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ml.chartshapes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2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2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2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3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3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3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6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7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8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9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026"/>
  <workbookPr filterPrivacy="1" defaultThemeVersion="124226"/>
  <xr:revisionPtr revIDLastSave="0" documentId="13_ncr:1_{7C25A886-5DCA-442A-8251-839B502412FC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simulatie data" sheetId="1" r:id="rId1"/>
    <sheet name="Figure" sheetId="2" r:id="rId2"/>
    <sheet name="serum glucose and insulin" sheetId="5" r:id="rId3"/>
  </sheets>
  <definedNames>
    <definedName name="Results" localSheetId="0">'simulatie data'!#REF!</definedName>
    <definedName name="Results_1" localSheetId="0">'simulatie data'!$A$1:$EV$501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Y1417" i="1" l="1"/>
  <c r="EY1416" i="1"/>
  <c r="EY1415" i="1"/>
  <c r="EY1414" i="1"/>
  <c r="EY1413" i="1"/>
  <c r="EY1412" i="1"/>
  <c r="EY1411" i="1"/>
  <c r="EY1410" i="1"/>
  <c r="EY1409" i="1"/>
  <c r="EY1408" i="1"/>
  <c r="EY1407" i="1"/>
  <c r="EY1406" i="1"/>
  <c r="EY1405" i="1"/>
  <c r="EY1404" i="1"/>
  <c r="EY1403" i="1"/>
  <c r="EY1402" i="1"/>
  <c r="EY1401" i="1"/>
  <c r="EY1400" i="1"/>
  <c r="EY1399" i="1"/>
  <c r="EY1398" i="1"/>
  <c r="EY1397" i="1"/>
  <c r="EY1396" i="1"/>
  <c r="EY1395" i="1"/>
  <c r="EY1394" i="1"/>
  <c r="EY1393" i="1"/>
  <c r="EY1392" i="1"/>
  <c r="EY1391" i="1"/>
  <c r="EY1390" i="1"/>
  <c r="EY1389" i="1"/>
  <c r="EY1388" i="1"/>
  <c r="EY1387" i="1"/>
  <c r="EY1386" i="1"/>
  <c r="EY1385" i="1"/>
  <c r="EY1384" i="1"/>
  <c r="EY1383" i="1"/>
  <c r="EY1382" i="1"/>
  <c r="EY1381" i="1"/>
  <c r="EY1380" i="1"/>
  <c r="EY1379" i="1"/>
  <c r="EY1378" i="1"/>
  <c r="EY1377" i="1"/>
  <c r="EY1376" i="1"/>
  <c r="EY1375" i="1"/>
  <c r="EY1374" i="1"/>
  <c r="EY1373" i="1"/>
  <c r="EY1372" i="1"/>
  <c r="EY1371" i="1"/>
  <c r="EY1370" i="1"/>
  <c r="EY1369" i="1"/>
  <c r="EY1368" i="1"/>
  <c r="EY1367" i="1"/>
  <c r="EY1366" i="1"/>
  <c r="EY1365" i="1"/>
  <c r="EY1364" i="1"/>
  <c r="EY1363" i="1"/>
  <c r="EY1362" i="1"/>
  <c r="EY1361" i="1"/>
  <c r="EY1360" i="1"/>
  <c r="EY1359" i="1"/>
  <c r="EY1358" i="1"/>
  <c r="EY1357" i="1"/>
  <c r="EY1356" i="1"/>
  <c r="EY1355" i="1"/>
  <c r="EY1354" i="1"/>
  <c r="EY1353" i="1"/>
  <c r="EY1352" i="1"/>
  <c r="EY1351" i="1"/>
  <c r="EY1350" i="1"/>
  <c r="EY1349" i="1"/>
  <c r="EY1348" i="1"/>
  <c r="EY1347" i="1"/>
  <c r="EY1346" i="1"/>
  <c r="EY1345" i="1"/>
  <c r="EY1344" i="1"/>
  <c r="EY1343" i="1"/>
  <c r="EY1342" i="1"/>
  <c r="EY1341" i="1"/>
  <c r="EY1340" i="1"/>
  <c r="EY1339" i="1"/>
  <c r="EY1338" i="1"/>
  <c r="EY1337" i="1"/>
  <c r="EY1336" i="1"/>
  <c r="EY1335" i="1"/>
  <c r="EY1334" i="1"/>
  <c r="EY1333" i="1"/>
  <c r="EY1332" i="1"/>
  <c r="EY1331" i="1"/>
  <c r="EY1330" i="1"/>
  <c r="EY1329" i="1"/>
  <c r="EY1328" i="1"/>
  <c r="EY1327" i="1"/>
  <c r="EY1326" i="1"/>
  <c r="EY1325" i="1"/>
  <c r="EY1324" i="1"/>
  <c r="EY1323" i="1"/>
  <c r="EY1322" i="1"/>
  <c r="EY1321" i="1"/>
  <c r="EY1320" i="1"/>
  <c r="EY1319" i="1"/>
  <c r="EY1318" i="1"/>
  <c r="EY1317" i="1"/>
  <c r="EY1316" i="1"/>
  <c r="EY1315" i="1"/>
  <c r="EY1314" i="1"/>
  <c r="EY1313" i="1"/>
  <c r="EY1312" i="1"/>
  <c r="EY1311" i="1"/>
  <c r="EY1310" i="1"/>
  <c r="EY1309" i="1"/>
  <c r="EY1308" i="1"/>
  <c r="EY1307" i="1"/>
  <c r="EY1306" i="1"/>
  <c r="EY1305" i="1"/>
  <c r="EY1304" i="1"/>
  <c r="EY1303" i="1"/>
  <c r="EY1302" i="1"/>
  <c r="EY1301" i="1"/>
  <c r="EY1300" i="1"/>
  <c r="EY1299" i="1"/>
  <c r="EY1298" i="1"/>
  <c r="EY1297" i="1"/>
  <c r="EY1296" i="1"/>
  <c r="EY1295" i="1"/>
  <c r="EY1294" i="1"/>
  <c r="EY1293" i="1"/>
  <c r="EY1292" i="1"/>
  <c r="EY1291" i="1"/>
  <c r="EY1290" i="1"/>
  <c r="EY1289" i="1"/>
  <c r="EY1288" i="1"/>
  <c r="EY1287" i="1"/>
  <c r="EY1286" i="1"/>
  <c r="EY1285" i="1"/>
  <c r="EY1284" i="1"/>
  <c r="EY1283" i="1"/>
  <c r="EY1282" i="1"/>
  <c r="EY1281" i="1"/>
  <c r="EY1280" i="1"/>
  <c r="EY1279" i="1"/>
  <c r="EY1278" i="1"/>
  <c r="EY1277" i="1"/>
  <c r="EY1276" i="1"/>
  <c r="EY1275" i="1"/>
  <c r="EY1274" i="1"/>
  <c r="EY1273" i="1"/>
  <c r="EY1272" i="1"/>
  <c r="EY1271" i="1"/>
  <c r="EY1270" i="1"/>
  <c r="EY1269" i="1"/>
  <c r="EY1268" i="1"/>
  <c r="EY1267" i="1"/>
  <c r="EY1266" i="1"/>
  <c r="EY1265" i="1"/>
  <c r="EY1264" i="1"/>
  <c r="EY1263" i="1"/>
  <c r="EY1262" i="1"/>
  <c r="EY1261" i="1"/>
  <c r="EY1260" i="1"/>
  <c r="EY1259" i="1"/>
  <c r="EY1258" i="1"/>
  <c r="EY1257" i="1"/>
  <c r="EY1256" i="1"/>
  <c r="EY1255" i="1"/>
  <c r="EY1254" i="1"/>
  <c r="EY1253" i="1"/>
  <c r="EY1252" i="1"/>
  <c r="EY1251" i="1"/>
  <c r="EY1250" i="1"/>
  <c r="EY1249" i="1"/>
  <c r="EY1248" i="1"/>
  <c r="EY1247" i="1"/>
  <c r="EY1246" i="1"/>
  <c r="EY1245" i="1"/>
  <c r="EY1244" i="1"/>
  <c r="EY1243" i="1"/>
  <c r="EY1242" i="1"/>
  <c r="EY1241" i="1"/>
  <c r="EY1240" i="1"/>
  <c r="EY1239" i="1"/>
  <c r="EY1238" i="1"/>
  <c r="EY1237" i="1"/>
  <c r="EY1236" i="1"/>
  <c r="EY1235" i="1"/>
  <c r="EY1234" i="1"/>
  <c r="EY1233" i="1"/>
  <c r="EY1232" i="1"/>
  <c r="EY1231" i="1"/>
  <c r="EY1230" i="1"/>
  <c r="EY1229" i="1"/>
  <c r="EY1228" i="1"/>
  <c r="EY1227" i="1"/>
  <c r="EY1226" i="1"/>
  <c r="EY1225" i="1"/>
  <c r="EY1224" i="1"/>
  <c r="EY1223" i="1"/>
  <c r="EY1222" i="1"/>
  <c r="EY1221" i="1"/>
  <c r="EY1220" i="1"/>
  <c r="EY1219" i="1"/>
  <c r="EY1218" i="1"/>
  <c r="EY1217" i="1"/>
  <c r="EY1216" i="1"/>
  <c r="EY1215" i="1"/>
  <c r="EY1214" i="1"/>
  <c r="EY1213" i="1"/>
  <c r="EY1212" i="1"/>
  <c r="EY1211" i="1"/>
  <c r="EY1210" i="1"/>
  <c r="EY1209" i="1"/>
  <c r="EY1208" i="1"/>
  <c r="EY1207" i="1"/>
  <c r="EY1206" i="1"/>
  <c r="EY1205" i="1"/>
  <c r="EY1204" i="1"/>
  <c r="EY1203" i="1"/>
  <c r="EY1202" i="1"/>
  <c r="EY1201" i="1"/>
  <c r="EY1200" i="1"/>
  <c r="EY1199" i="1"/>
  <c r="EY1198" i="1"/>
  <c r="EY1197" i="1"/>
  <c r="EY1196" i="1"/>
  <c r="EY1195" i="1"/>
  <c r="EY1194" i="1"/>
  <c r="EY1193" i="1"/>
  <c r="EY1192" i="1"/>
  <c r="EY1191" i="1"/>
  <c r="EY1190" i="1"/>
  <c r="EY1189" i="1"/>
  <c r="EY1188" i="1"/>
  <c r="EY1187" i="1"/>
  <c r="EY1186" i="1"/>
  <c r="EY1185" i="1"/>
  <c r="EY1184" i="1"/>
  <c r="EY1183" i="1"/>
  <c r="EY1182" i="1"/>
  <c r="EY1181" i="1"/>
  <c r="EY1180" i="1"/>
  <c r="EY1179" i="1"/>
  <c r="EY1178" i="1"/>
  <c r="EY1177" i="1"/>
  <c r="EY1176" i="1"/>
  <c r="EY1175" i="1"/>
  <c r="EY1174" i="1"/>
  <c r="EY1173" i="1"/>
  <c r="EY1172" i="1"/>
  <c r="EY1171" i="1"/>
  <c r="EY1170" i="1"/>
  <c r="EY1169" i="1"/>
  <c r="EY1168" i="1"/>
  <c r="EY1167" i="1"/>
  <c r="EY1166" i="1"/>
  <c r="EY1165" i="1"/>
  <c r="EY1164" i="1"/>
  <c r="EY1163" i="1"/>
  <c r="EY1162" i="1"/>
  <c r="EY1161" i="1"/>
  <c r="EY1160" i="1"/>
  <c r="EY1159" i="1"/>
  <c r="EY1158" i="1"/>
  <c r="EY1157" i="1"/>
  <c r="EY1156" i="1"/>
  <c r="EY1155" i="1"/>
  <c r="EY1154" i="1"/>
  <c r="EY1153" i="1"/>
  <c r="EY1152" i="1"/>
  <c r="EY1151" i="1"/>
  <c r="EY1150" i="1"/>
  <c r="EY1149" i="1"/>
  <c r="EY1148" i="1"/>
  <c r="EY1147" i="1"/>
  <c r="EY1146" i="1"/>
  <c r="EY1145" i="1"/>
  <c r="EY1144" i="1"/>
  <c r="EY1143" i="1"/>
  <c r="EY1142" i="1"/>
  <c r="EY1141" i="1"/>
  <c r="EY1140" i="1"/>
  <c r="EY1139" i="1"/>
  <c r="EY1138" i="1"/>
  <c r="EY1137" i="1"/>
  <c r="EY1136" i="1"/>
  <c r="EY1135" i="1"/>
  <c r="EY1134" i="1"/>
  <c r="EY1133" i="1"/>
  <c r="EY1132" i="1"/>
  <c r="EY1131" i="1"/>
  <c r="EY1130" i="1"/>
  <c r="EY1129" i="1"/>
  <c r="EY1128" i="1"/>
  <c r="EY1127" i="1"/>
  <c r="EY1126" i="1"/>
  <c r="EY1125" i="1"/>
  <c r="EY1124" i="1"/>
  <c r="EY1123" i="1"/>
  <c r="EY1122" i="1"/>
  <c r="EY1121" i="1"/>
  <c r="EY1120" i="1"/>
  <c r="EY1119" i="1"/>
  <c r="EY1118" i="1"/>
  <c r="EY1117" i="1"/>
  <c r="EY1116" i="1"/>
  <c r="EY1115" i="1"/>
  <c r="EY1114" i="1"/>
  <c r="EY1113" i="1"/>
  <c r="EY1112" i="1"/>
  <c r="EY1111" i="1"/>
  <c r="EY1110" i="1"/>
  <c r="EY1109" i="1"/>
  <c r="EY1108" i="1"/>
  <c r="EY1107" i="1"/>
  <c r="EY1106" i="1"/>
  <c r="EY1105" i="1"/>
  <c r="EY1104" i="1"/>
  <c r="EY1103" i="1"/>
  <c r="EY1102" i="1"/>
  <c r="EY1101" i="1"/>
  <c r="EY1100" i="1"/>
  <c r="EY1099" i="1"/>
  <c r="EY1098" i="1"/>
  <c r="EY1097" i="1"/>
  <c r="EY1096" i="1"/>
  <c r="EY1095" i="1"/>
  <c r="EY1094" i="1"/>
  <c r="EY1093" i="1"/>
  <c r="EY1092" i="1"/>
  <c r="EY1091" i="1"/>
  <c r="EY1090" i="1"/>
  <c r="EY1089" i="1"/>
  <c r="EY1088" i="1"/>
  <c r="EY1087" i="1"/>
  <c r="EY1086" i="1"/>
  <c r="EY1085" i="1"/>
  <c r="EY1084" i="1"/>
  <c r="EY1083" i="1"/>
  <c r="EY1082" i="1"/>
  <c r="EY1081" i="1"/>
  <c r="EY1080" i="1"/>
  <c r="EY1079" i="1"/>
  <c r="EY1078" i="1"/>
  <c r="EY1077" i="1"/>
  <c r="EY1076" i="1"/>
  <c r="EY1075" i="1"/>
  <c r="EY1074" i="1"/>
  <c r="EY1073" i="1"/>
  <c r="EY1072" i="1"/>
  <c r="EY1071" i="1"/>
  <c r="EY1070" i="1"/>
  <c r="EY1069" i="1"/>
  <c r="EY1068" i="1"/>
  <c r="EY1067" i="1"/>
  <c r="EY1066" i="1"/>
  <c r="EY1065" i="1"/>
  <c r="EY1064" i="1"/>
  <c r="EY1063" i="1"/>
  <c r="EY1062" i="1"/>
  <c r="EY1061" i="1"/>
  <c r="EY1060" i="1"/>
  <c r="EY1059" i="1"/>
  <c r="EY1058" i="1"/>
  <c r="EY1057" i="1"/>
  <c r="EY1056" i="1"/>
  <c r="EY1055" i="1"/>
  <c r="EY1054" i="1"/>
  <c r="EY1053" i="1"/>
  <c r="EY1052" i="1"/>
  <c r="EY1051" i="1"/>
  <c r="EY1050" i="1"/>
  <c r="EY1049" i="1"/>
  <c r="EY1048" i="1"/>
  <c r="EY1047" i="1"/>
  <c r="EY1046" i="1"/>
  <c r="EY1045" i="1"/>
  <c r="EY1044" i="1"/>
  <c r="EY1043" i="1"/>
  <c r="EY1042" i="1"/>
  <c r="EY1041" i="1"/>
  <c r="EY1040" i="1"/>
  <c r="EY1039" i="1"/>
  <c r="EY1038" i="1"/>
  <c r="EY1037" i="1"/>
  <c r="EY1036" i="1"/>
  <c r="EY1035" i="1"/>
  <c r="EY1034" i="1"/>
  <c r="EY1033" i="1"/>
  <c r="EY1032" i="1"/>
  <c r="EY1031" i="1"/>
  <c r="EY1030" i="1"/>
  <c r="EY1029" i="1"/>
  <c r="EY1028" i="1"/>
  <c r="EY1027" i="1"/>
  <c r="EY1026" i="1"/>
  <c r="EY1025" i="1"/>
  <c r="EY1024" i="1"/>
  <c r="EY1023" i="1"/>
  <c r="EY1022" i="1"/>
  <c r="EY1021" i="1"/>
  <c r="EY1020" i="1"/>
  <c r="EY1019" i="1"/>
  <c r="EY1018" i="1"/>
  <c r="EY1017" i="1"/>
  <c r="EY1016" i="1"/>
  <c r="EY1015" i="1"/>
  <c r="EY1014" i="1"/>
  <c r="EY1013" i="1"/>
  <c r="EY1012" i="1"/>
  <c r="EY1011" i="1"/>
  <c r="EY1010" i="1"/>
  <c r="EY1009" i="1"/>
  <c r="EY1008" i="1"/>
  <c r="EY1007" i="1"/>
  <c r="EY1006" i="1"/>
  <c r="EY1005" i="1"/>
  <c r="EY1004" i="1"/>
  <c r="EY1003" i="1"/>
  <c r="EY1002" i="1"/>
  <c r="EY1001" i="1"/>
  <c r="EY1000" i="1"/>
  <c r="EY999" i="1"/>
  <c r="EY998" i="1"/>
  <c r="EY997" i="1"/>
  <c r="EY996" i="1"/>
  <c r="EY995" i="1"/>
  <c r="EY994" i="1"/>
  <c r="EY993" i="1"/>
  <c r="EY992" i="1"/>
  <c r="EY991" i="1"/>
  <c r="EY990" i="1"/>
  <c r="EY989" i="1"/>
  <c r="EY988" i="1"/>
  <c r="EY987" i="1"/>
  <c r="EY986" i="1"/>
  <c r="EY985" i="1"/>
  <c r="EY984" i="1"/>
  <c r="EY983" i="1"/>
  <c r="EY982" i="1"/>
  <c r="EY981" i="1"/>
  <c r="EY980" i="1"/>
  <c r="EY979" i="1"/>
  <c r="EY978" i="1"/>
  <c r="EY977" i="1"/>
  <c r="EY976" i="1"/>
  <c r="EY975" i="1"/>
  <c r="EY974" i="1"/>
  <c r="EY973" i="1"/>
  <c r="EY972" i="1"/>
  <c r="EY971" i="1"/>
  <c r="EY970" i="1"/>
  <c r="EY969" i="1"/>
  <c r="EY968" i="1"/>
  <c r="EY967" i="1"/>
  <c r="EY966" i="1"/>
  <c r="EY965" i="1"/>
  <c r="EY964" i="1"/>
  <c r="EY963" i="1"/>
  <c r="EY962" i="1"/>
  <c r="EY961" i="1"/>
  <c r="EY960" i="1"/>
  <c r="EY959" i="1"/>
  <c r="EY958" i="1"/>
  <c r="EY957" i="1"/>
  <c r="EY956" i="1"/>
  <c r="EY955" i="1"/>
  <c r="EY954" i="1"/>
  <c r="EY953" i="1"/>
  <c r="EY952" i="1"/>
  <c r="EY951" i="1"/>
  <c r="EY950" i="1"/>
  <c r="EY949" i="1"/>
  <c r="EY948" i="1"/>
  <c r="EY947" i="1"/>
  <c r="EY946" i="1"/>
  <c r="EY945" i="1"/>
  <c r="EY944" i="1"/>
  <c r="EY943" i="1"/>
  <c r="EY942" i="1"/>
  <c r="EY941" i="1"/>
  <c r="EY940" i="1"/>
  <c r="EY939" i="1"/>
  <c r="EY938" i="1"/>
  <c r="EY937" i="1"/>
  <c r="EY936" i="1"/>
  <c r="EY935" i="1"/>
  <c r="EY934" i="1"/>
  <c r="EY933" i="1"/>
  <c r="EY932" i="1"/>
  <c r="EY931" i="1"/>
  <c r="EY930" i="1"/>
  <c r="EY929" i="1"/>
  <c r="EY928" i="1"/>
  <c r="EY927" i="1"/>
  <c r="EY926" i="1"/>
  <c r="EY925" i="1"/>
  <c r="EY924" i="1"/>
  <c r="EY923" i="1"/>
  <c r="EY922" i="1"/>
  <c r="EY921" i="1"/>
  <c r="EY920" i="1"/>
  <c r="EY919" i="1"/>
  <c r="EY918" i="1"/>
  <c r="EY917" i="1"/>
  <c r="EY916" i="1"/>
  <c r="EY915" i="1"/>
  <c r="EY914" i="1"/>
  <c r="EY913" i="1"/>
  <c r="EY912" i="1"/>
  <c r="EY911" i="1"/>
  <c r="EY910" i="1"/>
  <c r="EY909" i="1"/>
  <c r="EY908" i="1"/>
  <c r="EY907" i="1"/>
  <c r="EY906" i="1"/>
  <c r="EY905" i="1"/>
  <c r="EY904" i="1"/>
  <c r="EY903" i="1"/>
  <c r="EY902" i="1"/>
  <c r="EY901" i="1"/>
  <c r="EY900" i="1"/>
  <c r="EY899" i="1"/>
  <c r="EY898" i="1"/>
  <c r="EY897" i="1"/>
  <c r="EY896" i="1"/>
  <c r="EY895" i="1"/>
  <c r="EY894" i="1"/>
  <c r="EY893" i="1"/>
  <c r="EY892" i="1"/>
  <c r="EY891" i="1"/>
  <c r="EY890" i="1"/>
  <c r="EY889" i="1"/>
  <c r="EY888" i="1"/>
  <c r="EY887" i="1"/>
  <c r="EY886" i="1"/>
  <c r="EY885" i="1"/>
  <c r="EY884" i="1"/>
  <c r="EY883" i="1"/>
  <c r="EY882" i="1"/>
  <c r="EY881" i="1"/>
  <c r="EY880" i="1"/>
  <c r="EY879" i="1"/>
  <c r="EY878" i="1"/>
  <c r="EY877" i="1"/>
  <c r="EY876" i="1"/>
  <c r="EY875" i="1"/>
  <c r="EY874" i="1"/>
  <c r="EY873" i="1"/>
  <c r="EY872" i="1"/>
  <c r="EY871" i="1"/>
  <c r="EY870" i="1"/>
  <c r="EY869" i="1"/>
  <c r="EY868" i="1"/>
  <c r="EY867" i="1"/>
  <c r="EY866" i="1"/>
  <c r="EY865" i="1"/>
  <c r="EY864" i="1"/>
  <c r="EY863" i="1"/>
  <c r="EY862" i="1"/>
  <c r="EY861" i="1"/>
  <c r="EY860" i="1"/>
  <c r="EY859" i="1"/>
  <c r="EY858" i="1"/>
  <c r="EY857" i="1"/>
  <c r="EY856" i="1"/>
  <c r="EY855" i="1"/>
  <c r="EY854" i="1"/>
  <c r="EY853" i="1"/>
  <c r="EY852" i="1"/>
  <c r="EY851" i="1"/>
  <c r="EY850" i="1"/>
  <c r="EY849" i="1"/>
  <c r="EY848" i="1"/>
  <c r="EY847" i="1"/>
  <c r="EY846" i="1"/>
  <c r="EY845" i="1"/>
  <c r="EY844" i="1"/>
  <c r="EY843" i="1"/>
  <c r="EY842" i="1"/>
  <c r="EY841" i="1"/>
  <c r="EY840" i="1"/>
  <c r="EY839" i="1"/>
  <c r="EY838" i="1"/>
  <c r="EY837" i="1"/>
  <c r="EY836" i="1"/>
  <c r="EY835" i="1"/>
  <c r="EY834" i="1"/>
  <c r="EY833" i="1"/>
  <c r="EY832" i="1"/>
  <c r="EY831" i="1"/>
  <c r="EY830" i="1"/>
  <c r="EY829" i="1"/>
  <c r="EY828" i="1"/>
  <c r="EY827" i="1"/>
  <c r="EY826" i="1"/>
  <c r="EY825" i="1"/>
  <c r="EY824" i="1"/>
  <c r="EY823" i="1"/>
  <c r="EY822" i="1"/>
  <c r="EY821" i="1"/>
  <c r="EY820" i="1"/>
  <c r="EY819" i="1"/>
  <c r="EY818" i="1"/>
  <c r="EY817" i="1"/>
  <c r="EY816" i="1"/>
  <c r="EY815" i="1"/>
  <c r="EY814" i="1"/>
  <c r="EY813" i="1"/>
  <c r="EY812" i="1"/>
  <c r="EY811" i="1"/>
  <c r="EY810" i="1"/>
  <c r="EY809" i="1"/>
  <c r="EY808" i="1"/>
  <c r="EY807" i="1"/>
  <c r="EY806" i="1"/>
  <c r="EY805" i="1"/>
  <c r="EY804" i="1"/>
  <c r="EY803" i="1"/>
  <c r="EY802" i="1"/>
  <c r="EY801" i="1"/>
  <c r="EY800" i="1"/>
  <c r="EY799" i="1"/>
  <c r="EY798" i="1"/>
  <c r="EY797" i="1"/>
  <c r="EY796" i="1"/>
  <c r="EY795" i="1"/>
  <c r="EY794" i="1"/>
  <c r="EY793" i="1"/>
  <c r="EY792" i="1"/>
  <c r="EY791" i="1"/>
  <c r="EY790" i="1"/>
  <c r="EY789" i="1"/>
  <c r="EY788" i="1"/>
  <c r="EY787" i="1"/>
  <c r="EY786" i="1"/>
  <c r="EY785" i="1"/>
  <c r="EY784" i="1"/>
  <c r="EY783" i="1"/>
  <c r="EY782" i="1"/>
  <c r="EY781" i="1"/>
  <c r="EY780" i="1"/>
  <c r="EY779" i="1"/>
  <c r="EY778" i="1"/>
  <c r="EY777" i="1"/>
  <c r="EY776" i="1"/>
  <c r="EY775" i="1"/>
  <c r="EY774" i="1"/>
  <c r="EY773" i="1"/>
  <c r="EY772" i="1"/>
  <c r="EY771" i="1"/>
  <c r="EY770" i="1"/>
  <c r="EY769" i="1"/>
  <c r="EY768" i="1"/>
  <c r="EY767" i="1"/>
  <c r="EY766" i="1"/>
  <c r="EY765" i="1"/>
  <c r="EY764" i="1"/>
  <c r="EY763" i="1"/>
  <c r="EY762" i="1"/>
  <c r="EY761" i="1"/>
  <c r="EY760" i="1"/>
  <c r="EY759" i="1"/>
  <c r="EY758" i="1"/>
  <c r="EY757" i="1"/>
  <c r="EY756" i="1"/>
  <c r="EY755" i="1"/>
  <c r="EY754" i="1"/>
  <c r="EY753" i="1"/>
  <c r="EY752" i="1"/>
  <c r="EY751" i="1"/>
  <c r="EY750" i="1"/>
  <c r="EY749" i="1"/>
  <c r="EY748" i="1"/>
  <c r="EY747" i="1"/>
  <c r="EY746" i="1"/>
  <c r="EY745" i="1"/>
  <c r="EY744" i="1"/>
  <c r="EY743" i="1"/>
  <c r="EY742" i="1"/>
  <c r="EY741" i="1"/>
  <c r="EY740" i="1"/>
  <c r="EY739" i="1"/>
  <c r="EY738" i="1"/>
  <c r="EY737" i="1"/>
  <c r="EY736" i="1"/>
  <c r="EY735" i="1"/>
  <c r="EY734" i="1"/>
  <c r="EY733" i="1"/>
  <c r="EY732" i="1"/>
  <c r="EY731" i="1"/>
  <c r="EY730" i="1"/>
  <c r="EY729" i="1"/>
  <c r="EY728" i="1"/>
  <c r="EY727" i="1"/>
  <c r="EY726" i="1"/>
  <c r="EY725" i="1"/>
  <c r="EY724" i="1"/>
  <c r="EY723" i="1"/>
  <c r="EY722" i="1"/>
  <c r="EY721" i="1"/>
  <c r="EY720" i="1"/>
  <c r="EY719" i="1"/>
  <c r="EY718" i="1"/>
  <c r="EY717" i="1"/>
  <c r="EY716" i="1"/>
  <c r="EY715" i="1"/>
  <c r="EY714" i="1"/>
  <c r="EY713" i="1"/>
  <c r="EY712" i="1"/>
  <c r="EY711" i="1"/>
  <c r="EY710" i="1"/>
  <c r="EY709" i="1"/>
  <c r="EY708" i="1"/>
  <c r="EY707" i="1"/>
  <c r="EY706" i="1"/>
  <c r="EY705" i="1"/>
  <c r="EY704" i="1"/>
  <c r="EY703" i="1"/>
  <c r="EY702" i="1"/>
  <c r="EY701" i="1"/>
  <c r="EY700" i="1"/>
  <c r="EY699" i="1"/>
  <c r="EY698" i="1"/>
  <c r="EY697" i="1"/>
  <c r="EY696" i="1"/>
  <c r="EY695" i="1"/>
  <c r="EY694" i="1"/>
  <c r="EY693" i="1"/>
  <c r="EY692" i="1"/>
  <c r="EY691" i="1"/>
  <c r="EY690" i="1"/>
  <c r="EY689" i="1"/>
  <c r="EY688" i="1"/>
  <c r="EY687" i="1"/>
  <c r="EY686" i="1"/>
  <c r="EY685" i="1"/>
  <c r="EY684" i="1"/>
  <c r="EY683" i="1"/>
  <c r="EY682" i="1"/>
  <c r="EY681" i="1"/>
  <c r="EY680" i="1"/>
  <c r="EY679" i="1"/>
  <c r="EY678" i="1"/>
  <c r="EY677" i="1"/>
  <c r="EY676" i="1"/>
  <c r="EY675" i="1"/>
  <c r="EY674" i="1"/>
  <c r="EY673" i="1"/>
  <c r="EY672" i="1"/>
  <c r="EY671" i="1"/>
  <c r="EY670" i="1"/>
  <c r="EY669" i="1"/>
  <c r="EY668" i="1"/>
  <c r="EY667" i="1"/>
  <c r="EY666" i="1"/>
  <c r="EY665" i="1"/>
  <c r="EY664" i="1"/>
  <c r="EY663" i="1"/>
  <c r="EY662" i="1"/>
  <c r="EY661" i="1"/>
  <c r="EY660" i="1"/>
  <c r="EY659" i="1"/>
  <c r="EY658" i="1"/>
  <c r="EY657" i="1"/>
  <c r="EY656" i="1"/>
  <c r="EY655" i="1"/>
  <c r="EY654" i="1"/>
  <c r="EY653" i="1"/>
  <c r="EY652" i="1"/>
  <c r="EY651" i="1"/>
  <c r="EY650" i="1"/>
  <c r="EY649" i="1"/>
  <c r="EY648" i="1"/>
  <c r="EY647" i="1"/>
  <c r="EY646" i="1"/>
  <c r="EY645" i="1"/>
  <c r="EY644" i="1"/>
  <c r="EY643" i="1"/>
  <c r="EY642" i="1"/>
  <c r="EY641" i="1"/>
  <c r="EY640" i="1"/>
  <c r="EY639" i="1"/>
  <c r="EY638" i="1"/>
  <c r="EY637" i="1"/>
  <c r="EY636" i="1"/>
  <c r="EY635" i="1"/>
  <c r="EY634" i="1"/>
  <c r="EY633" i="1"/>
  <c r="EY632" i="1"/>
  <c r="EY631" i="1"/>
  <c r="EY630" i="1"/>
  <c r="EY629" i="1"/>
  <c r="EY628" i="1"/>
  <c r="EY627" i="1"/>
  <c r="EY626" i="1"/>
  <c r="EY625" i="1"/>
  <c r="EY624" i="1"/>
  <c r="EY623" i="1"/>
  <c r="EY622" i="1"/>
  <c r="EY621" i="1"/>
  <c r="EY620" i="1"/>
  <c r="EY619" i="1"/>
  <c r="EY618" i="1"/>
  <c r="EY617" i="1"/>
  <c r="EY616" i="1"/>
  <c r="EY615" i="1"/>
  <c r="EY614" i="1"/>
  <c r="EY613" i="1"/>
  <c r="EY612" i="1"/>
  <c r="EY611" i="1"/>
  <c r="EY610" i="1"/>
  <c r="EY609" i="1"/>
  <c r="EY608" i="1"/>
  <c r="EY607" i="1"/>
  <c r="EY606" i="1"/>
  <c r="EY605" i="1"/>
  <c r="EY604" i="1"/>
  <c r="EY603" i="1"/>
  <c r="EY602" i="1"/>
  <c r="EY601" i="1"/>
  <c r="EY600" i="1"/>
  <c r="EY599" i="1"/>
  <c r="EY598" i="1"/>
  <c r="EY597" i="1"/>
  <c r="EY596" i="1"/>
  <c r="EY595" i="1"/>
  <c r="EY594" i="1"/>
  <c r="EY593" i="1"/>
  <c r="EY592" i="1"/>
  <c r="EY591" i="1"/>
  <c r="EY590" i="1"/>
  <c r="EY589" i="1"/>
  <c r="EY588" i="1"/>
  <c r="EY587" i="1"/>
  <c r="EY586" i="1"/>
  <c r="EY585" i="1"/>
  <c r="EY584" i="1"/>
  <c r="EY583" i="1"/>
  <c r="EY582" i="1"/>
  <c r="EY581" i="1"/>
  <c r="EY580" i="1"/>
  <c r="EY579" i="1"/>
  <c r="EY578" i="1"/>
  <c r="EY577" i="1"/>
  <c r="EY576" i="1"/>
  <c r="EY575" i="1"/>
  <c r="EY574" i="1"/>
  <c r="EY573" i="1"/>
  <c r="EY572" i="1"/>
  <c r="EY571" i="1"/>
  <c r="EY570" i="1"/>
  <c r="EY569" i="1"/>
  <c r="EY568" i="1"/>
  <c r="EY567" i="1"/>
  <c r="EY566" i="1"/>
  <c r="EY565" i="1"/>
  <c r="EY564" i="1"/>
  <c r="EY563" i="1"/>
  <c r="EY562" i="1"/>
  <c r="EY561" i="1"/>
  <c r="EY560" i="1"/>
  <c r="EY559" i="1"/>
  <c r="EY558" i="1"/>
  <c r="EY557" i="1"/>
  <c r="EY556" i="1"/>
  <c r="EY555" i="1"/>
  <c r="EY554" i="1"/>
  <c r="EY553" i="1"/>
  <c r="EY552" i="1"/>
  <c r="EY551" i="1"/>
  <c r="EY550" i="1"/>
  <c r="EY549" i="1"/>
  <c r="EY548" i="1"/>
  <c r="EY547" i="1"/>
  <c r="EY546" i="1"/>
  <c r="EY545" i="1"/>
  <c r="EY544" i="1"/>
  <c r="EY543" i="1"/>
  <c r="EY542" i="1"/>
  <c r="EY541" i="1"/>
  <c r="EY540" i="1"/>
  <c r="EY539" i="1"/>
  <c r="EY538" i="1"/>
  <c r="EY537" i="1"/>
  <c r="EY536" i="1"/>
  <c r="EY535" i="1"/>
  <c r="EY534" i="1"/>
  <c r="EY533" i="1"/>
  <c r="EY532" i="1"/>
  <c r="EY531" i="1"/>
  <c r="EY530" i="1"/>
  <c r="EY529" i="1"/>
  <c r="EY528" i="1"/>
  <c r="EY527" i="1"/>
  <c r="EY526" i="1"/>
  <c r="EY525" i="1"/>
  <c r="EY524" i="1"/>
  <c r="EY523" i="1"/>
  <c r="EY522" i="1"/>
  <c r="EY521" i="1"/>
  <c r="EY520" i="1"/>
  <c r="EY519" i="1"/>
  <c r="EY518" i="1"/>
  <c r="EY517" i="1"/>
  <c r="EY516" i="1"/>
  <c r="EY515" i="1"/>
  <c r="EY514" i="1"/>
  <c r="EY513" i="1"/>
  <c r="EY512" i="1"/>
  <c r="EY511" i="1"/>
  <c r="EY510" i="1"/>
  <c r="EY509" i="1"/>
  <c r="EY508" i="1"/>
  <c r="EY507" i="1"/>
  <c r="EY506" i="1"/>
  <c r="EY505" i="1"/>
  <c r="EY504" i="1"/>
  <c r="EY503" i="1"/>
  <c r="EY502" i="1"/>
  <c r="EY501" i="1"/>
  <c r="EY500" i="1"/>
  <c r="EY499" i="1"/>
  <c r="EY498" i="1"/>
  <c r="EY497" i="1"/>
  <c r="EY496" i="1"/>
  <c r="EY495" i="1"/>
  <c r="EY494" i="1"/>
  <c r="EY493" i="1"/>
  <c r="EY492" i="1"/>
  <c r="EY491" i="1"/>
  <c r="EY490" i="1"/>
  <c r="EY489" i="1"/>
  <c r="EY488" i="1"/>
  <c r="EY487" i="1"/>
  <c r="EY486" i="1"/>
  <c r="EY485" i="1"/>
  <c r="EY484" i="1"/>
  <c r="EY483" i="1"/>
  <c r="EY482" i="1"/>
  <c r="EY481" i="1"/>
  <c r="EY480" i="1"/>
  <c r="EY479" i="1"/>
  <c r="EY478" i="1"/>
  <c r="EY477" i="1"/>
  <c r="EY476" i="1"/>
  <c r="EY475" i="1"/>
  <c r="EY474" i="1"/>
  <c r="EY473" i="1"/>
  <c r="EY472" i="1"/>
  <c r="EY471" i="1"/>
  <c r="EY470" i="1"/>
  <c r="EY469" i="1"/>
  <c r="EY468" i="1"/>
  <c r="EY467" i="1"/>
  <c r="EY466" i="1"/>
  <c r="EY465" i="1"/>
  <c r="EY464" i="1"/>
  <c r="EY463" i="1"/>
  <c r="EY462" i="1"/>
  <c r="EY461" i="1"/>
  <c r="EY460" i="1"/>
  <c r="EY459" i="1"/>
  <c r="EY458" i="1"/>
  <c r="EY457" i="1"/>
  <c r="EY456" i="1"/>
  <c r="EY455" i="1"/>
  <c r="EY454" i="1"/>
  <c r="EY453" i="1"/>
  <c r="EY452" i="1"/>
  <c r="EY451" i="1"/>
  <c r="EY450" i="1"/>
  <c r="EY449" i="1"/>
  <c r="EY448" i="1"/>
  <c r="EY447" i="1"/>
  <c r="EY446" i="1"/>
  <c r="EY445" i="1"/>
  <c r="EY444" i="1"/>
  <c r="EY443" i="1"/>
  <c r="EY442" i="1"/>
  <c r="EY441" i="1"/>
  <c r="EY440" i="1"/>
  <c r="EY439" i="1"/>
  <c r="EY438" i="1"/>
  <c r="EY437" i="1"/>
  <c r="EY436" i="1"/>
  <c r="EY435" i="1"/>
  <c r="EY434" i="1"/>
  <c r="EY433" i="1"/>
  <c r="EY432" i="1"/>
  <c r="EY431" i="1"/>
  <c r="EY430" i="1"/>
  <c r="EY429" i="1"/>
  <c r="EY428" i="1"/>
  <c r="EY427" i="1"/>
  <c r="EY426" i="1"/>
  <c r="EY425" i="1"/>
  <c r="EY424" i="1"/>
  <c r="EY423" i="1"/>
  <c r="EY422" i="1"/>
  <c r="EY421" i="1"/>
  <c r="EY420" i="1"/>
  <c r="EY419" i="1"/>
  <c r="EY418" i="1"/>
  <c r="EY417" i="1"/>
  <c r="EY416" i="1"/>
  <c r="EY415" i="1"/>
  <c r="EY414" i="1"/>
  <c r="EY413" i="1"/>
  <c r="EY412" i="1"/>
  <c r="EY411" i="1"/>
  <c r="EY410" i="1"/>
  <c r="EY409" i="1"/>
  <c r="EY408" i="1"/>
  <c r="EY407" i="1"/>
  <c r="EY406" i="1"/>
  <c r="EY405" i="1"/>
  <c r="EY404" i="1"/>
  <c r="EY403" i="1"/>
  <c r="EY402" i="1"/>
  <c r="EY401" i="1"/>
  <c r="EY400" i="1"/>
  <c r="EY399" i="1"/>
  <c r="EY398" i="1"/>
  <c r="EY397" i="1"/>
  <c r="EY396" i="1"/>
  <c r="EY395" i="1"/>
  <c r="EY394" i="1"/>
  <c r="EY393" i="1"/>
  <c r="EY392" i="1"/>
  <c r="EY391" i="1"/>
  <c r="EY390" i="1"/>
  <c r="EY389" i="1"/>
  <c r="EY388" i="1"/>
  <c r="EY387" i="1"/>
  <c r="EY386" i="1"/>
  <c r="EY385" i="1"/>
  <c r="EY384" i="1"/>
  <c r="EY383" i="1"/>
  <c r="EY382" i="1"/>
  <c r="EY381" i="1"/>
  <c r="EY380" i="1"/>
  <c r="EY379" i="1"/>
  <c r="EY378" i="1"/>
  <c r="EY377" i="1"/>
  <c r="EY376" i="1"/>
  <c r="EY375" i="1"/>
  <c r="EY374" i="1"/>
  <c r="EY373" i="1"/>
  <c r="EY372" i="1"/>
  <c r="EY371" i="1"/>
  <c r="EY370" i="1"/>
  <c r="EY369" i="1"/>
  <c r="EY368" i="1"/>
  <c r="EY367" i="1"/>
  <c r="EY366" i="1"/>
  <c r="EY365" i="1"/>
  <c r="EY364" i="1"/>
  <c r="EY363" i="1"/>
  <c r="EY362" i="1"/>
  <c r="EY361" i="1"/>
  <c r="EY360" i="1"/>
  <c r="EY359" i="1"/>
  <c r="EY358" i="1"/>
  <c r="EY357" i="1"/>
  <c r="EY356" i="1"/>
  <c r="EY355" i="1"/>
  <c r="EY354" i="1"/>
  <c r="EY353" i="1"/>
  <c r="EY352" i="1"/>
  <c r="EY351" i="1"/>
  <c r="EY350" i="1"/>
  <c r="EY349" i="1"/>
  <c r="EY348" i="1"/>
  <c r="EY347" i="1"/>
  <c r="EY346" i="1"/>
  <c r="EY345" i="1"/>
  <c r="EY344" i="1"/>
  <c r="EY343" i="1"/>
  <c r="EY342" i="1"/>
  <c r="EY341" i="1"/>
  <c r="EY340" i="1"/>
  <c r="EY339" i="1"/>
  <c r="EY338" i="1"/>
  <c r="EY337" i="1"/>
  <c r="EY336" i="1"/>
  <c r="EY335" i="1"/>
  <c r="EY334" i="1"/>
  <c r="EY333" i="1"/>
  <c r="EY332" i="1"/>
  <c r="EY331" i="1"/>
  <c r="EY330" i="1"/>
  <c r="EY329" i="1"/>
  <c r="EY328" i="1"/>
  <c r="EY327" i="1"/>
  <c r="EY326" i="1"/>
  <c r="EY325" i="1"/>
  <c r="EY324" i="1"/>
  <c r="EY323" i="1"/>
  <c r="EY322" i="1"/>
  <c r="EY321" i="1"/>
  <c r="EY320" i="1"/>
  <c r="EY319" i="1"/>
  <c r="EY318" i="1"/>
  <c r="EY317" i="1"/>
  <c r="EY316" i="1"/>
  <c r="EY315" i="1"/>
  <c r="EY314" i="1"/>
  <c r="EY313" i="1"/>
  <c r="EY312" i="1"/>
  <c r="EY311" i="1"/>
  <c r="EY310" i="1"/>
  <c r="EY309" i="1"/>
  <c r="EY308" i="1"/>
  <c r="EY307" i="1"/>
  <c r="EY306" i="1"/>
  <c r="EY305" i="1"/>
  <c r="EY304" i="1"/>
  <c r="EY303" i="1"/>
  <c r="EY302" i="1"/>
  <c r="EY301" i="1"/>
  <c r="EY300" i="1"/>
  <c r="EY299" i="1"/>
  <c r="EY298" i="1"/>
  <c r="EY297" i="1"/>
  <c r="EY296" i="1"/>
  <c r="EY295" i="1"/>
  <c r="EY294" i="1"/>
  <c r="EY293" i="1"/>
  <c r="EY292" i="1"/>
  <c r="EY291" i="1"/>
  <c r="EY290" i="1"/>
  <c r="EY289" i="1"/>
  <c r="EY288" i="1"/>
  <c r="EY287" i="1"/>
  <c r="EY286" i="1"/>
  <c r="EY285" i="1"/>
  <c r="EY284" i="1"/>
  <c r="EY283" i="1"/>
  <c r="EY282" i="1"/>
  <c r="EY281" i="1"/>
  <c r="EY280" i="1"/>
  <c r="EY279" i="1"/>
  <c r="EY278" i="1"/>
  <c r="EY277" i="1"/>
  <c r="EY276" i="1"/>
  <c r="EY275" i="1"/>
  <c r="EY274" i="1"/>
  <c r="EY273" i="1"/>
  <c r="EY272" i="1"/>
  <c r="EY271" i="1"/>
  <c r="EY270" i="1"/>
  <c r="EY269" i="1"/>
  <c r="EY268" i="1"/>
  <c r="EY267" i="1"/>
  <c r="EY266" i="1"/>
  <c r="EY265" i="1"/>
  <c r="EY264" i="1"/>
  <c r="EY263" i="1"/>
  <c r="EY262" i="1"/>
  <c r="EY261" i="1"/>
  <c r="EY260" i="1"/>
  <c r="EY259" i="1"/>
  <c r="EY258" i="1"/>
  <c r="EY257" i="1"/>
  <c r="EY256" i="1"/>
  <c r="EY255" i="1"/>
  <c r="EY254" i="1"/>
  <c r="EY253" i="1"/>
  <c r="EY252" i="1"/>
  <c r="EY251" i="1"/>
  <c r="EY250" i="1"/>
  <c r="EY249" i="1"/>
  <c r="EY248" i="1"/>
  <c r="EY247" i="1"/>
  <c r="EY246" i="1"/>
  <c r="EY245" i="1"/>
  <c r="EY244" i="1"/>
  <c r="EY243" i="1"/>
  <c r="EY242" i="1"/>
  <c r="EY241" i="1"/>
  <c r="EY240" i="1"/>
  <c r="EY239" i="1"/>
  <c r="EY238" i="1"/>
  <c r="EY237" i="1"/>
  <c r="EY236" i="1"/>
  <c r="EY235" i="1"/>
  <c r="EY234" i="1"/>
  <c r="EY233" i="1"/>
  <c r="EY232" i="1"/>
  <c r="EY231" i="1"/>
  <c r="EY230" i="1"/>
  <c r="EY229" i="1"/>
  <c r="EY228" i="1"/>
  <c r="EY227" i="1"/>
  <c r="EY226" i="1"/>
  <c r="EY225" i="1"/>
  <c r="EY224" i="1"/>
  <c r="EY223" i="1"/>
  <c r="EY222" i="1"/>
  <c r="EY221" i="1"/>
  <c r="EY220" i="1"/>
  <c r="EY219" i="1"/>
  <c r="EY218" i="1"/>
  <c r="EY217" i="1"/>
  <c r="EY216" i="1"/>
  <c r="EY215" i="1"/>
  <c r="EY214" i="1"/>
  <c r="EY213" i="1"/>
  <c r="EY212" i="1"/>
  <c r="EY211" i="1"/>
  <c r="EY210" i="1"/>
  <c r="EY209" i="1"/>
  <c r="EY208" i="1"/>
  <c r="EY207" i="1"/>
  <c r="EY206" i="1"/>
  <c r="EY205" i="1"/>
  <c r="EY204" i="1"/>
  <c r="EY203" i="1"/>
  <c r="EY202" i="1"/>
  <c r="EY201" i="1"/>
  <c r="EY200" i="1"/>
  <c r="EY199" i="1"/>
  <c r="EY198" i="1"/>
  <c r="EY197" i="1"/>
  <c r="EY196" i="1"/>
  <c r="EY195" i="1"/>
  <c r="EY194" i="1"/>
  <c r="EY193" i="1"/>
  <c r="EY192" i="1"/>
  <c r="EY191" i="1"/>
  <c r="EY190" i="1"/>
  <c r="EY189" i="1"/>
  <c r="EY188" i="1"/>
  <c r="EY187" i="1"/>
  <c r="EY186" i="1"/>
  <c r="EY185" i="1"/>
  <c r="EY184" i="1"/>
  <c r="EY183" i="1"/>
  <c r="EY182" i="1"/>
  <c r="EY181" i="1"/>
  <c r="EY180" i="1"/>
  <c r="EY179" i="1"/>
  <c r="EY178" i="1"/>
  <c r="EY177" i="1"/>
  <c r="EY176" i="1"/>
  <c r="EY175" i="1"/>
  <c r="EY174" i="1"/>
  <c r="EY173" i="1"/>
  <c r="EY172" i="1"/>
  <c r="EY171" i="1"/>
  <c r="EY170" i="1"/>
  <c r="EY169" i="1"/>
  <c r="EY168" i="1"/>
  <c r="EY167" i="1"/>
  <c r="EY166" i="1"/>
  <c r="EY165" i="1"/>
  <c r="EY164" i="1"/>
  <c r="EY163" i="1"/>
  <c r="EY162" i="1"/>
  <c r="EY161" i="1"/>
  <c r="EY160" i="1"/>
  <c r="EY159" i="1"/>
  <c r="EY158" i="1"/>
  <c r="EY157" i="1"/>
  <c r="EY156" i="1"/>
  <c r="EY155" i="1"/>
  <c r="EY154" i="1"/>
  <c r="EY153" i="1"/>
  <c r="EY152" i="1"/>
  <c r="EY151" i="1"/>
  <c r="EY150" i="1"/>
  <c r="EY149" i="1"/>
  <c r="EY148" i="1"/>
  <c r="EY147" i="1"/>
  <c r="EY146" i="1"/>
  <c r="EY145" i="1"/>
  <c r="EY144" i="1"/>
  <c r="EY143" i="1"/>
  <c r="EY142" i="1"/>
  <c r="EY141" i="1"/>
  <c r="EY140" i="1"/>
  <c r="EY139" i="1"/>
  <c r="EY138" i="1"/>
  <c r="EY137" i="1"/>
  <c r="EY136" i="1"/>
  <c r="EY135" i="1"/>
  <c r="EY134" i="1"/>
  <c r="EY133" i="1"/>
  <c r="EY132" i="1"/>
  <c r="EY131" i="1"/>
  <c r="EY130" i="1"/>
  <c r="EY129" i="1"/>
  <c r="EY128" i="1"/>
  <c r="EY127" i="1"/>
  <c r="EY126" i="1"/>
  <c r="EY125" i="1"/>
  <c r="EY124" i="1"/>
  <c r="EY123" i="1"/>
  <c r="EY122" i="1"/>
  <c r="EY121" i="1"/>
  <c r="EY120" i="1"/>
  <c r="EY119" i="1"/>
  <c r="EY118" i="1"/>
  <c r="EY117" i="1"/>
  <c r="EY116" i="1"/>
  <c r="EY115" i="1"/>
  <c r="EY114" i="1"/>
  <c r="EY113" i="1"/>
  <c r="EY112" i="1"/>
  <c r="EY111" i="1"/>
  <c r="EY110" i="1"/>
  <c r="EY109" i="1"/>
  <c r="EY108" i="1"/>
  <c r="EY107" i="1"/>
  <c r="EY106" i="1"/>
  <c r="EY105" i="1"/>
  <c r="EY104" i="1"/>
  <c r="EY103" i="1"/>
  <c r="EY102" i="1"/>
  <c r="EY101" i="1"/>
  <c r="EY100" i="1"/>
  <c r="EY99" i="1"/>
  <c r="EY98" i="1"/>
  <c r="EY97" i="1"/>
  <c r="EY96" i="1"/>
  <c r="EY95" i="1"/>
  <c r="EY94" i="1"/>
  <c r="EY93" i="1"/>
  <c r="EY92" i="1"/>
  <c r="EY91" i="1"/>
  <c r="EY90" i="1"/>
  <c r="EY89" i="1"/>
  <c r="EY88" i="1"/>
  <c r="EY87" i="1"/>
  <c r="EY86" i="1"/>
  <c r="EY85" i="1"/>
  <c r="EY84" i="1"/>
  <c r="EY83" i="1"/>
  <c r="EY82" i="1"/>
  <c r="EY81" i="1"/>
  <c r="EY80" i="1"/>
  <c r="EY79" i="1"/>
  <c r="EY78" i="1"/>
  <c r="EY77" i="1"/>
  <c r="EY76" i="1"/>
  <c r="EY75" i="1"/>
  <c r="EY74" i="1"/>
  <c r="EY73" i="1"/>
  <c r="EY72" i="1"/>
  <c r="EY71" i="1"/>
  <c r="EY70" i="1"/>
  <c r="EY69" i="1"/>
  <c r="EY68" i="1"/>
  <c r="EY67" i="1"/>
  <c r="EY66" i="1"/>
  <c r="EY65" i="1"/>
  <c r="EY64" i="1"/>
  <c r="EY63" i="1"/>
  <c r="EY62" i="1"/>
  <c r="EY61" i="1"/>
  <c r="EY60" i="1"/>
  <c r="EY59" i="1"/>
  <c r="EY58" i="1"/>
  <c r="EY57" i="1"/>
  <c r="EY56" i="1"/>
  <c r="EY55" i="1"/>
  <c r="EY54" i="1"/>
  <c r="EY53" i="1"/>
  <c r="EY52" i="1"/>
  <c r="EY51" i="1"/>
  <c r="EY50" i="1"/>
  <c r="EY49" i="1"/>
  <c r="EY48" i="1"/>
  <c r="EY47" i="1"/>
  <c r="EY46" i="1"/>
  <c r="EY45" i="1"/>
  <c r="EY44" i="1"/>
  <c r="EY43" i="1"/>
  <c r="EY42" i="1"/>
  <c r="EY41" i="1"/>
  <c r="EY40" i="1"/>
  <c r="EY39" i="1"/>
  <c r="EY38" i="1"/>
  <c r="EY37" i="1"/>
  <c r="EY36" i="1"/>
  <c r="EY35" i="1"/>
  <c r="EY34" i="1"/>
  <c r="EY33" i="1"/>
  <c r="EY32" i="1"/>
  <c r="EY31" i="1"/>
  <c r="EY30" i="1"/>
  <c r="EY29" i="1"/>
  <c r="EY28" i="1"/>
  <c r="EY27" i="1"/>
  <c r="EY26" i="1"/>
  <c r="EY25" i="1"/>
  <c r="EY24" i="1"/>
  <c r="EY23" i="1"/>
  <c r="EY22" i="1"/>
  <c r="EY21" i="1"/>
  <c r="EY20" i="1"/>
  <c r="EY19" i="1"/>
  <c r="EY18" i="1"/>
  <c r="EY17" i="1"/>
  <c r="EY16" i="1"/>
  <c r="EY15" i="1"/>
  <c r="EY14" i="1"/>
  <c r="EY13" i="1"/>
  <c r="EY12" i="1"/>
  <c r="EY11" i="1"/>
  <c r="EY10" i="1"/>
  <c r="EY9" i="1"/>
  <c r="EY8" i="1"/>
  <c r="EY7" i="1"/>
  <c r="EY6" i="1"/>
  <c r="EY5" i="1"/>
  <c r="EY4" i="1"/>
  <c r="EY3" i="1" l="1"/>
  <c r="EY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Results1" type="6" refreshedVersion="8" background="1" saveData="1">
    <textPr codePage="850" sourceFile="D:\GeorgevanAkenbeheer Dropbox\George van Aken\Digestie Simulatie Programma\versie Januari 2020-1\Results.txt" comma="1" consecutive="1">
      <textFields count="12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<sst xmlns="http://schemas.openxmlformats.org/spreadsheetml/2006/main" count="653" uniqueCount="154">
  <si>
    <t xml:space="preserve"> mouth</t>
  </si>
  <si>
    <t xml:space="preserve"> antrum</t>
  </si>
  <si>
    <t xml:space="preserve"> jejunum 1</t>
  </si>
  <si>
    <t xml:space="preserve"> ileum 1</t>
  </si>
  <si>
    <t xml:space="preserve"> ileum 2</t>
  </si>
  <si>
    <t xml:space="preserve"> ileum 3</t>
  </si>
  <si>
    <t xml:space="preserve"> ileum 4</t>
  </si>
  <si>
    <t xml:space="preserve"> ileum 5</t>
  </si>
  <si>
    <t xml:space="preserve"> ileum 6</t>
  </si>
  <si>
    <t xml:space="preserve"> colon</t>
  </si>
  <si>
    <t xml:space="preserve"> CCK</t>
  </si>
  <si>
    <t xml:space="preserve"> gastric emptying</t>
  </si>
  <si>
    <t xml:space="preserve"> PYY</t>
  </si>
  <si>
    <t xml:space="preserve"> calories proximal</t>
  </si>
  <si>
    <t xml:space="preserve"> calories distal</t>
  </si>
  <si>
    <t xml:space="preserve"> calories colon</t>
  </si>
  <si>
    <t xml:space="preserve"> calories absorbed</t>
  </si>
  <si>
    <t xml:space="preserve"> jejunum 2</t>
  </si>
  <si>
    <t xml:space="preserve"> jejunum 3</t>
  </si>
  <si>
    <t xml:space="preserve"> fullness</t>
  </si>
  <si>
    <t xml:space="preserve"> hunger</t>
  </si>
  <si>
    <t xml:space="preserve"> gastric tone</t>
  </si>
  <si>
    <t xml:space="preserve"> peptides upper gastric</t>
  </si>
  <si>
    <t xml:space="preserve"> peptides antrum</t>
  </si>
  <si>
    <t xml:space="preserve"> peptides jejunum 1</t>
  </si>
  <si>
    <t xml:space="preserve"> peptides jejunum 2</t>
  </si>
  <si>
    <t xml:space="preserve"> peptides jejunum 3</t>
  </si>
  <si>
    <t xml:space="preserve"> peptides ileum 1</t>
  </si>
  <si>
    <t xml:space="preserve"> peptides ileum 2</t>
  </si>
  <si>
    <t xml:space="preserve"> peptides ileum 3</t>
  </si>
  <si>
    <t xml:space="preserve"> peptides ileum 4</t>
  </si>
  <si>
    <t xml:space="preserve"> peptides ileum 5</t>
  </si>
  <si>
    <t xml:space="preserve"> peptides ileum 6</t>
  </si>
  <si>
    <t xml:space="preserve"> peptides colon</t>
  </si>
  <si>
    <t xml:space="preserve"> GIP</t>
  </si>
  <si>
    <t xml:space="preserve"> GLP1</t>
  </si>
  <si>
    <t xml:space="preserve"> glucose upper gastric</t>
  </si>
  <si>
    <t xml:space="preserve"> glucose antrum</t>
  </si>
  <si>
    <t xml:space="preserve"> glucose jejunum 1</t>
  </si>
  <si>
    <t xml:space="preserve"> glucose jejunum 2</t>
  </si>
  <si>
    <t xml:space="preserve"> glucose jejunum 3</t>
  </si>
  <si>
    <t xml:space="preserve"> glucose ileum 1</t>
  </si>
  <si>
    <t xml:space="preserve"> glucose ileum 2</t>
  </si>
  <si>
    <t xml:space="preserve"> glucose ileum 3</t>
  </si>
  <si>
    <t xml:space="preserve"> glucose ileum 4</t>
  </si>
  <si>
    <t xml:space="preserve"> glucose ileum 5</t>
  </si>
  <si>
    <t xml:space="preserve"> glucose ileum 6</t>
  </si>
  <si>
    <t xml:space="preserve"> glucose colon</t>
  </si>
  <si>
    <t xml:space="preserve"> total volume SI</t>
  </si>
  <si>
    <t xml:space="preserve"> glucose absorbed</t>
  </si>
  <si>
    <t xml:space="preserve"> fatty acid bile micelles absorbed</t>
  </si>
  <si>
    <t xml:space="preserve"> casein small peptides absorbed</t>
  </si>
  <si>
    <t xml:space="preserve"> fatty acids absorbed</t>
  </si>
  <si>
    <t xml:space="preserve"> fat delivered to colon</t>
  </si>
  <si>
    <t xml:space="preserve"> casein delivered to colon</t>
  </si>
  <si>
    <t xml:space="preserve"> glucose delivered to colon</t>
  </si>
  <si>
    <t xml:space="preserve"> pH mouth</t>
  </si>
  <si>
    <t xml:space="preserve"> pH upper gastric</t>
  </si>
  <si>
    <t xml:space="preserve"> pH antrum</t>
  </si>
  <si>
    <t xml:space="preserve"> pH jejunum 1</t>
  </si>
  <si>
    <t xml:space="preserve"> pH jejunum 2</t>
  </si>
  <si>
    <t xml:space="preserve"> pH jejunum 3</t>
  </si>
  <si>
    <t xml:space="preserve"> pH ileum 1</t>
  </si>
  <si>
    <t xml:space="preserve"> pH ileum 2</t>
  </si>
  <si>
    <t xml:space="preserve"> pH ileum 3</t>
  </si>
  <si>
    <t xml:space="preserve"> pH ileum 4</t>
  </si>
  <si>
    <t xml:space="preserve"> pH ileum 5</t>
  </si>
  <si>
    <t xml:space="preserve"> pH ileum 6</t>
  </si>
  <si>
    <t xml:space="preserve"> pH colon</t>
  </si>
  <si>
    <t xml:space="preserve"> pH plate</t>
  </si>
  <si>
    <t xml:space="preserve"> Units pepsin in antrum</t>
  </si>
  <si>
    <t xml:space="preserve"> pharmaceutical absorbed (g)</t>
  </si>
  <si>
    <t xml:space="preserve"> bloodserumconc pharmaceutical (mg/l)</t>
  </si>
  <si>
    <t xml:space="preserve"> duodenum 1</t>
  </si>
  <si>
    <t>duodenum 2</t>
  </si>
  <si>
    <t xml:space="preserve"> peptides duodenum 1</t>
  </si>
  <si>
    <t xml:space="preserve"> peptides duodenum 2</t>
  </si>
  <si>
    <t xml:space="preserve"> glucose duodenum 1</t>
  </si>
  <si>
    <t xml:space="preserve"> glucose duodenum 2</t>
  </si>
  <si>
    <t xml:space="preserve"> pH duodenum 1</t>
  </si>
  <si>
    <t xml:space="preserve"> pH duodenum 2</t>
  </si>
  <si>
    <t xml:space="preserve"> small peptides absorbed</t>
  </si>
  <si>
    <t xml:space="preserve"> pH fundus</t>
  </si>
  <si>
    <t xml:space="preserve"> fundus</t>
  </si>
  <si>
    <t xml:space="preserve"> corpus</t>
  </si>
  <si>
    <t xml:space="preserve"> solids_in_corpus</t>
  </si>
  <si>
    <t xml:space="preserve"> starch fundus</t>
  </si>
  <si>
    <t xml:space="preserve"> CCK emptying stress</t>
  </si>
  <si>
    <t xml:space="preserve"> Osmotic emptying stress</t>
  </si>
  <si>
    <t xml:space="preserve"> pH emptying stress</t>
  </si>
  <si>
    <t xml:space="preserve"> sucrase_inhibitie[7]</t>
  </si>
  <si>
    <t xml:space="preserve"> absorption_rate[7-3]</t>
  </si>
  <si>
    <t xml:space="preserve"> absorption_rate[7-1]</t>
  </si>
  <si>
    <t xml:space="preserve"> glucose in brush[7]</t>
  </si>
  <si>
    <t xml:space="preserve"> arabinose in brush[7]</t>
  </si>
  <si>
    <t xml:space="preserve"> sucrose in brush[7]</t>
  </si>
  <si>
    <t xml:space="preserve"> sucrase_inhibitie[15]</t>
  </si>
  <si>
    <t xml:space="preserve"> absorption_rate[15-3]</t>
  </si>
  <si>
    <t xml:space="preserve"> absorption_rate[15-1]</t>
  </si>
  <si>
    <t xml:space="preserve"> starch colon</t>
  </si>
  <si>
    <t xml:space="preserve"> serum glucose (mMol/l)</t>
  </si>
  <si>
    <t xml:space="preserve"> serum insulin (pMol/l)</t>
  </si>
  <si>
    <t xml:space="preserve"> osmotic_value_brush_proximal</t>
  </si>
  <si>
    <t xml:space="preserve"> osmotic_value_brush_distal</t>
  </si>
  <si>
    <t xml:space="preserve"> osmotic_value_lumen_duodenum</t>
  </si>
  <si>
    <t xml:space="preserve"> osmotic_value_lumen_distal</t>
  </si>
  <si>
    <t xml:space="preserve"> solids_in_fundus</t>
  </si>
  <si>
    <t>``</t>
  </si>
  <si>
    <t xml:space="preserve"> serum_glucose_mg_dl</t>
  </si>
  <si>
    <t xml:space="preserve"> serum_insulin_mU_l</t>
  </si>
  <si>
    <t xml:space="preserve"> GLP1gastricemptying_stress</t>
  </si>
  <si>
    <t xml:space="preserve"> Viscousgastricemptying_stress</t>
  </si>
  <si>
    <t xml:space="preserve"> minutes</t>
  </si>
  <si>
    <t xml:space="preserve"> plate</t>
  </si>
  <si>
    <t xml:space="preserve"> enterocytes/100</t>
  </si>
  <si>
    <t xml:space="preserve"> Units pepsin in corpus</t>
  </si>
  <si>
    <t xml:space="preserve"> up[4]</t>
  </si>
  <si>
    <t xml:space="preserve"> </t>
  </si>
  <si>
    <t xml:space="preserve"> intercellulaire glucose muscle adipose (mMol/l)</t>
  </si>
  <si>
    <t xml:space="preserve"> intercellulaire glucose skin (mMol/l)</t>
  </si>
  <si>
    <t xml:space="preserve"> 13C serum_glucose (mMol/l)</t>
  </si>
  <si>
    <t xml:space="preserve"> 2H serum_glucose (mMol/l)</t>
  </si>
  <si>
    <t xml:space="preserve"> total_glucose_absorption_rate (Mol/min)</t>
  </si>
  <si>
    <t xml:space="preserve"> Gastric Volume (mL)</t>
  </si>
  <si>
    <t>R C13/C12</t>
  </si>
  <si>
    <t xml:space="preserve"> glucose RaE (Mol/min)</t>
  </si>
  <si>
    <t xml:space="preserve"> HbA1C (%)</t>
  </si>
  <si>
    <t xml:space="preserve"> Leucine absorbed (g)</t>
  </si>
  <si>
    <t xml:space="preserve"> total SI water absorption rate (g/min)</t>
  </si>
  <si>
    <t xml:space="preserve"> MCC status</t>
  </si>
  <si>
    <t xml:space="preserve"> Ghrelin</t>
  </si>
  <si>
    <t xml:space="preserve"> Motilin</t>
  </si>
  <si>
    <t xml:space="preserve"> Pancreatic fluid secretion (g/min)</t>
  </si>
  <si>
    <t xml:space="preserve"> gastric fluid secretion (g/min)</t>
  </si>
  <si>
    <t xml:space="preserve"> saliva secretion (g/ml)</t>
  </si>
  <si>
    <t xml:space="preserve"> solids_in_antrum</t>
  </si>
  <si>
    <t xml:space="preserve"> total solids in stomach</t>
  </si>
  <si>
    <t xml:space="preserve">  secreted gastric fluid (g)</t>
  </si>
  <si>
    <t xml:space="preserve"> secreted panceratic fluid (g)</t>
  </si>
  <si>
    <t xml:space="preserve"> secreted_saliva (g)</t>
  </si>
  <si>
    <t xml:space="preserve"> gall bladder volume (g)</t>
  </si>
  <si>
    <t xml:space="preserve"> gal bladder emptying rate (g/min)</t>
  </si>
  <si>
    <t xml:space="preserve"> conjugated bile absorbed</t>
  </si>
  <si>
    <t xml:space="preserve"> secreted conjugated bile salt (g)</t>
  </si>
  <si>
    <t xml:space="preserve"> duodenal conjugated bile salt concentration (g/g)</t>
  </si>
  <si>
    <t xml:space="preserve"> blood bile salt pool (g)</t>
  </si>
  <si>
    <t xml:space="preserve"> unconjugated bile salt in colon (g)</t>
  </si>
  <si>
    <t xml:space="preserve"> conjugated bile salt in secreted_bile (g/g)</t>
  </si>
  <si>
    <t xml:space="preserve"> conjugated bile salt concentration in gall bladder (g/g)</t>
  </si>
  <si>
    <t xml:space="preserve"> bile_secretion_rate (g/min)</t>
  </si>
  <si>
    <t xml:space="preserve"> secteted bile (g)</t>
  </si>
  <si>
    <t xml:space="preserve"> secretin (a.u.)</t>
  </si>
  <si>
    <t xml:space="preserve"> glucagon (a.u.)</t>
  </si>
  <si>
    <t xml:space="preserve"> glycogen 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</si>
</sst>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Volumes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1"/>
          <c:order val="1"/>
          <c:tx>
            <c:strRef>
              <c:f>'simulatie data'!$C$1</c:f>
              <c:strCache>
                <c:ptCount val="1"/>
                <c:pt idx="0">
                  <c:v> mouth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data'!$C:$C</c:f>
              <c:numCache>
                <c:formatCode>General</c:formatCode>
                <c:ptCount val="1048576"/>
                <c:pt idx="0">
                  <c:v>0</c:v>
                </c:pt>
                <c:pt idx="1">
                  <c:v>3.5150521299999999</c:v>
                </c:pt>
                <c:pt idx="2">
                  <c:v>3.5150521299999999</c:v>
                </c:pt>
                <c:pt idx="3">
                  <c:v>3.5150521299999999</c:v>
                </c:pt>
                <c:pt idx="4">
                  <c:v>3.5150521299999999</c:v>
                </c:pt>
                <c:pt idx="5">
                  <c:v>3.5150521299999999</c:v>
                </c:pt>
                <c:pt idx="6">
                  <c:v>9.4154840000000004E-2</c:v>
                </c:pt>
                <c:pt idx="7">
                  <c:v>9.4154840000000004E-2</c:v>
                </c:pt>
                <c:pt idx="8">
                  <c:v>9.4154840000000004E-2</c:v>
                </c:pt>
                <c:pt idx="9">
                  <c:v>9.4154840000000004E-2</c:v>
                </c:pt>
                <c:pt idx="10">
                  <c:v>9.4154840000000004E-2</c:v>
                </c:pt>
                <c:pt idx="11">
                  <c:v>9.4154840000000004E-2</c:v>
                </c:pt>
                <c:pt idx="12">
                  <c:v>9.4154840000000004E-2</c:v>
                </c:pt>
                <c:pt idx="13">
                  <c:v>9.4154840000000004E-2</c:v>
                </c:pt>
                <c:pt idx="14">
                  <c:v>9.4154840000000004E-2</c:v>
                </c:pt>
                <c:pt idx="15">
                  <c:v>9.4154840000000004E-2</c:v>
                </c:pt>
                <c:pt idx="16">
                  <c:v>9.4154840000000004E-2</c:v>
                </c:pt>
                <c:pt idx="17">
                  <c:v>9.4154840000000004E-2</c:v>
                </c:pt>
                <c:pt idx="18">
                  <c:v>9.4154840000000004E-2</c:v>
                </c:pt>
                <c:pt idx="19">
                  <c:v>9.4154840000000004E-2</c:v>
                </c:pt>
                <c:pt idx="20">
                  <c:v>9.4154840000000004E-2</c:v>
                </c:pt>
                <c:pt idx="21">
                  <c:v>9.4154840000000004E-2</c:v>
                </c:pt>
                <c:pt idx="22">
                  <c:v>9.4154840000000004E-2</c:v>
                </c:pt>
                <c:pt idx="23">
                  <c:v>9.4154840000000004E-2</c:v>
                </c:pt>
                <c:pt idx="24">
                  <c:v>9.4154840000000004E-2</c:v>
                </c:pt>
                <c:pt idx="25">
                  <c:v>9.4154840000000004E-2</c:v>
                </c:pt>
                <c:pt idx="26">
                  <c:v>9.4154840000000004E-2</c:v>
                </c:pt>
                <c:pt idx="27">
                  <c:v>9.4154840000000004E-2</c:v>
                </c:pt>
                <c:pt idx="28">
                  <c:v>9.4154840000000004E-2</c:v>
                </c:pt>
                <c:pt idx="29">
                  <c:v>9.4154840000000004E-2</c:v>
                </c:pt>
                <c:pt idx="30">
                  <c:v>9.4154840000000004E-2</c:v>
                </c:pt>
                <c:pt idx="31">
                  <c:v>9.4154840000000004E-2</c:v>
                </c:pt>
                <c:pt idx="32">
                  <c:v>9.4154840000000004E-2</c:v>
                </c:pt>
                <c:pt idx="33">
                  <c:v>9.4154840000000004E-2</c:v>
                </c:pt>
                <c:pt idx="34">
                  <c:v>9.4154840000000004E-2</c:v>
                </c:pt>
                <c:pt idx="35">
                  <c:v>9.4154840000000004E-2</c:v>
                </c:pt>
                <c:pt idx="36">
                  <c:v>9.4154840000000004E-2</c:v>
                </c:pt>
                <c:pt idx="37">
                  <c:v>9.4154840000000004E-2</c:v>
                </c:pt>
                <c:pt idx="38">
                  <c:v>9.4154840000000004E-2</c:v>
                </c:pt>
                <c:pt idx="39">
                  <c:v>9.4154840000000004E-2</c:v>
                </c:pt>
                <c:pt idx="40">
                  <c:v>9.4154840000000004E-2</c:v>
                </c:pt>
                <c:pt idx="41">
                  <c:v>9.4154840000000004E-2</c:v>
                </c:pt>
                <c:pt idx="42">
                  <c:v>9.4154840000000004E-2</c:v>
                </c:pt>
                <c:pt idx="43">
                  <c:v>9.4154840000000004E-2</c:v>
                </c:pt>
                <c:pt idx="44">
                  <c:v>9.4154840000000004E-2</c:v>
                </c:pt>
                <c:pt idx="45">
                  <c:v>9.4154840000000004E-2</c:v>
                </c:pt>
                <c:pt idx="46">
                  <c:v>9.4154840000000004E-2</c:v>
                </c:pt>
                <c:pt idx="47">
                  <c:v>9.4154840000000004E-2</c:v>
                </c:pt>
                <c:pt idx="48">
                  <c:v>9.4154840000000004E-2</c:v>
                </c:pt>
                <c:pt idx="49">
                  <c:v>9.4154840000000004E-2</c:v>
                </c:pt>
                <c:pt idx="50">
                  <c:v>9.4154840000000004E-2</c:v>
                </c:pt>
                <c:pt idx="51">
                  <c:v>9.4154840000000004E-2</c:v>
                </c:pt>
                <c:pt idx="52">
                  <c:v>9.4154840000000004E-2</c:v>
                </c:pt>
                <c:pt idx="53">
                  <c:v>9.4154840000000004E-2</c:v>
                </c:pt>
                <c:pt idx="54">
                  <c:v>9.4154840000000004E-2</c:v>
                </c:pt>
                <c:pt idx="55">
                  <c:v>9.4154840000000004E-2</c:v>
                </c:pt>
                <c:pt idx="56">
                  <c:v>9.4154840000000004E-2</c:v>
                </c:pt>
                <c:pt idx="57">
                  <c:v>9.4154840000000004E-2</c:v>
                </c:pt>
                <c:pt idx="58">
                  <c:v>9.4154840000000004E-2</c:v>
                </c:pt>
                <c:pt idx="59">
                  <c:v>9.4154840000000004E-2</c:v>
                </c:pt>
                <c:pt idx="60">
                  <c:v>9.4154840000000004E-2</c:v>
                </c:pt>
                <c:pt idx="61">
                  <c:v>9.4154840000000004E-2</c:v>
                </c:pt>
                <c:pt idx="62">
                  <c:v>9.4154840000000004E-2</c:v>
                </c:pt>
                <c:pt idx="63">
                  <c:v>9.4154840000000004E-2</c:v>
                </c:pt>
                <c:pt idx="64">
                  <c:v>9.4154840000000004E-2</c:v>
                </c:pt>
                <c:pt idx="65">
                  <c:v>9.4154840000000004E-2</c:v>
                </c:pt>
                <c:pt idx="66">
                  <c:v>9.4154840000000004E-2</c:v>
                </c:pt>
                <c:pt idx="67">
                  <c:v>9.4154840000000004E-2</c:v>
                </c:pt>
                <c:pt idx="68">
                  <c:v>9.4154840000000004E-2</c:v>
                </c:pt>
                <c:pt idx="69">
                  <c:v>9.4154840000000004E-2</c:v>
                </c:pt>
                <c:pt idx="70">
                  <c:v>9.4154840000000004E-2</c:v>
                </c:pt>
                <c:pt idx="71">
                  <c:v>9.4154840000000004E-2</c:v>
                </c:pt>
                <c:pt idx="72">
                  <c:v>9.4154840000000004E-2</c:v>
                </c:pt>
                <c:pt idx="73">
                  <c:v>9.4154840000000004E-2</c:v>
                </c:pt>
                <c:pt idx="74">
                  <c:v>9.4154840000000004E-2</c:v>
                </c:pt>
                <c:pt idx="75">
                  <c:v>9.4154840000000004E-2</c:v>
                </c:pt>
                <c:pt idx="76">
                  <c:v>9.4154840000000004E-2</c:v>
                </c:pt>
                <c:pt idx="77">
                  <c:v>9.4154840000000004E-2</c:v>
                </c:pt>
                <c:pt idx="78">
                  <c:v>9.4154840000000004E-2</c:v>
                </c:pt>
                <c:pt idx="79">
                  <c:v>9.4154840000000004E-2</c:v>
                </c:pt>
                <c:pt idx="80">
                  <c:v>9.4154840000000004E-2</c:v>
                </c:pt>
                <c:pt idx="81">
                  <c:v>9.4154840000000004E-2</c:v>
                </c:pt>
                <c:pt idx="82">
                  <c:v>9.4154840000000004E-2</c:v>
                </c:pt>
                <c:pt idx="83">
                  <c:v>9.4154840000000004E-2</c:v>
                </c:pt>
                <c:pt idx="84">
                  <c:v>9.4154840000000004E-2</c:v>
                </c:pt>
                <c:pt idx="85">
                  <c:v>9.4154840000000004E-2</c:v>
                </c:pt>
                <c:pt idx="86">
                  <c:v>9.4154840000000004E-2</c:v>
                </c:pt>
                <c:pt idx="87">
                  <c:v>9.4154840000000004E-2</c:v>
                </c:pt>
                <c:pt idx="88">
                  <c:v>9.4154840000000004E-2</c:v>
                </c:pt>
                <c:pt idx="89">
                  <c:v>9.4154840000000004E-2</c:v>
                </c:pt>
                <c:pt idx="90">
                  <c:v>9.4154840000000004E-2</c:v>
                </c:pt>
                <c:pt idx="91">
                  <c:v>9.4154840000000004E-2</c:v>
                </c:pt>
                <c:pt idx="92">
                  <c:v>9.4154840000000004E-2</c:v>
                </c:pt>
                <c:pt idx="93">
                  <c:v>9.4154840000000004E-2</c:v>
                </c:pt>
                <c:pt idx="94">
                  <c:v>9.4154840000000004E-2</c:v>
                </c:pt>
                <c:pt idx="95">
                  <c:v>9.4154840000000004E-2</c:v>
                </c:pt>
                <c:pt idx="96">
                  <c:v>9.4154840000000004E-2</c:v>
                </c:pt>
                <c:pt idx="97">
                  <c:v>9.4154840000000004E-2</c:v>
                </c:pt>
                <c:pt idx="98">
                  <c:v>9.4154840000000004E-2</c:v>
                </c:pt>
                <c:pt idx="99">
                  <c:v>9.4154840000000004E-2</c:v>
                </c:pt>
                <c:pt idx="100">
                  <c:v>9.4154840000000004E-2</c:v>
                </c:pt>
                <c:pt idx="101">
                  <c:v>9.4154840000000004E-2</c:v>
                </c:pt>
                <c:pt idx="102">
                  <c:v>9.4154840000000004E-2</c:v>
                </c:pt>
                <c:pt idx="103">
                  <c:v>9.4154840000000004E-2</c:v>
                </c:pt>
                <c:pt idx="104">
                  <c:v>9.4154840000000004E-2</c:v>
                </c:pt>
                <c:pt idx="105">
                  <c:v>9.4154840000000004E-2</c:v>
                </c:pt>
                <c:pt idx="106">
                  <c:v>9.4154840000000004E-2</c:v>
                </c:pt>
                <c:pt idx="107">
                  <c:v>9.4154840000000004E-2</c:v>
                </c:pt>
                <c:pt idx="108">
                  <c:v>9.4154840000000004E-2</c:v>
                </c:pt>
                <c:pt idx="109">
                  <c:v>9.4154840000000004E-2</c:v>
                </c:pt>
                <c:pt idx="110">
                  <c:v>9.4154840000000004E-2</c:v>
                </c:pt>
                <c:pt idx="111">
                  <c:v>9.4154840000000004E-2</c:v>
                </c:pt>
                <c:pt idx="112">
                  <c:v>9.4154840000000004E-2</c:v>
                </c:pt>
                <c:pt idx="113">
                  <c:v>9.4154840000000004E-2</c:v>
                </c:pt>
                <c:pt idx="114">
                  <c:v>9.4154840000000004E-2</c:v>
                </c:pt>
                <c:pt idx="115">
                  <c:v>9.4154840000000004E-2</c:v>
                </c:pt>
                <c:pt idx="116">
                  <c:v>9.4154840000000004E-2</c:v>
                </c:pt>
                <c:pt idx="117">
                  <c:v>9.4154840000000004E-2</c:v>
                </c:pt>
                <c:pt idx="118">
                  <c:v>9.4154840000000004E-2</c:v>
                </c:pt>
                <c:pt idx="119">
                  <c:v>9.4154840000000004E-2</c:v>
                </c:pt>
                <c:pt idx="120">
                  <c:v>9.4154840000000004E-2</c:v>
                </c:pt>
                <c:pt idx="121">
                  <c:v>9.4154840000000004E-2</c:v>
                </c:pt>
                <c:pt idx="122">
                  <c:v>9.4154840000000004E-2</c:v>
                </c:pt>
                <c:pt idx="123">
                  <c:v>9.4154840000000004E-2</c:v>
                </c:pt>
                <c:pt idx="124">
                  <c:v>9.4154840000000004E-2</c:v>
                </c:pt>
                <c:pt idx="125">
                  <c:v>9.4154840000000004E-2</c:v>
                </c:pt>
                <c:pt idx="126">
                  <c:v>9.4154840000000004E-2</c:v>
                </c:pt>
                <c:pt idx="127">
                  <c:v>9.4154840000000004E-2</c:v>
                </c:pt>
                <c:pt idx="128">
                  <c:v>9.4154840000000004E-2</c:v>
                </c:pt>
                <c:pt idx="129">
                  <c:v>9.4154840000000004E-2</c:v>
                </c:pt>
                <c:pt idx="130">
                  <c:v>9.4154840000000004E-2</c:v>
                </c:pt>
                <c:pt idx="131">
                  <c:v>9.4154840000000004E-2</c:v>
                </c:pt>
                <c:pt idx="132">
                  <c:v>9.4154840000000004E-2</c:v>
                </c:pt>
                <c:pt idx="133">
                  <c:v>9.4154840000000004E-2</c:v>
                </c:pt>
                <c:pt idx="134">
                  <c:v>9.4154840000000004E-2</c:v>
                </c:pt>
                <c:pt idx="135">
                  <c:v>9.4154840000000004E-2</c:v>
                </c:pt>
                <c:pt idx="136">
                  <c:v>9.4154840000000004E-2</c:v>
                </c:pt>
                <c:pt idx="137">
                  <c:v>9.4154840000000004E-2</c:v>
                </c:pt>
                <c:pt idx="138">
                  <c:v>9.4154840000000004E-2</c:v>
                </c:pt>
                <c:pt idx="139">
                  <c:v>9.4154840000000004E-2</c:v>
                </c:pt>
                <c:pt idx="140">
                  <c:v>9.4154840000000004E-2</c:v>
                </c:pt>
                <c:pt idx="141">
                  <c:v>9.4154840000000004E-2</c:v>
                </c:pt>
                <c:pt idx="142">
                  <c:v>9.4154840000000004E-2</c:v>
                </c:pt>
                <c:pt idx="143">
                  <c:v>9.4154840000000004E-2</c:v>
                </c:pt>
                <c:pt idx="144">
                  <c:v>9.4154840000000004E-2</c:v>
                </c:pt>
                <c:pt idx="145">
                  <c:v>9.4154840000000004E-2</c:v>
                </c:pt>
                <c:pt idx="146">
                  <c:v>9.4154840000000004E-2</c:v>
                </c:pt>
                <c:pt idx="147">
                  <c:v>9.4154840000000004E-2</c:v>
                </c:pt>
                <c:pt idx="148">
                  <c:v>9.4154840000000004E-2</c:v>
                </c:pt>
                <c:pt idx="149">
                  <c:v>9.4154840000000004E-2</c:v>
                </c:pt>
                <c:pt idx="150">
                  <c:v>9.4154840000000004E-2</c:v>
                </c:pt>
                <c:pt idx="151">
                  <c:v>9.4154840000000004E-2</c:v>
                </c:pt>
                <c:pt idx="152">
                  <c:v>9.4154840000000004E-2</c:v>
                </c:pt>
                <c:pt idx="153">
                  <c:v>9.4154840000000004E-2</c:v>
                </c:pt>
                <c:pt idx="154">
                  <c:v>9.4154840000000004E-2</c:v>
                </c:pt>
                <c:pt idx="155">
                  <c:v>9.4154840000000004E-2</c:v>
                </c:pt>
                <c:pt idx="156">
                  <c:v>9.4154840000000004E-2</c:v>
                </c:pt>
                <c:pt idx="157">
                  <c:v>9.4154840000000004E-2</c:v>
                </c:pt>
                <c:pt idx="158">
                  <c:v>9.4154840000000004E-2</c:v>
                </c:pt>
                <c:pt idx="159">
                  <c:v>9.4154840000000004E-2</c:v>
                </c:pt>
                <c:pt idx="160">
                  <c:v>9.4154840000000004E-2</c:v>
                </c:pt>
                <c:pt idx="161">
                  <c:v>9.4154840000000004E-2</c:v>
                </c:pt>
                <c:pt idx="162">
                  <c:v>9.4154840000000004E-2</c:v>
                </c:pt>
                <c:pt idx="163">
                  <c:v>9.4154840000000004E-2</c:v>
                </c:pt>
                <c:pt idx="164">
                  <c:v>9.4154840000000004E-2</c:v>
                </c:pt>
                <c:pt idx="165">
                  <c:v>9.4154840000000004E-2</c:v>
                </c:pt>
                <c:pt idx="166">
                  <c:v>9.4154840000000004E-2</c:v>
                </c:pt>
                <c:pt idx="167">
                  <c:v>9.4154840000000004E-2</c:v>
                </c:pt>
                <c:pt idx="168">
                  <c:v>9.4154840000000004E-2</c:v>
                </c:pt>
                <c:pt idx="169">
                  <c:v>9.4154840000000004E-2</c:v>
                </c:pt>
                <c:pt idx="170">
                  <c:v>9.4154840000000004E-2</c:v>
                </c:pt>
                <c:pt idx="171">
                  <c:v>9.4154840000000004E-2</c:v>
                </c:pt>
                <c:pt idx="172">
                  <c:v>9.4154840000000004E-2</c:v>
                </c:pt>
                <c:pt idx="173">
                  <c:v>9.4154840000000004E-2</c:v>
                </c:pt>
                <c:pt idx="174">
                  <c:v>9.4154840000000004E-2</c:v>
                </c:pt>
                <c:pt idx="175">
                  <c:v>9.4154840000000004E-2</c:v>
                </c:pt>
                <c:pt idx="176">
                  <c:v>9.4154840000000004E-2</c:v>
                </c:pt>
                <c:pt idx="177">
                  <c:v>9.4154840000000004E-2</c:v>
                </c:pt>
                <c:pt idx="178">
                  <c:v>9.4154840000000004E-2</c:v>
                </c:pt>
                <c:pt idx="179">
                  <c:v>9.4154840000000004E-2</c:v>
                </c:pt>
                <c:pt idx="180">
                  <c:v>9.4154840000000004E-2</c:v>
                </c:pt>
                <c:pt idx="181">
                  <c:v>9.4154840000000004E-2</c:v>
                </c:pt>
                <c:pt idx="182">
                  <c:v>9.4154840000000004E-2</c:v>
                </c:pt>
                <c:pt idx="183">
                  <c:v>9.4154840000000004E-2</c:v>
                </c:pt>
                <c:pt idx="184">
                  <c:v>9.4154840000000004E-2</c:v>
                </c:pt>
                <c:pt idx="185">
                  <c:v>9.4154840000000004E-2</c:v>
                </c:pt>
                <c:pt idx="186">
                  <c:v>9.4154840000000004E-2</c:v>
                </c:pt>
                <c:pt idx="187">
                  <c:v>9.4154840000000004E-2</c:v>
                </c:pt>
                <c:pt idx="188">
                  <c:v>9.4154840000000004E-2</c:v>
                </c:pt>
                <c:pt idx="189">
                  <c:v>9.4154840000000004E-2</c:v>
                </c:pt>
                <c:pt idx="190">
                  <c:v>9.4154840000000004E-2</c:v>
                </c:pt>
                <c:pt idx="191">
                  <c:v>9.4154840000000004E-2</c:v>
                </c:pt>
                <c:pt idx="192">
                  <c:v>9.4154840000000004E-2</c:v>
                </c:pt>
                <c:pt idx="193">
                  <c:v>9.4154840000000004E-2</c:v>
                </c:pt>
                <c:pt idx="194">
                  <c:v>9.4154840000000004E-2</c:v>
                </c:pt>
                <c:pt idx="195">
                  <c:v>9.4154840000000004E-2</c:v>
                </c:pt>
                <c:pt idx="196">
                  <c:v>9.4154840000000004E-2</c:v>
                </c:pt>
                <c:pt idx="197">
                  <c:v>9.4154840000000004E-2</c:v>
                </c:pt>
                <c:pt idx="198">
                  <c:v>9.4154840000000004E-2</c:v>
                </c:pt>
                <c:pt idx="199">
                  <c:v>9.4154840000000004E-2</c:v>
                </c:pt>
                <c:pt idx="200">
                  <c:v>9.4154840000000004E-2</c:v>
                </c:pt>
                <c:pt idx="201">
                  <c:v>9.4154840000000004E-2</c:v>
                </c:pt>
                <c:pt idx="202">
                  <c:v>9.4154840000000004E-2</c:v>
                </c:pt>
                <c:pt idx="203">
                  <c:v>9.4154840000000004E-2</c:v>
                </c:pt>
                <c:pt idx="204">
                  <c:v>9.4154840000000004E-2</c:v>
                </c:pt>
                <c:pt idx="205">
                  <c:v>9.4154840000000004E-2</c:v>
                </c:pt>
                <c:pt idx="206">
                  <c:v>9.4154840000000004E-2</c:v>
                </c:pt>
                <c:pt idx="207">
                  <c:v>9.4154840000000004E-2</c:v>
                </c:pt>
                <c:pt idx="208">
                  <c:v>9.4154840000000004E-2</c:v>
                </c:pt>
                <c:pt idx="209">
                  <c:v>9.4154840000000004E-2</c:v>
                </c:pt>
                <c:pt idx="210">
                  <c:v>9.4154840000000004E-2</c:v>
                </c:pt>
                <c:pt idx="211">
                  <c:v>9.4154840000000004E-2</c:v>
                </c:pt>
                <c:pt idx="212">
                  <c:v>9.4154840000000004E-2</c:v>
                </c:pt>
                <c:pt idx="213">
                  <c:v>9.4154840000000004E-2</c:v>
                </c:pt>
                <c:pt idx="214">
                  <c:v>9.4154840000000004E-2</c:v>
                </c:pt>
                <c:pt idx="215">
                  <c:v>9.4154840000000004E-2</c:v>
                </c:pt>
                <c:pt idx="216">
                  <c:v>9.4154840000000004E-2</c:v>
                </c:pt>
                <c:pt idx="217">
                  <c:v>9.4154840000000004E-2</c:v>
                </c:pt>
                <c:pt idx="218">
                  <c:v>9.4154840000000004E-2</c:v>
                </c:pt>
                <c:pt idx="219">
                  <c:v>9.4154840000000004E-2</c:v>
                </c:pt>
                <c:pt idx="220">
                  <c:v>9.4154840000000004E-2</c:v>
                </c:pt>
                <c:pt idx="221">
                  <c:v>9.4154840000000004E-2</c:v>
                </c:pt>
                <c:pt idx="222">
                  <c:v>9.4154840000000004E-2</c:v>
                </c:pt>
                <c:pt idx="223">
                  <c:v>9.4154840000000004E-2</c:v>
                </c:pt>
                <c:pt idx="224">
                  <c:v>9.4154840000000004E-2</c:v>
                </c:pt>
                <c:pt idx="225">
                  <c:v>9.4154840000000004E-2</c:v>
                </c:pt>
                <c:pt idx="226">
                  <c:v>9.4154840000000004E-2</c:v>
                </c:pt>
                <c:pt idx="227">
                  <c:v>9.4154840000000004E-2</c:v>
                </c:pt>
                <c:pt idx="228">
                  <c:v>9.4154840000000004E-2</c:v>
                </c:pt>
                <c:pt idx="229">
                  <c:v>9.4154840000000004E-2</c:v>
                </c:pt>
                <c:pt idx="230">
                  <c:v>9.4154840000000004E-2</c:v>
                </c:pt>
                <c:pt idx="231">
                  <c:v>9.4154840000000004E-2</c:v>
                </c:pt>
                <c:pt idx="232">
                  <c:v>9.4154840000000004E-2</c:v>
                </c:pt>
                <c:pt idx="233">
                  <c:v>9.4154840000000004E-2</c:v>
                </c:pt>
                <c:pt idx="234">
                  <c:v>9.4154840000000004E-2</c:v>
                </c:pt>
                <c:pt idx="235">
                  <c:v>9.4154840000000004E-2</c:v>
                </c:pt>
                <c:pt idx="236">
                  <c:v>9.4154840000000004E-2</c:v>
                </c:pt>
                <c:pt idx="237">
                  <c:v>9.4154840000000004E-2</c:v>
                </c:pt>
                <c:pt idx="238">
                  <c:v>9.4154840000000004E-2</c:v>
                </c:pt>
                <c:pt idx="239">
                  <c:v>9.4154840000000004E-2</c:v>
                </c:pt>
                <c:pt idx="240">
                  <c:v>9.4154840000000004E-2</c:v>
                </c:pt>
                <c:pt idx="241">
                  <c:v>9.4154840000000004E-2</c:v>
                </c:pt>
                <c:pt idx="242">
                  <c:v>9.4154840000000004E-2</c:v>
                </c:pt>
                <c:pt idx="243">
                  <c:v>9.4154840000000004E-2</c:v>
                </c:pt>
                <c:pt idx="244">
                  <c:v>9.4154840000000004E-2</c:v>
                </c:pt>
                <c:pt idx="245">
                  <c:v>9.4154840000000004E-2</c:v>
                </c:pt>
                <c:pt idx="246">
                  <c:v>9.4154840000000004E-2</c:v>
                </c:pt>
                <c:pt idx="247">
                  <c:v>9.4154840000000004E-2</c:v>
                </c:pt>
                <c:pt idx="248">
                  <c:v>9.4154840000000004E-2</c:v>
                </c:pt>
                <c:pt idx="249">
                  <c:v>9.4154840000000004E-2</c:v>
                </c:pt>
                <c:pt idx="250">
                  <c:v>9.4154840000000004E-2</c:v>
                </c:pt>
                <c:pt idx="251">
                  <c:v>9.4154840000000004E-2</c:v>
                </c:pt>
                <c:pt idx="252">
                  <c:v>9.4154840000000004E-2</c:v>
                </c:pt>
                <c:pt idx="253">
                  <c:v>9.4154840000000004E-2</c:v>
                </c:pt>
                <c:pt idx="254">
                  <c:v>9.4154840000000004E-2</c:v>
                </c:pt>
                <c:pt idx="255">
                  <c:v>9.4154840000000004E-2</c:v>
                </c:pt>
                <c:pt idx="256">
                  <c:v>9.4154840000000004E-2</c:v>
                </c:pt>
                <c:pt idx="257">
                  <c:v>9.4154840000000004E-2</c:v>
                </c:pt>
                <c:pt idx="258">
                  <c:v>9.4154840000000004E-2</c:v>
                </c:pt>
                <c:pt idx="259">
                  <c:v>9.4154840000000004E-2</c:v>
                </c:pt>
                <c:pt idx="260">
                  <c:v>9.4154840000000004E-2</c:v>
                </c:pt>
                <c:pt idx="261">
                  <c:v>9.4154840000000004E-2</c:v>
                </c:pt>
                <c:pt idx="262">
                  <c:v>9.4154840000000004E-2</c:v>
                </c:pt>
                <c:pt idx="263">
                  <c:v>9.4154840000000004E-2</c:v>
                </c:pt>
                <c:pt idx="264">
                  <c:v>9.4154840000000004E-2</c:v>
                </c:pt>
                <c:pt idx="265">
                  <c:v>9.4154840000000004E-2</c:v>
                </c:pt>
                <c:pt idx="266">
                  <c:v>9.4154840000000004E-2</c:v>
                </c:pt>
                <c:pt idx="267">
                  <c:v>9.4154840000000004E-2</c:v>
                </c:pt>
                <c:pt idx="268">
                  <c:v>9.4154840000000004E-2</c:v>
                </c:pt>
                <c:pt idx="269">
                  <c:v>9.4154840000000004E-2</c:v>
                </c:pt>
                <c:pt idx="270">
                  <c:v>9.4154840000000004E-2</c:v>
                </c:pt>
                <c:pt idx="271">
                  <c:v>9.4154840000000004E-2</c:v>
                </c:pt>
                <c:pt idx="272">
                  <c:v>9.4154840000000004E-2</c:v>
                </c:pt>
                <c:pt idx="273">
                  <c:v>9.4154840000000004E-2</c:v>
                </c:pt>
                <c:pt idx="274">
                  <c:v>9.4154840000000004E-2</c:v>
                </c:pt>
                <c:pt idx="275">
                  <c:v>9.4154840000000004E-2</c:v>
                </c:pt>
                <c:pt idx="276">
                  <c:v>9.4154840000000004E-2</c:v>
                </c:pt>
                <c:pt idx="277">
                  <c:v>9.4154840000000004E-2</c:v>
                </c:pt>
                <c:pt idx="278">
                  <c:v>9.4154840000000004E-2</c:v>
                </c:pt>
                <c:pt idx="279">
                  <c:v>9.4154840000000004E-2</c:v>
                </c:pt>
                <c:pt idx="280">
                  <c:v>9.4154840000000004E-2</c:v>
                </c:pt>
                <c:pt idx="281">
                  <c:v>9.4154840000000004E-2</c:v>
                </c:pt>
                <c:pt idx="282">
                  <c:v>9.4154840000000004E-2</c:v>
                </c:pt>
                <c:pt idx="283">
                  <c:v>9.4154840000000004E-2</c:v>
                </c:pt>
                <c:pt idx="284">
                  <c:v>9.4154840000000004E-2</c:v>
                </c:pt>
                <c:pt idx="285">
                  <c:v>9.4154840000000004E-2</c:v>
                </c:pt>
                <c:pt idx="286">
                  <c:v>9.4154840000000004E-2</c:v>
                </c:pt>
                <c:pt idx="287">
                  <c:v>9.4154840000000004E-2</c:v>
                </c:pt>
                <c:pt idx="288">
                  <c:v>9.4154840000000004E-2</c:v>
                </c:pt>
                <c:pt idx="289">
                  <c:v>9.4154840000000004E-2</c:v>
                </c:pt>
                <c:pt idx="290">
                  <c:v>9.4154840000000004E-2</c:v>
                </c:pt>
                <c:pt idx="291">
                  <c:v>9.4154840000000004E-2</c:v>
                </c:pt>
                <c:pt idx="292">
                  <c:v>9.4154840000000004E-2</c:v>
                </c:pt>
                <c:pt idx="293">
                  <c:v>9.4154840000000004E-2</c:v>
                </c:pt>
                <c:pt idx="294">
                  <c:v>9.4154840000000004E-2</c:v>
                </c:pt>
                <c:pt idx="295">
                  <c:v>9.4154840000000004E-2</c:v>
                </c:pt>
                <c:pt idx="296">
                  <c:v>9.4154840000000004E-2</c:v>
                </c:pt>
                <c:pt idx="297">
                  <c:v>9.4154840000000004E-2</c:v>
                </c:pt>
                <c:pt idx="298">
                  <c:v>9.4154840000000004E-2</c:v>
                </c:pt>
                <c:pt idx="299">
                  <c:v>9.4154840000000004E-2</c:v>
                </c:pt>
                <c:pt idx="300">
                  <c:v>9.4154840000000004E-2</c:v>
                </c:pt>
                <c:pt idx="301">
                  <c:v>9.4154840000000004E-2</c:v>
                </c:pt>
                <c:pt idx="302">
                  <c:v>9.4154840000000004E-2</c:v>
                </c:pt>
                <c:pt idx="303">
                  <c:v>9.4154840000000004E-2</c:v>
                </c:pt>
                <c:pt idx="304">
                  <c:v>9.4154840000000004E-2</c:v>
                </c:pt>
                <c:pt idx="305">
                  <c:v>9.4154840000000004E-2</c:v>
                </c:pt>
                <c:pt idx="306">
                  <c:v>9.4154840000000004E-2</c:v>
                </c:pt>
                <c:pt idx="307">
                  <c:v>9.4154840000000004E-2</c:v>
                </c:pt>
                <c:pt idx="308">
                  <c:v>9.4154840000000004E-2</c:v>
                </c:pt>
                <c:pt idx="309">
                  <c:v>9.4154840000000004E-2</c:v>
                </c:pt>
                <c:pt idx="310">
                  <c:v>9.4154840000000004E-2</c:v>
                </c:pt>
                <c:pt idx="311">
                  <c:v>9.4154840000000004E-2</c:v>
                </c:pt>
                <c:pt idx="312">
                  <c:v>9.4154840000000004E-2</c:v>
                </c:pt>
                <c:pt idx="313">
                  <c:v>9.4154840000000004E-2</c:v>
                </c:pt>
                <c:pt idx="314">
                  <c:v>9.4154840000000004E-2</c:v>
                </c:pt>
                <c:pt idx="315">
                  <c:v>9.4154840000000004E-2</c:v>
                </c:pt>
                <c:pt idx="316">
                  <c:v>9.4154840000000004E-2</c:v>
                </c:pt>
                <c:pt idx="317">
                  <c:v>9.4154840000000004E-2</c:v>
                </c:pt>
                <c:pt idx="318">
                  <c:v>9.4154840000000004E-2</c:v>
                </c:pt>
                <c:pt idx="319">
                  <c:v>9.4154840000000004E-2</c:v>
                </c:pt>
                <c:pt idx="320">
                  <c:v>9.4154840000000004E-2</c:v>
                </c:pt>
                <c:pt idx="321">
                  <c:v>9.4154840000000004E-2</c:v>
                </c:pt>
                <c:pt idx="322">
                  <c:v>9.4154840000000004E-2</c:v>
                </c:pt>
                <c:pt idx="323">
                  <c:v>9.4154840000000004E-2</c:v>
                </c:pt>
                <c:pt idx="324">
                  <c:v>9.4154840000000004E-2</c:v>
                </c:pt>
                <c:pt idx="325">
                  <c:v>9.4154840000000004E-2</c:v>
                </c:pt>
                <c:pt idx="326">
                  <c:v>9.4154840000000004E-2</c:v>
                </c:pt>
                <c:pt idx="327">
                  <c:v>9.4154840000000004E-2</c:v>
                </c:pt>
                <c:pt idx="328">
                  <c:v>9.4154840000000004E-2</c:v>
                </c:pt>
                <c:pt idx="329">
                  <c:v>9.4154840000000004E-2</c:v>
                </c:pt>
                <c:pt idx="330">
                  <c:v>9.4154840000000004E-2</c:v>
                </c:pt>
                <c:pt idx="331">
                  <c:v>9.4154840000000004E-2</c:v>
                </c:pt>
                <c:pt idx="332">
                  <c:v>9.4154840000000004E-2</c:v>
                </c:pt>
                <c:pt idx="333">
                  <c:v>9.4154840000000004E-2</c:v>
                </c:pt>
                <c:pt idx="334">
                  <c:v>9.4154840000000004E-2</c:v>
                </c:pt>
                <c:pt idx="335">
                  <c:v>9.4154840000000004E-2</c:v>
                </c:pt>
                <c:pt idx="336">
                  <c:v>9.4154840000000004E-2</c:v>
                </c:pt>
                <c:pt idx="337">
                  <c:v>9.4154840000000004E-2</c:v>
                </c:pt>
                <c:pt idx="338">
                  <c:v>9.4154840000000004E-2</c:v>
                </c:pt>
                <c:pt idx="339">
                  <c:v>9.4154840000000004E-2</c:v>
                </c:pt>
                <c:pt idx="340">
                  <c:v>9.4154840000000004E-2</c:v>
                </c:pt>
                <c:pt idx="341">
                  <c:v>9.4154840000000004E-2</c:v>
                </c:pt>
                <c:pt idx="342">
                  <c:v>9.4154840000000004E-2</c:v>
                </c:pt>
                <c:pt idx="343">
                  <c:v>9.4154840000000004E-2</c:v>
                </c:pt>
                <c:pt idx="344">
                  <c:v>9.4154840000000004E-2</c:v>
                </c:pt>
                <c:pt idx="345">
                  <c:v>9.4154840000000004E-2</c:v>
                </c:pt>
                <c:pt idx="346">
                  <c:v>9.4154840000000004E-2</c:v>
                </c:pt>
                <c:pt idx="347">
                  <c:v>9.4154840000000004E-2</c:v>
                </c:pt>
                <c:pt idx="348">
                  <c:v>9.4154840000000004E-2</c:v>
                </c:pt>
                <c:pt idx="349">
                  <c:v>9.4154840000000004E-2</c:v>
                </c:pt>
                <c:pt idx="350">
                  <c:v>9.4154840000000004E-2</c:v>
                </c:pt>
                <c:pt idx="351">
                  <c:v>9.4154840000000004E-2</c:v>
                </c:pt>
                <c:pt idx="352">
                  <c:v>9.4154840000000004E-2</c:v>
                </c:pt>
                <c:pt idx="353">
                  <c:v>9.4154840000000004E-2</c:v>
                </c:pt>
                <c:pt idx="354">
                  <c:v>9.4154840000000004E-2</c:v>
                </c:pt>
                <c:pt idx="355">
                  <c:v>9.4154840000000004E-2</c:v>
                </c:pt>
                <c:pt idx="356">
                  <c:v>9.4154840000000004E-2</c:v>
                </c:pt>
                <c:pt idx="357">
                  <c:v>9.4154840000000004E-2</c:v>
                </c:pt>
                <c:pt idx="358">
                  <c:v>9.4154840000000004E-2</c:v>
                </c:pt>
                <c:pt idx="359">
                  <c:v>9.4154840000000004E-2</c:v>
                </c:pt>
                <c:pt idx="360">
                  <c:v>9.4154840000000004E-2</c:v>
                </c:pt>
                <c:pt idx="361">
                  <c:v>9.4154840000000004E-2</c:v>
                </c:pt>
                <c:pt idx="362">
                  <c:v>9.4154840000000004E-2</c:v>
                </c:pt>
                <c:pt idx="363">
                  <c:v>9.4154840000000004E-2</c:v>
                </c:pt>
                <c:pt idx="364">
                  <c:v>9.4154840000000004E-2</c:v>
                </c:pt>
                <c:pt idx="365">
                  <c:v>9.4154840000000004E-2</c:v>
                </c:pt>
                <c:pt idx="366">
                  <c:v>9.4154840000000004E-2</c:v>
                </c:pt>
                <c:pt idx="367">
                  <c:v>9.4154840000000004E-2</c:v>
                </c:pt>
                <c:pt idx="368">
                  <c:v>9.4154840000000004E-2</c:v>
                </c:pt>
                <c:pt idx="369">
                  <c:v>9.4154840000000004E-2</c:v>
                </c:pt>
                <c:pt idx="370">
                  <c:v>9.4154840000000004E-2</c:v>
                </c:pt>
                <c:pt idx="371">
                  <c:v>9.4154840000000004E-2</c:v>
                </c:pt>
                <c:pt idx="372">
                  <c:v>9.4154840000000004E-2</c:v>
                </c:pt>
                <c:pt idx="373">
                  <c:v>9.4154840000000004E-2</c:v>
                </c:pt>
                <c:pt idx="374">
                  <c:v>9.4154840000000004E-2</c:v>
                </c:pt>
                <c:pt idx="375">
                  <c:v>9.4154840000000004E-2</c:v>
                </c:pt>
                <c:pt idx="376">
                  <c:v>9.4154840000000004E-2</c:v>
                </c:pt>
                <c:pt idx="377">
                  <c:v>9.4154840000000004E-2</c:v>
                </c:pt>
                <c:pt idx="378">
                  <c:v>9.4154840000000004E-2</c:v>
                </c:pt>
                <c:pt idx="379">
                  <c:v>9.4154840000000004E-2</c:v>
                </c:pt>
                <c:pt idx="380">
                  <c:v>9.4154840000000004E-2</c:v>
                </c:pt>
                <c:pt idx="381">
                  <c:v>9.4154840000000004E-2</c:v>
                </c:pt>
                <c:pt idx="382">
                  <c:v>9.4154840000000004E-2</c:v>
                </c:pt>
                <c:pt idx="383">
                  <c:v>9.4154840000000004E-2</c:v>
                </c:pt>
                <c:pt idx="384">
                  <c:v>9.4154840000000004E-2</c:v>
                </c:pt>
                <c:pt idx="385">
                  <c:v>9.4154840000000004E-2</c:v>
                </c:pt>
                <c:pt idx="386">
                  <c:v>9.4154840000000004E-2</c:v>
                </c:pt>
                <c:pt idx="387">
                  <c:v>9.4154840000000004E-2</c:v>
                </c:pt>
                <c:pt idx="388">
                  <c:v>9.4154840000000004E-2</c:v>
                </c:pt>
                <c:pt idx="389">
                  <c:v>9.4154840000000004E-2</c:v>
                </c:pt>
                <c:pt idx="390">
                  <c:v>9.4154840000000004E-2</c:v>
                </c:pt>
                <c:pt idx="391">
                  <c:v>9.4154840000000004E-2</c:v>
                </c:pt>
                <c:pt idx="392">
                  <c:v>9.4154840000000004E-2</c:v>
                </c:pt>
                <c:pt idx="393">
                  <c:v>9.4154840000000004E-2</c:v>
                </c:pt>
                <c:pt idx="394">
                  <c:v>9.4154840000000004E-2</c:v>
                </c:pt>
                <c:pt idx="395">
                  <c:v>9.4154840000000004E-2</c:v>
                </c:pt>
                <c:pt idx="396">
                  <c:v>9.4154840000000004E-2</c:v>
                </c:pt>
                <c:pt idx="397">
                  <c:v>9.4154840000000004E-2</c:v>
                </c:pt>
                <c:pt idx="398">
                  <c:v>9.4154840000000004E-2</c:v>
                </c:pt>
                <c:pt idx="399">
                  <c:v>9.4154840000000004E-2</c:v>
                </c:pt>
                <c:pt idx="400">
                  <c:v>9.4154840000000004E-2</c:v>
                </c:pt>
                <c:pt idx="401">
                  <c:v>9.4154840000000004E-2</c:v>
                </c:pt>
                <c:pt idx="402">
                  <c:v>9.4154840000000004E-2</c:v>
                </c:pt>
                <c:pt idx="403">
                  <c:v>9.4154840000000004E-2</c:v>
                </c:pt>
                <c:pt idx="404">
                  <c:v>9.4154840000000004E-2</c:v>
                </c:pt>
                <c:pt idx="405">
                  <c:v>9.4154840000000004E-2</c:v>
                </c:pt>
                <c:pt idx="406">
                  <c:v>9.4154840000000004E-2</c:v>
                </c:pt>
                <c:pt idx="407">
                  <c:v>9.4154840000000004E-2</c:v>
                </c:pt>
                <c:pt idx="408">
                  <c:v>9.4154840000000004E-2</c:v>
                </c:pt>
                <c:pt idx="409">
                  <c:v>9.4154840000000004E-2</c:v>
                </c:pt>
                <c:pt idx="410">
                  <c:v>9.4154840000000004E-2</c:v>
                </c:pt>
                <c:pt idx="411">
                  <c:v>9.4154840000000004E-2</c:v>
                </c:pt>
                <c:pt idx="412">
                  <c:v>9.4154840000000004E-2</c:v>
                </c:pt>
                <c:pt idx="413">
                  <c:v>9.4154840000000004E-2</c:v>
                </c:pt>
                <c:pt idx="414">
                  <c:v>9.4154840000000004E-2</c:v>
                </c:pt>
                <c:pt idx="415">
                  <c:v>9.4154840000000004E-2</c:v>
                </c:pt>
                <c:pt idx="416">
                  <c:v>9.4154840000000004E-2</c:v>
                </c:pt>
                <c:pt idx="417">
                  <c:v>9.4154840000000004E-2</c:v>
                </c:pt>
                <c:pt idx="418">
                  <c:v>9.4154840000000004E-2</c:v>
                </c:pt>
                <c:pt idx="419">
                  <c:v>9.4154840000000004E-2</c:v>
                </c:pt>
                <c:pt idx="420">
                  <c:v>9.4154840000000004E-2</c:v>
                </c:pt>
                <c:pt idx="421">
                  <c:v>9.4154840000000004E-2</c:v>
                </c:pt>
                <c:pt idx="422">
                  <c:v>9.4154840000000004E-2</c:v>
                </c:pt>
                <c:pt idx="423">
                  <c:v>9.4154840000000004E-2</c:v>
                </c:pt>
                <c:pt idx="424">
                  <c:v>9.4154840000000004E-2</c:v>
                </c:pt>
                <c:pt idx="425">
                  <c:v>9.4154840000000004E-2</c:v>
                </c:pt>
                <c:pt idx="426">
                  <c:v>9.4154840000000004E-2</c:v>
                </c:pt>
                <c:pt idx="427">
                  <c:v>9.4154840000000004E-2</c:v>
                </c:pt>
                <c:pt idx="428">
                  <c:v>9.4154840000000004E-2</c:v>
                </c:pt>
                <c:pt idx="429">
                  <c:v>9.4154840000000004E-2</c:v>
                </c:pt>
                <c:pt idx="430">
                  <c:v>9.4154840000000004E-2</c:v>
                </c:pt>
                <c:pt idx="431">
                  <c:v>9.4154840000000004E-2</c:v>
                </c:pt>
                <c:pt idx="432">
                  <c:v>9.4154840000000004E-2</c:v>
                </c:pt>
                <c:pt idx="433">
                  <c:v>9.4154840000000004E-2</c:v>
                </c:pt>
                <c:pt idx="434">
                  <c:v>9.4154840000000004E-2</c:v>
                </c:pt>
                <c:pt idx="435">
                  <c:v>9.4154840000000004E-2</c:v>
                </c:pt>
                <c:pt idx="436">
                  <c:v>9.4154840000000004E-2</c:v>
                </c:pt>
                <c:pt idx="437">
                  <c:v>9.4154840000000004E-2</c:v>
                </c:pt>
                <c:pt idx="438">
                  <c:v>9.4154840000000004E-2</c:v>
                </c:pt>
                <c:pt idx="439">
                  <c:v>9.4154840000000004E-2</c:v>
                </c:pt>
                <c:pt idx="440">
                  <c:v>9.4154840000000004E-2</c:v>
                </c:pt>
                <c:pt idx="441">
                  <c:v>9.4154840000000004E-2</c:v>
                </c:pt>
                <c:pt idx="442">
                  <c:v>9.4154840000000004E-2</c:v>
                </c:pt>
                <c:pt idx="443">
                  <c:v>9.4154840000000004E-2</c:v>
                </c:pt>
                <c:pt idx="444">
                  <c:v>9.4154840000000004E-2</c:v>
                </c:pt>
                <c:pt idx="445">
                  <c:v>9.4154840000000004E-2</c:v>
                </c:pt>
                <c:pt idx="446">
                  <c:v>9.4154840000000004E-2</c:v>
                </c:pt>
                <c:pt idx="447">
                  <c:v>9.4154840000000004E-2</c:v>
                </c:pt>
                <c:pt idx="448">
                  <c:v>9.4154840000000004E-2</c:v>
                </c:pt>
                <c:pt idx="449">
                  <c:v>9.4154840000000004E-2</c:v>
                </c:pt>
                <c:pt idx="450">
                  <c:v>9.4154840000000004E-2</c:v>
                </c:pt>
                <c:pt idx="451">
                  <c:v>9.4154840000000004E-2</c:v>
                </c:pt>
                <c:pt idx="452">
                  <c:v>9.4154840000000004E-2</c:v>
                </c:pt>
                <c:pt idx="453">
                  <c:v>9.4154840000000004E-2</c:v>
                </c:pt>
                <c:pt idx="454">
                  <c:v>9.4154840000000004E-2</c:v>
                </c:pt>
                <c:pt idx="455">
                  <c:v>9.4154840000000004E-2</c:v>
                </c:pt>
                <c:pt idx="456">
                  <c:v>9.4154840000000004E-2</c:v>
                </c:pt>
                <c:pt idx="457">
                  <c:v>9.4154840000000004E-2</c:v>
                </c:pt>
                <c:pt idx="458">
                  <c:v>9.4154840000000004E-2</c:v>
                </c:pt>
                <c:pt idx="459">
                  <c:v>9.4154840000000004E-2</c:v>
                </c:pt>
                <c:pt idx="460">
                  <c:v>9.4154840000000004E-2</c:v>
                </c:pt>
                <c:pt idx="461">
                  <c:v>9.4154840000000004E-2</c:v>
                </c:pt>
                <c:pt idx="462">
                  <c:v>9.4154840000000004E-2</c:v>
                </c:pt>
                <c:pt idx="463">
                  <c:v>9.4154840000000004E-2</c:v>
                </c:pt>
                <c:pt idx="464">
                  <c:v>9.4154840000000004E-2</c:v>
                </c:pt>
                <c:pt idx="465">
                  <c:v>9.4154840000000004E-2</c:v>
                </c:pt>
                <c:pt idx="466">
                  <c:v>9.4154840000000004E-2</c:v>
                </c:pt>
                <c:pt idx="467">
                  <c:v>9.4154840000000004E-2</c:v>
                </c:pt>
                <c:pt idx="468">
                  <c:v>9.4154840000000004E-2</c:v>
                </c:pt>
                <c:pt idx="469">
                  <c:v>9.4154840000000004E-2</c:v>
                </c:pt>
                <c:pt idx="470">
                  <c:v>9.4154840000000004E-2</c:v>
                </c:pt>
                <c:pt idx="471">
                  <c:v>9.4154840000000004E-2</c:v>
                </c:pt>
                <c:pt idx="472">
                  <c:v>9.4154840000000004E-2</c:v>
                </c:pt>
                <c:pt idx="473">
                  <c:v>9.4154840000000004E-2</c:v>
                </c:pt>
                <c:pt idx="474">
                  <c:v>9.4154840000000004E-2</c:v>
                </c:pt>
                <c:pt idx="475">
                  <c:v>9.4154840000000004E-2</c:v>
                </c:pt>
                <c:pt idx="476">
                  <c:v>9.4154840000000004E-2</c:v>
                </c:pt>
                <c:pt idx="477">
                  <c:v>9.4154840000000004E-2</c:v>
                </c:pt>
                <c:pt idx="478">
                  <c:v>9.4154840000000004E-2</c:v>
                </c:pt>
                <c:pt idx="479">
                  <c:v>9.4154840000000004E-2</c:v>
                </c:pt>
                <c:pt idx="480">
                  <c:v>9.4154840000000004E-2</c:v>
                </c:pt>
                <c:pt idx="481">
                  <c:v>9.4154840000000004E-2</c:v>
                </c:pt>
                <c:pt idx="482">
                  <c:v>9.4154840000000004E-2</c:v>
                </c:pt>
                <c:pt idx="483">
                  <c:v>9.4154840000000004E-2</c:v>
                </c:pt>
                <c:pt idx="484">
                  <c:v>9.4154840000000004E-2</c:v>
                </c:pt>
                <c:pt idx="485">
                  <c:v>9.4154840000000004E-2</c:v>
                </c:pt>
                <c:pt idx="486">
                  <c:v>9.4154840000000004E-2</c:v>
                </c:pt>
                <c:pt idx="487">
                  <c:v>9.4154840000000004E-2</c:v>
                </c:pt>
                <c:pt idx="488">
                  <c:v>9.4154840000000004E-2</c:v>
                </c:pt>
                <c:pt idx="489">
                  <c:v>9.4154840000000004E-2</c:v>
                </c:pt>
                <c:pt idx="490">
                  <c:v>9.4154840000000004E-2</c:v>
                </c:pt>
                <c:pt idx="491">
                  <c:v>9.4154840000000004E-2</c:v>
                </c:pt>
                <c:pt idx="492">
                  <c:v>9.4154840000000004E-2</c:v>
                </c:pt>
                <c:pt idx="493">
                  <c:v>9.4154840000000004E-2</c:v>
                </c:pt>
                <c:pt idx="494">
                  <c:v>9.4154840000000004E-2</c:v>
                </c:pt>
                <c:pt idx="495">
                  <c:v>9.4154840000000004E-2</c:v>
                </c:pt>
                <c:pt idx="496">
                  <c:v>9.4154840000000004E-2</c:v>
                </c:pt>
                <c:pt idx="497">
                  <c:v>9.4154840000000004E-2</c:v>
                </c:pt>
                <c:pt idx="498">
                  <c:v>9.4154840000000004E-2</c:v>
                </c:pt>
                <c:pt idx="499">
                  <c:v>9.4154840000000004E-2</c:v>
                </c:pt>
                <c:pt idx="500">
                  <c:v>9.4154840000000004E-2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D6D-474A-8211-9A60A683FB9E}"/>
            </c:ext>
          </c:extLst>
        </c:ser>
        <c:ser>
          <c:idx val="3"/>
          <c:order val="2"/>
          <c:tx>
            <c:strRef>
              <c:f>'simulatie data'!$CU$1</c:f>
              <c:strCache>
                <c:ptCount val="1"/>
                <c:pt idx="0">
                  <c:v> fundus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data'!$CU:$CU</c:f>
              <c:numCache>
                <c:formatCode>General</c:formatCode>
                <c:ptCount val="1048576"/>
                <c:pt idx="0">
                  <c:v>0</c:v>
                </c:pt>
                <c:pt idx="1">
                  <c:v>13.272209999999999</c:v>
                </c:pt>
                <c:pt idx="2">
                  <c:v>70.172250000000005</c:v>
                </c:pt>
                <c:pt idx="3">
                  <c:v>81.519919999999999</c:v>
                </c:pt>
                <c:pt idx="4">
                  <c:v>57.55659</c:v>
                </c:pt>
                <c:pt idx="5">
                  <c:v>166.89443</c:v>
                </c:pt>
                <c:pt idx="6">
                  <c:v>130.94632999999999</c:v>
                </c:pt>
                <c:pt idx="7">
                  <c:v>71.308869999999999</c:v>
                </c:pt>
                <c:pt idx="8">
                  <c:v>155.62692999999999</c:v>
                </c:pt>
                <c:pt idx="9">
                  <c:v>115.87223</c:v>
                </c:pt>
                <c:pt idx="10">
                  <c:v>63.65419</c:v>
                </c:pt>
                <c:pt idx="11">
                  <c:v>140.42946000000001</c:v>
                </c:pt>
                <c:pt idx="12">
                  <c:v>105.48184000000001</c:v>
                </c:pt>
                <c:pt idx="13">
                  <c:v>58.250709999999998</c:v>
                </c:pt>
                <c:pt idx="14">
                  <c:v>129.37617</c:v>
                </c:pt>
                <c:pt idx="15">
                  <c:v>97.736969999999999</c:v>
                </c:pt>
                <c:pt idx="16">
                  <c:v>54.163029999999999</c:v>
                </c:pt>
                <c:pt idx="17">
                  <c:v>120.85429000000001</c:v>
                </c:pt>
                <c:pt idx="18">
                  <c:v>91.668819999999997</c:v>
                </c:pt>
                <c:pt idx="19">
                  <c:v>50.928660000000001</c:v>
                </c:pt>
                <c:pt idx="20">
                  <c:v>114.02536000000001</c:v>
                </c:pt>
                <c:pt idx="21">
                  <c:v>86.753789999999995</c:v>
                </c:pt>
                <c:pt idx="22">
                  <c:v>48.291899999999998</c:v>
                </c:pt>
                <c:pt idx="23">
                  <c:v>108.41088000000001</c:v>
                </c:pt>
                <c:pt idx="24">
                  <c:v>82.682900000000004</c:v>
                </c:pt>
                <c:pt idx="25">
                  <c:v>46.097799999999999</c:v>
                </c:pt>
                <c:pt idx="26">
                  <c:v>103.70864</c:v>
                </c:pt>
                <c:pt idx="27">
                  <c:v>79.252539999999996</c:v>
                </c:pt>
                <c:pt idx="28">
                  <c:v>44.241370000000003</c:v>
                </c:pt>
                <c:pt idx="29">
                  <c:v>99.706199999999995</c:v>
                </c:pt>
                <c:pt idx="30">
                  <c:v>76.315370000000001</c:v>
                </c:pt>
                <c:pt idx="31">
                  <c:v>42.645269999999996</c:v>
                </c:pt>
                <c:pt idx="32">
                  <c:v>96.243530000000007</c:v>
                </c:pt>
                <c:pt idx="33">
                  <c:v>73.757890000000003</c:v>
                </c:pt>
                <c:pt idx="34">
                  <c:v>41.24897</c:v>
                </c:pt>
                <c:pt idx="35">
                  <c:v>93.191940000000002</c:v>
                </c:pt>
                <c:pt idx="36">
                  <c:v>71.486019999999996</c:v>
                </c:pt>
                <c:pt idx="37">
                  <c:v>40.001069999999999</c:v>
                </c:pt>
                <c:pt idx="38">
                  <c:v>90.437619999999995</c:v>
                </c:pt>
                <c:pt idx="39">
                  <c:v>69.412499999999994</c:v>
                </c:pt>
                <c:pt idx="40">
                  <c:v>38.851999999999997</c:v>
                </c:pt>
                <c:pt idx="41">
                  <c:v>87.863569999999996</c:v>
                </c:pt>
                <c:pt idx="42">
                  <c:v>67.44117</c:v>
                </c:pt>
                <c:pt idx="43">
                  <c:v>37.744509999999998</c:v>
                </c:pt>
                <c:pt idx="44">
                  <c:v>85.326989999999995</c:v>
                </c:pt>
                <c:pt idx="45">
                  <c:v>65.452579999999998</c:v>
                </c:pt>
                <c:pt idx="46">
                  <c:v>36.608699999999999</c:v>
                </c:pt>
                <c:pt idx="47">
                  <c:v>82.664630000000002</c:v>
                </c:pt>
                <c:pt idx="48">
                  <c:v>63.31991</c:v>
                </c:pt>
                <c:pt idx="49">
                  <c:v>35.371969999999997</c:v>
                </c:pt>
                <c:pt idx="50">
                  <c:v>79.695840000000004</c:v>
                </c:pt>
                <c:pt idx="51">
                  <c:v>60.878399999999999</c:v>
                </c:pt>
                <c:pt idx="52">
                  <c:v>33.927869999999999</c:v>
                </c:pt>
                <c:pt idx="53">
                  <c:v>76.129230000000007</c:v>
                </c:pt>
                <c:pt idx="54">
                  <c:v>57.874310000000001</c:v>
                </c:pt>
                <c:pt idx="55">
                  <c:v>32.12894</c:v>
                </c:pt>
                <c:pt idx="56">
                  <c:v>71.645219999999995</c:v>
                </c:pt>
                <c:pt idx="57">
                  <c:v>54.107030000000002</c:v>
                </c:pt>
                <c:pt idx="58">
                  <c:v>29.89292</c:v>
                </c:pt>
                <c:pt idx="59">
                  <c:v>66.194559999999996</c:v>
                </c:pt>
                <c:pt idx="60">
                  <c:v>49.664099999999998</c:v>
                </c:pt>
                <c:pt idx="61">
                  <c:v>27.320260000000001</c:v>
                </c:pt>
                <c:pt idx="62">
                  <c:v>60.156460000000003</c:v>
                </c:pt>
                <c:pt idx="63">
                  <c:v>44.91948</c:v>
                </c:pt>
                <c:pt idx="64">
                  <c:v>24.63964</c:v>
                </c:pt>
                <c:pt idx="65">
                  <c:v>54.064369999999997</c:v>
                </c:pt>
                <c:pt idx="66">
                  <c:v>40.258209999999998</c:v>
                </c:pt>
                <c:pt idx="67">
                  <c:v>22.047789999999999</c:v>
                </c:pt>
                <c:pt idx="68">
                  <c:v>48.28145</c:v>
                </c:pt>
                <c:pt idx="69">
                  <c:v>35.890500000000003</c:v>
                </c:pt>
                <c:pt idx="70">
                  <c:v>19.635390000000001</c:v>
                </c:pt>
                <c:pt idx="71">
                  <c:v>42.931640000000002</c:v>
                </c:pt>
                <c:pt idx="72">
                  <c:v>31.86007</c:v>
                </c:pt>
                <c:pt idx="73">
                  <c:v>17.410080000000001</c:v>
                </c:pt>
                <c:pt idx="74">
                  <c:v>37.99</c:v>
                </c:pt>
                <c:pt idx="75">
                  <c:v>28.127459999999999</c:v>
                </c:pt>
                <c:pt idx="76">
                  <c:v>15.345219999999999</c:v>
                </c:pt>
                <c:pt idx="77">
                  <c:v>33.392769999999999</c:v>
                </c:pt>
                <c:pt idx="78">
                  <c:v>24.64931</c:v>
                </c:pt>
                <c:pt idx="79">
                  <c:v>13.42112</c:v>
                </c:pt>
                <c:pt idx="80">
                  <c:v>29.11553</c:v>
                </c:pt>
                <c:pt idx="81">
                  <c:v>21.424990000000001</c:v>
                </c:pt>
                <c:pt idx="82">
                  <c:v>11.644450000000001</c:v>
                </c:pt>
                <c:pt idx="83">
                  <c:v>25.195270000000001</c:v>
                </c:pt>
                <c:pt idx="84">
                  <c:v>18.49624</c:v>
                </c:pt>
                <c:pt idx="85">
                  <c:v>10.04255</c:v>
                </c:pt>
                <c:pt idx="86">
                  <c:v>21.701930000000001</c:v>
                </c:pt>
                <c:pt idx="87">
                  <c:v>15.91878</c:v>
                </c:pt>
                <c:pt idx="88">
                  <c:v>8.6460399999999993</c:v>
                </c:pt>
                <c:pt idx="89">
                  <c:v>18.699149999999999</c:v>
                </c:pt>
                <c:pt idx="90">
                  <c:v>13.7342</c:v>
                </c:pt>
                <c:pt idx="91">
                  <c:v>7.4743300000000001</c:v>
                </c:pt>
                <c:pt idx="92">
                  <c:v>16.216290000000001</c:v>
                </c:pt>
                <c:pt idx="93">
                  <c:v>11.953099999999999</c:v>
                </c:pt>
                <c:pt idx="94">
                  <c:v>6.5282499999999999</c:v>
                </c:pt>
                <c:pt idx="95">
                  <c:v>14.238189999999999</c:v>
                </c:pt>
                <c:pt idx="96">
                  <c:v>10.55096</c:v>
                </c:pt>
                <c:pt idx="97">
                  <c:v>5.7893400000000002</c:v>
                </c:pt>
                <c:pt idx="98">
                  <c:v>12.70884</c:v>
                </c:pt>
                <c:pt idx="99">
                  <c:v>9.4761900000000008</c:v>
                </c:pt>
                <c:pt idx="100">
                  <c:v>5.2259500000000001</c:v>
                </c:pt>
                <c:pt idx="101">
                  <c:v>11.550509999999999</c:v>
                </c:pt>
                <c:pt idx="102">
                  <c:v>8.6664999999999992</c:v>
                </c:pt>
                <c:pt idx="103">
                  <c:v>4.8029500000000001</c:v>
                </c:pt>
                <c:pt idx="104">
                  <c:v>10.68444</c:v>
                </c:pt>
                <c:pt idx="105">
                  <c:v>8.0631000000000004</c:v>
                </c:pt>
                <c:pt idx="106">
                  <c:v>4.4882400000000002</c:v>
                </c:pt>
                <c:pt idx="107">
                  <c:v>10.041169999999999</c:v>
                </c:pt>
                <c:pt idx="108">
                  <c:v>7.6154700000000002</c:v>
                </c:pt>
                <c:pt idx="109">
                  <c:v>4.2549900000000003</c:v>
                </c:pt>
                <c:pt idx="110">
                  <c:v>9.5648099999999996</c:v>
                </c:pt>
                <c:pt idx="111">
                  <c:v>7.2839600000000004</c:v>
                </c:pt>
                <c:pt idx="112">
                  <c:v>4.0821500000000004</c:v>
                </c:pt>
                <c:pt idx="113">
                  <c:v>9.2114200000000004</c:v>
                </c:pt>
                <c:pt idx="114">
                  <c:v>7.0376899999999996</c:v>
                </c:pt>
                <c:pt idx="115">
                  <c:v>3.9535999999999998</c:v>
                </c:pt>
                <c:pt idx="116">
                  <c:v>8.9479900000000008</c:v>
                </c:pt>
                <c:pt idx="117">
                  <c:v>6.85358</c:v>
                </c:pt>
                <c:pt idx="118">
                  <c:v>3.8572700000000002</c:v>
                </c:pt>
                <c:pt idx="119">
                  <c:v>8.7498400000000007</c:v>
                </c:pt>
                <c:pt idx="120">
                  <c:v>6.7145200000000003</c:v>
                </c:pt>
                <c:pt idx="121">
                  <c:v>3.7842699999999998</c:v>
                </c:pt>
                <c:pt idx="122">
                  <c:v>8.5988500000000005</c:v>
                </c:pt>
                <c:pt idx="123">
                  <c:v>6.60799</c:v>
                </c:pt>
                <c:pt idx="124">
                  <c:v>3.7281300000000002</c:v>
                </c:pt>
                <c:pt idx="125">
                  <c:v>8.4821200000000001</c:v>
                </c:pt>
                <c:pt idx="126">
                  <c:v>6.5251299999999999</c:v>
                </c:pt>
                <c:pt idx="127">
                  <c:v>3.6842800000000002</c:v>
                </c:pt>
                <c:pt idx="128">
                  <c:v>8.3903599999999994</c:v>
                </c:pt>
                <c:pt idx="129">
                  <c:v>6.4596200000000001</c:v>
                </c:pt>
                <c:pt idx="130">
                  <c:v>3.6494599999999999</c:v>
                </c:pt>
                <c:pt idx="131">
                  <c:v>8.3170000000000002</c:v>
                </c:pt>
                <c:pt idx="132">
                  <c:v>6.4068399999999999</c:v>
                </c:pt>
                <c:pt idx="133">
                  <c:v>3.6212499999999999</c:v>
                </c:pt>
                <c:pt idx="134">
                  <c:v>8.2572100000000006</c:v>
                </c:pt>
                <c:pt idx="135">
                  <c:v>6.3637100000000002</c:v>
                </c:pt>
                <c:pt idx="136">
                  <c:v>3.59815</c:v>
                </c:pt>
                <c:pt idx="137">
                  <c:v>8.2078600000000002</c:v>
                </c:pt>
                <c:pt idx="138">
                  <c:v>6.3274900000000001</c:v>
                </c:pt>
                <c:pt idx="139">
                  <c:v>3.5785300000000002</c:v>
                </c:pt>
                <c:pt idx="140">
                  <c:v>8.1653599999999997</c:v>
                </c:pt>
                <c:pt idx="141">
                  <c:v>6.2962499999999997</c:v>
                </c:pt>
                <c:pt idx="142">
                  <c:v>3.5616400000000001</c:v>
                </c:pt>
                <c:pt idx="143">
                  <c:v>8.1289300000000004</c:v>
                </c:pt>
                <c:pt idx="144">
                  <c:v>6.2693099999999999</c:v>
                </c:pt>
                <c:pt idx="145">
                  <c:v>3.54691</c:v>
                </c:pt>
                <c:pt idx="146">
                  <c:v>8.0967300000000009</c:v>
                </c:pt>
                <c:pt idx="147">
                  <c:v>6.2455100000000003</c:v>
                </c:pt>
                <c:pt idx="148">
                  <c:v>3.5339200000000002</c:v>
                </c:pt>
                <c:pt idx="149">
                  <c:v>8.0680899999999998</c:v>
                </c:pt>
                <c:pt idx="150">
                  <c:v>6.2241499999999998</c:v>
                </c:pt>
                <c:pt idx="151">
                  <c:v>3.5222600000000002</c:v>
                </c:pt>
                <c:pt idx="152">
                  <c:v>8.0426300000000008</c:v>
                </c:pt>
                <c:pt idx="153">
                  <c:v>6.2050200000000002</c:v>
                </c:pt>
                <c:pt idx="154">
                  <c:v>3.5117099999999999</c:v>
                </c:pt>
                <c:pt idx="155">
                  <c:v>8.0192399999999999</c:v>
                </c:pt>
                <c:pt idx="156">
                  <c:v>6.18736</c:v>
                </c:pt>
                <c:pt idx="157">
                  <c:v>3.50196</c:v>
                </c:pt>
                <c:pt idx="158">
                  <c:v>7.9975500000000004</c:v>
                </c:pt>
                <c:pt idx="159">
                  <c:v>6.1709500000000004</c:v>
                </c:pt>
                <c:pt idx="160">
                  <c:v>3.4576500000000001</c:v>
                </c:pt>
                <c:pt idx="161">
                  <c:v>7.7919600000000004</c:v>
                </c:pt>
                <c:pt idx="162">
                  <c:v>5.9456800000000003</c:v>
                </c:pt>
                <c:pt idx="163">
                  <c:v>3.3437000000000001</c:v>
                </c:pt>
                <c:pt idx="164">
                  <c:v>7.5731299999999999</c:v>
                </c:pt>
                <c:pt idx="165">
                  <c:v>5.8017399999999997</c:v>
                </c:pt>
                <c:pt idx="166">
                  <c:v>3.27149</c:v>
                </c:pt>
                <c:pt idx="167">
                  <c:v>7.4331899999999997</c:v>
                </c:pt>
                <c:pt idx="168">
                  <c:v>5.7091099999999999</c:v>
                </c:pt>
                <c:pt idx="169">
                  <c:v>3.2248399999999999</c:v>
                </c:pt>
                <c:pt idx="170">
                  <c:v>7.3425399999999996</c:v>
                </c:pt>
                <c:pt idx="171">
                  <c:v>5.6489599999999998</c:v>
                </c:pt>
                <c:pt idx="172">
                  <c:v>3.1945299999999999</c:v>
                </c:pt>
                <c:pt idx="173">
                  <c:v>7.2834899999999996</c:v>
                </c:pt>
                <c:pt idx="174">
                  <c:v>5.6096599999999999</c:v>
                </c:pt>
                <c:pt idx="175">
                  <c:v>3.1746400000000001</c:v>
                </c:pt>
                <c:pt idx="176">
                  <c:v>7.2443499999999998</c:v>
                </c:pt>
                <c:pt idx="177">
                  <c:v>5.5832899999999999</c:v>
                </c:pt>
                <c:pt idx="178">
                  <c:v>3.1611799999999999</c:v>
                </c:pt>
                <c:pt idx="179">
                  <c:v>7.2175200000000004</c:v>
                </c:pt>
                <c:pt idx="180">
                  <c:v>5.3529200000000001</c:v>
                </c:pt>
                <c:pt idx="181">
                  <c:v>2.8440099999999999</c:v>
                </c:pt>
                <c:pt idx="182">
                  <c:v>6.2359299999999998</c:v>
                </c:pt>
                <c:pt idx="183">
                  <c:v>4.7957599999999996</c:v>
                </c:pt>
                <c:pt idx="184">
                  <c:v>2.6118100000000002</c:v>
                </c:pt>
                <c:pt idx="185">
                  <c:v>5.8773600000000004</c:v>
                </c:pt>
                <c:pt idx="186">
                  <c:v>4.5999999999999996</c:v>
                </c:pt>
                <c:pt idx="187">
                  <c:v>2.62019</c:v>
                </c:pt>
                <c:pt idx="188">
                  <c:v>6.2656900000000002</c:v>
                </c:pt>
                <c:pt idx="189">
                  <c:v>5.0179200000000002</c:v>
                </c:pt>
                <c:pt idx="190">
                  <c:v>2.911</c:v>
                </c:pt>
                <c:pt idx="191">
                  <c:v>6.8447399999999998</c:v>
                </c:pt>
                <c:pt idx="192">
                  <c:v>5.4046399999999997</c:v>
                </c:pt>
                <c:pt idx="193">
                  <c:v>3.1060400000000001</c:v>
                </c:pt>
                <c:pt idx="194">
                  <c:v>7.2220000000000004</c:v>
                </c:pt>
                <c:pt idx="195">
                  <c:v>5.6515300000000002</c:v>
                </c:pt>
                <c:pt idx="196">
                  <c:v>3.2284899999999999</c:v>
                </c:pt>
                <c:pt idx="197">
                  <c:v>7.4519399999999996</c:v>
                </c:pt>
                <c:pt idx="198">
                  <c:v>5.7964399999999996</c:v>
                </c:pt>
                <c:pt idx="199">
                  <c:v>3.2983199999999999</c:v>
                </c:pt>
                <c:pt idx="200">
                  <c:v>7.5781799999999997</c:v>
                </c:pt>
                <c:pt idx="201">
                  <c:v>5.8739999999999997</c:v>
                </c:pt>
                <c:pt idx="202">
                  <c:v>3.3353100000000002</c:v>
                </c:pt>
                <c:pt idx="203">
                  <c:v>7.6446199999999997</c:v>
                </c:pt>
                <c:pt idx="204">
                  <c:v>5.9147499999999997</c:v>
                </c:pt>
                <c:pt idx="205">
                  <c:v>3.3546999999999998</c:v>
                </c:pt>
                <c:pt idx="206">
                  <c:v>7.67896</c:v>
                </c:pt>
                <c:pt idx="207">
                  <c:v>5.9351700000000003</c:v>
                </c:pt>
                <c:pt idx="208">
                  <c:v>3.3641100000000002</c:v>
                </c:pt>
                <c:pt idx="209">
                  <c:v>7.6946500000000002</c:v>
                </c:pt>
                <c:pt idx="210">
                  <c:v>5.9436</c:v>
                </c:pt>
                <c:pt idx="211">
                  <c:v>3.3675600000000001</c:v>
                </c:pt>
                <c:pt idx="212">
                  <c:v>7.6987399999999999</c:v>
                </c:pt>
                <c:pt idx="213">
                  <c:v>5.9444299999999997</c:v>
                </c:pt>
                <c:pt idx="214">
                  <c:v>3.36727</c:v>
                </c:pt>
                <c:pt idx="215">
                  <c:v>7.6960199999999999</c:v>
                </c:pt>
                <c:pt idx="216">
                  <c:v>5.9410600000000002</c:v>
                </c:pt>
                <c:pt idx="217">
                  <c:v>3.3648899999999999</c:v>
                </c:pt>
                <c:pt idx="218">
                  <c:v>7.6893000000000002</c:v>
                </c:pt>
                <c:pt idx="219">
                  <c:v>5.93513</c:v>
                </c:pt>
                <c:pt idx="220">
                  <c:v>3.3614199999999999</c:v>
                </c:pt>
                <c:pt idx="221">
                  <c:v>7.6811299999999996</c:v>
                </c:pt>
                <c:pt idx="222">
                  <c:v>5.9286099999999999</c:v>
                </c:pt>
                <c:pt idx="223">
                  <c:v>3.3576800000000002</c:v>
                </c:pt>
                <c:pt idx="224">
                  <c:v>7.6722999999999999</c:v>
                </c:pt>
                <c:pt idx="225">
                  <c:v>5.9216100000000003</c:v>
                </c:pt>
                <c:pt idx="226">
                  <c:v>3.3536999999999999</c:v>
                </c:pt>
                <c:pt idx="227">
                  <c:v>7.6631499999999999</c:v>
                </c:pt>
                <c:pt idx="228">
                  <c:v>5.9145099999999999</c:v>
                </c:pt>
                <c:pt idx="229">
                  <c:v>3.34971</c:v>
                </c:pt>
                <c:pt idx="230">
                  <c:v>7.6541100000000002</c:v>
                </c:pt>
                <c:pt idx="231">
                  <c:v>5.9075699999999998</c:v>
                </c:pt>
                <c:pt idx="232">
                  <c:v>3.34585</c:v>
                </c:pt>
                <c:pt idx="233">
                  <c:v>7.6454399999999998</c:v>
                </c:pt>
                <c:pt idx="234">
                  <c:v>5.90097</c:v>
                </c:pt>
                <c:pt idx="235">
                  <c:v>3.3421799999999999</c:v>
                </c:pt>
                <c:pt idx="236">
                  <c:v>7.6372099999999996</c:v>
                </c:pt>
                <c:pt idx="237">
                  <c:v>5.8947000000000003</c:v>
                </c:pt>
                <c:pt idx="238">
                  <c:v>3.3386999999999998</c:v>
                </c:pt>
                <c:pt idx="239">
                  <c:v>7.6294399999999998</c:v>
                </c:pt>
                <c:pt idx="240">
                  <c:v>5.8887999999999998</c:v>
                </c:pt>
                <c:pt idx="241">
                  <c:v>3.3354300000000001</c:v>
                </c:pt>
                <c:pt idx="242">
                  <c:v>7.6221500000000004</c:v>
                </c:pt>
                <c:pt idx="243">
                  <c:v>5.8832700000000004</c:v>
                </c:pt>
                <c:pt idx="244">
                  <c:v>3.3323700000000001</c:v>
                </c:pt>
                <c:pt idx="245">
                  <c:v>7.6153199999999996</c:v>
                </c:pt>
                <c:pt idx="246">
                  <c:v>5.8780900000000003</c:v>
                </c:pt>
                <c:pt idx="247">
                  <c:v>3.3294999999999999</c:v>
                </c:pt>
                <c:pt idx="248">
                  <c:v>7.5173899999999998</c:v>
                </c:pt>
                <c:pt idx="249">
                  <c:v>5.74411</c:v>
                </c:pt>
                <c:pt idx="250">
                  <c:v>3.2343899999999999</c:v>
                </c:pt>
                <c:pt idx="251">
                  <c:v>7.3358400000000001</c:v>
                </c:pt>
                <c:pt idx="252">
                  <c:v>5.6259800000000002</c:v>
                </c:pt>
                <c:pt idx="253">
                  <c:v>3.1755499999999999</c:v>
                </c:pt>
                <c:pt idx="254">
                  <c:v>7.2230499999999997</c:v>
                </c:pt>
                <c:pt idx="255">
                  <c:v>5.5520699999999996</c:v>
                </c:pt>
                <c:pt idx="256">
                  <c:v>3.1386400000000001</c:v>
                </c:pt>
                <c:pt idx="257">
                  <c:v>7.15205</c:v>
                </c:pt>
                <c:pt idx="258">
                  <c:v>5.5055100000000001</c:v>
                </c:pt>
                <c:pt idx="259">
                  <c:v>3.11537</c:v>
                </c:pt>
                <c:pt idx="260">
                  <c:v>7.1074200000000003</c:v>
                </c:pt>
                <c:pt idx="261">
                  <c:v>5.4763099999999998</c:v>
                </c:pt>
                <c:pt idx="262">
                  <c:v>3.1007899999999999</c:v>
                </c:pt>
                <c:pt idx="263">
                  <c:v>7.0793600000000003</c:v>
                </c:pt>
                <c:pt idx="264">
                  <c:v>5.4578699999999998</c:v>
                </c:pt>
                <c:pt idx="265">
                  <c:v>3.0915499999999998</c:v>
                </c:pt>
                <c:pt idx="266">
                  <c:v>7.0615600000000001</c:v>
                </c:pt>
                <c:pt idx="267">
                  <c:v>5.6101200000000002</c:v>
                </c:pt>
                <c:pt idx="268">
                  <c:v>2.9572099999999999</c:v>
                </c:pt>
                <c:pt idx="269">
                  <c:v>6.4106399999999999</c:v>
                </c:pt>
                <c:pt idx="270">
                  <c:v>4.8910999999999998</c:v>
                </c:pt>
                <c:pt idx="271">
                  <c:v>2.65151</c:v>
                </c:pt>
                <c:pt idx="272">
                  <c:v>5.9386000000000001</c:v>
                </c:pt>
                <c:pt idx="273">
                  <c:v>4.6334099999999996</c:v>
                </c:pt>
                <c:pt idx="274">
                  <c:v>2.5441799999999999</c:v>
                </c:pt>
                <c:pt idx="275">
                  <c:v>5.9794</c:v>
                </c:pt>
                <c:pt idx="276">
                  <c:v>4.8100699999999996</c:v>
                </c:pt>
                <c:pt idx="277">
                  <c:v>2.7987000000000002</c:v>
                </c:pt>
                <c:pt idx="278">
                  <c:v>6.60161</c:v>
                </c:pt>
                <c:pt idx="279">
                  <c:v>5.2245499999999998</c:v>
                </c:pt>
                <c:pt idx="280">
                  <c:v>3.0076900000000002</c:v>
                </c:pt>
                <c:pt idx="281">
                  <c:v>7.0062600000000002</c:v>
                </c:pt>
                <c:pt idx="282">
                  <c:v>5.4898600000000002</c:v>
                </c:pt>
                <c:pt idx="283">
                  <c:v>3.13951</c:v>
                </c:pt>
                <c:pt idx="284">
                  <c:v>7.2545200000000003</c:v>
                </c:pt>
                <c:pt idx="285">
                  <c:v>5.6471200000000001</c:v>
                </c:pt>
                <c:pt idx="286">
                  <c:v>3.21577</c:v>
                </c:pt>
                <c:pt idx="287">
                  <c:v>7.3942300000000003</c:v>
                </c:pt>
                <c:pt idx="288">
                  <c:v>5.7344200000000001</c:v>
                </c:pt>
                <c:pt idx="289">
                  <c:v>3.2579600000000002</c:v>
                </c:pt>
                <c:pt idx="290">
                  <c:v>7.4717000000000002</c:v>
                </c:pt>
                <c:pt idx="291">
                  <c:v>5.78308</c:v>
                </c:pt>
                <c:pt idx="292">
                  <c:v>3.2815799999999999</c:v>
                </c:pt>
                <c:pt idx="293">
                  <c:v>7.5151599999999998</c:v>
                </c:pt>
                <c:pt idx="294">
                  <c:v>5.8102499999999999</c:v>
                </c:pt>
                <c:pt idx="295">
                  <c:v>3.29461</c:v>
                </c:pt>
                <c:pt idx="296">
                  <c:v>7.5385099999999996</c:v>
                </c:pt>
                <c:pt idx="297">
                  <c:v>5.8243900000000002</c:v>
                </c:pt>
                <c:pt idx="298">
                  <c:v>3.30124</c:v>
                </c:pt>
                <c:pt idx="299">
                  <c:v>7.5496699999999999</c:v>
                </c:pt>
                <c:pt idx="300">
                  <c:v>5.8305499999999997</c:v>
                </c:pt>
                <c:pt idx="301">
                  <c:v>3.30389</c:v>
                </c:pt>
                <c:pt idx="302">
                  <c:v>7.5535800000000002</c:v>
                </c:pt>
                <c:pt idx="303">
                  <c:v>5.8322599999999998</c:v>
                </c:pt>
                <c:pt idx="304">
                  <c:v>3.3044099999999998</c:v>
                </c:pt>
                <c:pt idx="305">
                  <c:v>7.5535800000000002</c:v>
                </c:pt>
                <c:pt idx="306">
                  <c:v>5.8315299999999999</c:v>
                </c:pt>
                <c:pt idx="307">
                  <c:v>3.30376</c:v>
                </c:pt>
                <c:pt idx="308">
                  <c:v>7.5514599999999996</c:v>
                </c:pt>
                <c:pt idx="309">
                  <c:v>5.82951</c:v>
                </c:pt>
                <c:pt idx="310">
                  <c:v>3.3025000000000002</c:v>
                </c:pt>
                <c:pt idx="311">
                  <c:v>7.5483000000000002</c:v>
                </c:pt>
                <c:pt idx="312">
                  <c:v>5.8269000000000002</c:v>
                </c:pt>
                <c:pt idx="313">
                  <c:v>3.3009900000000001</c:v>
                </c:pt>
                <c:pt idx="314">
                  <c:v>7.5447499999999996</c:v>
                </c:pt>
                <c:pt idx="315">
                  <c:v>5.8241500000000004</c:v>
                </c:pt>
                <c:pt idx="316">
                  <c:v>3.2994500000000002</c:v>
                </c:pt>
                <c:pt idx="317">
                  <c:v>7.54129</c:v>
                </c:pt>
                <c:pt idx="318">
                  <c:v>5.8215199999999996</c:v>
                </c:pt>
                <c:pt idx="319">
                  <c:v>3.29799</c:v>
                </c:pt>
                <c:pt idx="320">
                  <c:v>7.5380399999999996</c:v>
                </c:pt>
                <c:pt idx="321">
                  <c:v>5.8190400000000002</c:v>
                </c:pt>
                <c:pt idx="322">
                  <c:v>3.2966299999999999</c:v>
                </c:pt>
                <c:pt idx="323">
                  <c:v>7.5350400000000004</c:v>
                </c:pt>
                <c:pt idx="324">
                  <c:v>5.8168100000000003</c:v>
                </c:pt>
                <c:pt idx="325">
                  <c:v>3.29541</c:v>
                </c:pt>
                <c:pt idx="326">
                  <c:v>7.5323599999999997</c:v>
                </c:pt>
                <c:pt idx="327">
                  <c:v>5.8148099999999996</c:v>
                </c:pt>
                <c:pt idx="328">
                  <c:v>3.2943199999999999</c:v>
                </c:pt>
                <c:pt idx="329">
                  <c:v>7.5299800000000001</c:v>
                </c:pt>
                <c:pt idx="330">
                  <c:v>5.8130499999999996</c:v>
                </c:pt>
                <c:pt idx="331">
                  <c:v>3.2933599999999998</c:v>
                </c:pt>
                <c:pt idx="332">
                  <c:v>7.5278999999999998</c:v>
                </c:pt>
                <c:pt idx="333">
                  <c:v>5.8115199999999998</c:v>
                </c:pt>
                <c:pt idx="334">
                  <c:v>3.2925200000000001</c:v>
                </c:pt>
                <c:pt idx="335">
                  <c:v>7.4674399999999999</c:v>
                </c:pt>
                <c:pt idx="336">
                  <c:v>5.7066499999999998</c:v>
                </c:pt>
                <c:pt idx="337">
                  <c:v>3.2138100000000001</c:v>
                </c:pt>
                <c:pt idx="338">
                  <c:v>7.2905899999999999</c:v>
                </c:pt>
                <c:pt idx="339">
                  <c:v>5.5921000000000003</c:v>
                </c:pt>
                <c:pt idx="340">
                  <c:v>3.1569600000000002</c:v>
                </c:pt>
                <c:pt idx="341">
                  <c:v>7.1820399999999998</c:v>
                </c:pt>
                <c:pt idx="342">
                  <c:v>5.5212899999999996</c:v>
                </c:pt>
                <c:pt idx="343">
                  <c:v>3.1216900000000001</c:v>
                </c:pt>
                <c:pt idx="344">
                  <c:v>7.11463</c:v>
                </c:pt>
                <c:pt idx="345">
                  <c:v>5.4773500000000004</c:v>
                </c:pt>
                <c:pt idx="346">
                  <c:v>3.09985</c:v>
                </c:pt>
                <c:pt idx="347">
                  <c:v>7.0729699999999998</c:v>
                </c:pt>
                <c:pt idx="348">
                  <c:v>5.4502800000000002</c:v>
                </c:pt>
                <c:pt idx="349">
                  <c:v>3.0864099999999999</c:v>
                </c:pt>
                <c:pt idx="350">
                  <c:v>7.0474300000000003</c:v>
                </c:pt>
                <c:pt idx="351">
                  <c:v>5.4337200000000001</c:v>
                </c:pt>
                <c:pt idx="352">
                  <c:v>3.0782400000000001</c:v>
                </c:pt>
                <c:pt idx="353">
                  <c:v>7.032</c:v>
                </c:pt>
                <c:pt idx="354">
                  <c:v>5.4237799999999998</c:v>
                </c:pt>
                <c:pt idx="355">
                  <c:v>2.9822299999999999</c:v>
                </c:pt>
                <c:pt idx="356">
                  <c:v>6.4495199999999997</c:v>
                </c:pt>
                <c:pt idx="357">
                  <c:v>4.91242</c:v>
                </c:pt>
                <c:pt idx="358">
                  <c:v>2.6604199999999998</c:v>
                </c:pt>
                <c:pt idx="359">
                  <c:v>5.95242</c:v>
                </c:pt>
                <c:pt idx="360">
                  <c:v>4.6409799999999999</c:v>
                </c:pt>
                <c:pt idx="361">
                  <c:v>2.5473400000000002</c:v>
                </c:pt>
                <c:pt idx="362">
                  <c:v>5.8839399999999999</c:v>
                </c:pt>
                <c:pt idx="363">
                  <c:v>4.7394600000000002</c:v>
                </c:pt>
                <c:pt idx="364">
                  <c:v>2.7622300000000002</c:v>
                </c:pt>
                <c:pt idx="365">
                  <c:v>6.5292599999999998</c:v>
                </c:pt>
                <c:pt idx="366">
                  <c:v>5.1765100000000004</c:v>
                </c:pt>
                <c:pt idx="367">
                  <c:v>2.9836299999999998</c:v>
                </c:pt>
                <c:pt idx="368">
                  <c:v>6.9604799999999996</c:v>
                </c:pt>
                <c:pt idx="369">
                  <c:v>5.4606300000000001</c:v>
                </c:pt>
                <c:pt idx="370">
                  <c:v>3.1254900000000001</c:v>
                </c:pt>
                <c:pt idx="371">
                  <c:v>7.2301500000000001</c:v>
                </c:pt>
                <c:pt idx="372">
                  <c:v>5.6329500000000001</c:v>
                </c:pt>
                <c:pt idx="373">
                  <c:v>3.2092700000000001</c:v>
                </c:pt>
                <c:pt idx="374">
                  <c:v>7.38314</c:v>
                </c:pt>
                <c:pt idx="375">
                  <c:v>5.7278399999999996</c:v>
                </c:pt>
                <c:pt idx="376">
                  <c:v>3.2548499999999998</c:v>
                </c:pt>
                <c:pt idx="377">
                  <c:v>7.4660500000000001</c:v>
                </c:pt>
                <c:pt idx="378">
                  <c:v>5.77956</c:v>
                </c:pt>
                <c:pt idx="379">
                  <c:v>3.2798699999999998</c:v>
                </c:pt>
                <c:pt idx="380">
                  <c:v>7.5120199999999997</c:v>
                </c:pt>
                <c:pt idx="381">
                  <c:v>5.8083299999999998</c:v>
                </c:pt>
                <c:pt idx="382">
                  <c:v>3.29373</c:v>
                </c:pt>
                <c:pt idx="383">
                  <c:v>7.5368899999999996</c:v>
                </c:pt>
                <c:pt idx="384">
                  <c:v>5.8234000000000004</c:v>
                </c:pt>
                <c:pt idx="385">
                  <c:v>3.3008000000000002</c:v>
                </c:pt>
                <c:pt idx="386">
                  <c:v>7.5491200000000003</c:v>
                </c:pt>
                <c:pt idx="387">
                  <c:v>5.83026</c:v>
                </c:pt>
                <c:pt idx="388">
                  <c:v>3.30376</c:v>
                </c:pt>
                <c:pt idx="389">
                  <c:v>7.55342</c:v>
                </c:pt>
                <c:pt idx="390">
                  <c:v>5.8322000000000003</c:v>
                </c:pt>
                <c:pt idx="391">
                  <c:v>3.3043900000000002</c:v>
                </c:pt>
                <c:pt idx="392">
                  <c:v>7.5535899999999998</c:v>
                </c:pt>
                <c:pt idx="393">
                  <c:v>5.8315700000000001</c:v>
                </c:pt>
                <c:pt idx="394">
                  <c:v>3.3037899999999998</c:v>
                </c:pt>
                <c:pt idx="395">
                  <c:v>7.5515299999999996</c:v>
                </c:pt>
                <c:pt idx="396">
                  <c:v>5.8295700000000004</c:v>
                </c:pt>
                <c:pt idx="397">
                  <c:v>3.30254</c:v>
                </c:pt>
                <c:pt idx="398">
                  <c:v>7.5483700000000002</c:v>
                </c:pt>
                <c:pt idx="399">
                  <c:v>5.8269500000000001</c:v>
                </c:pt>
                <c:pt idx="400">
                  <c:v>3.3010199999999998</c:v>
                </c:pt>
                <c:pt idx="401">
                  <c:v>7.5447899999999999</c:v>
                </c:pt>
                <c:pt idx="402">
                  <c:v>5.8241300000000003</c:v>
                </c:pt>
                <c:pt idx="403">
                  <c:v>3.2994400000000002</c:v>
                </c:pt>
                <c:pt idx="404">
                  <c:v>7.5412699999999999</c:v>
                </c:pt>
                <c:pt idx="405">
                  <c:v>5.8214699999999997</c:v>
                </c:pt>
                <c:pt idx="406">
                  <c:v>3.2979599999999998</c:v>
                </c:pt>
                <c:pt idx="407">
                  <c:v>7.5379300000000002</c:v>
                </c:pt>
                <c:pt idx="408">
                  <c:v>5.8189599999999997</c:v>
                </c:pt>
                <c:pt idx="409">
                  <c:v>3.2965800000000001</c:v>
                </c:pt>
                <c:pt idx="410">
                  <c:v>7.5349000000000004</c:v>
                </c:pt>
                <c:pt idx="411">
                  <c:v>5.8166599999999997</c:v>
                </c:pt>
                <c:pt idx="412">
                  <c:v>3.2953199999999998</c:v>
                </c:pt>
                <c:pt idx="413">
                  <c:v>7.5321300000000004</c:v>
                </c:pt>
                <c:pt idx="414">
                  <c:v>5.8146199999999997</c:v>
                </c:pt>
                <c:pt idx="415">
                  <c:v>3.2942</c:v>
                </c:pt>
                <c:pt idx="416">
                  <c:v>7.5297000000000001</c:v>
                </c:pt>
                <c:pt idx="417">
                  <c:v>5.8128299999999999</c:v>
                </c:pt>
                <c:pt idx="418">
                  <c:v>3.2932299999999999</c:v>
                </c:pt>
                <c:pt idx="419">
                  <c:v>7.5275800000000004</c:v>
                </c:pt>
                <c:pt idx="420">
                  <c:v>5.8112599999999999</c:v>
                </c:pt>
                <c:pt idx="421">
                  <c:v>3.2923800000000001</c:v>
                </c:pt>
                <c:pt idx="422">
                  <c:v>7.4959499999999997</c:v>
                </c:pt>
                <c:pt idx="423">
                  <c:v>5.7250100000000002</c:v>
                </c:pt>
                <c:pt idx="424">
                  <c:v>3.2228699999999999</c:v>
                </c:pt>
                <c:pt idx="425">
                  <c:v>7.3077199999999998</c:v>
                </c:pt>
                <c:pt idx="426">
                  <c:v>5.6032299999999999</c:v>
                </c:pt>
                <c:pt idx="427">
                  <c:v>3.16249</c:v>
                </c:pt>
                <c:pt idx="428">
                  <c:v>7.19259</c:v>
                </c:pt>
                <c:pt idx="429">
                  <c:v>5.5281399999999996</c:v>
                </c:pt>
                <c:pt idx="430">
                  <c:v>3.1250800000000001</c:v>
                </c:pt>
                <c:pt idx="431">
                  <c:v>7.1210500000000003</c:v>
                </c:pt>
                <c:pt idx="432">
                  <c:v>5.48149</c:v>
                </c:pt>
                <c:pt idx="433">
                  <c:v>3.10189</c:v>
                </c:pt>
                <c:pt idx="434">
                  <c:v>7.07681</c:v>
                </c:pt>
                <c:pt idx="435">
                  <c:v>5.4527400000000004</c:v>
                </c:pt>
                <c:pt idx="436">
                  <c:v>3.0876100000000002</c:v>
                </c:pt>
                <c:pt idx="437">
                  <c:v>7.0496699999999999</c:v>
                </c:pt>
                <c:pt idx="438">
                  <c:v>5.4351399999999996</c:v>
                </c:pt>
                <c:pt idx="439">
                  <c:v>3.0789200000000001</c:v>
                </c:pt>
                <c:pt idx="440">
                  <c:v>7.0332400000000002</c:v>
                </c:pt>
                <c:pt idx="441">
                  <c:v>5.4245599999999996</c:v>
                </c:pt>
                <c:pt idx="442">
                  <c:v>3.0089299999999999</c:v>
                </c:pt>
                <c:pt idx="443">
                  <c:v>6.49247</c:v>
                </c:pt>
                <c:pt idx="444">
                  <c:v>4.9359799999999998</c:v>
                </c:pt>
                <c:pt idx="445">
                  <c:v>2.6702599999999999</c:v>
                </c:pt>
                <c:pt idx="446">
                  <c:v>5.9676600000000004</c:v>
                </c:pt>
                <c:pt idx="447">
                  <c:v>4.6493200000000003</c:v>
                </c:pt>
                <c:pt idx="448">
                  <c:v>2.5508199999999999</c:v>
                </c:pt>
                <c:pt idx="449">
                  <c:v>5.8959099999999998</c:v>
                </c:pt>
                <c:pt idx="450">
                  <c:v>4.7291400000000001</c:v>
                </c:pt>
                <c:pt idx="451">
                  <c:v>2.7559</c:v>
                </c:pt>
                <c:pt idx="452">
                  <c:v>6.5151000000000003</c:v>
                </c:pt>
                <c:pt idx="453">
                  <c:v>5.1667899999999998</c:v>
                </c:pt>
                <c:pt idx="454">
                  <c:v>2.9788600000000001</c:v>
                </c:pt>
                <c:pt idx="455">
                  <c:v>6.9521300000000004</c:v>
                </c:pt>
                <c:pt idx="456">
                  <c:v>5.45608</c:v>
                </c:pt>
                <c:pt idx="457">
                  <c:v>3.12364</c:v>
                </c:pt>
                <c:pt idx="458">
                  <c:v>7.2286700000000002</c:v>
                </c:pt>
                <c:pt idx="459">
                  <c:v>5.6338100000000004</c:v>
                </c:pt>
                <c:pt idx="460">
                  <c:v>3.2103700000000002</c:v>
                </c:pt>
                <c:pt idx="461">
                  <c:v>7.3870800000000001</c:v>
                </c:pt>
                <c:pt idx="462">
                  <c:v>5.73156</c:v>
                </c:pt>
                <c:pt idx="463">
                  <c:v>3.2570199999999998</c:v>
                </c:pt>
                <c:pt idx="464">
                  <c:v>7.4709700000000003</c:v>
                </c:pt>
                <c:pt idx="465">
                  <c:v>5.7831900000000003</c:v>
                </c:pt>
                <c:pt idx="466">
                  <c:v>3.2818399999999999</c:v>
                </c:pt>
                <c:pt idx="467">
                  <c:v>7.5160999999999998</c:v>
                </c:pt>
                <c:pt idx="468">
                  <c:v>5.81121</c:v>
                </c:pt>
                <c:pt idx="469">
                  <c:v>3.2952599999999999</c:v>
                </c:pt>
                <c:pt idx="470">
                  <c:v>7.54026</c:v>
                </c:pt>
                <c:pt idx="471">
                  <c:v>5.8258900000000002</c:v>
                </c:pt>
                <c:pt idx="472">
                  <c:v>3.3021600000000002</c:v>
                </c:pt>
                <c:pt idx="473">
                  <c:v>7.5521200000000004</c:v>
                </c:pt>
                <c:pt idx="474">
                  <c:v>5.8325399999999998</c:v>
                </c:pt>
                <c:pt idx="475">
                  <c:v>3.3049900000000001</c:v>
                </c:pt>
                <c:pt idx="476">
                  <c:v>7.5560900000000002</c:v>
                </c:pt>
                <c:pt idx="477">
                  <c:v>5.8341700000000003</c:v>
                </c:pt>
                <c:pt idx="478">
                  <c:v>3.3054600000000001</c:v>
                </c:pt>
                <c:pt idx="479">
                  <c:v>7.5558899999999998</c:v>
                </c:pt>
                <c:pt idx="480">
                  <c:v>5.8332600000000001</c:v>
                </c:pt>
                <c:pt idx="481">
                  <c:v>3.30471</c:v>
                </c:pt>
                <c:pt idx="482">
                  <c:v>7.5535199999999998</c:v>
                </c:pt>
                <c:pt idx="483">
                  <c:v>5.8310399999999998</c:v>
                </c:pt>
                <c:pt idx="484">
                  <c:v>3.3033299999999999</c:v>
                </c:pt>
                <c:pt idx="485">
                  <c:v>7.55009</c:v>
                </c:pt>
                <c:pt idx="486">
                  <c:v>5.8282100000000003</c:v>
                </c:pt>
                <c:pt idx="487">
                  <c:v>3.3016999999999999</c:v>
                </c:pt>
                <c:pt idx="488">
                  <c:v>7.5462600000000002</c:v>
                </c:pt>
                <c:pt idx="489">
                  <c:v>5.8252199999999998</c:v>
                </c:pt>
                <c:pt idx="490">
                  <c:v>3.3000099999999999</c:v>
                </c:pt>
                <c:pt idx="491">
                  <c:v>7.5424800000000003</c:v>
                </c:pt>
                <c:pt idx="492">
                  <c:v>5.8223799999999999</c:v>
                </c:pt>
                <c:pt idx="493">
                  <c:v>3.2984399999999998</c:v>
                </c:pt>
                <c:pt idx="494">
                  <c:v>7.5389999999999997</c:v>
                </c:pt>
                <c:pt idx="495">
                  <c:v>5.8197200000000002</c:v>
                </c:pt>
                <c:pt idx="496">
                  <c:v>3.2969900000000001</c:v>
                </c:pt>
                <c:pt idx="497">
                  <c:v>7.5357799999999999</c:v>
                </c:pt>
                <c:pt idx="498">
                  <c:v>5.8173199999999996</c:v>
                </c:pt>
                <c:pt idx="499">
                  <c:v>3.2956699999999999</c:v>
                </c:pt>
                <c:pt idx="500">
                  <c:v>7.5328900000000001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D6D-474A-8211-9A60A683FB9E}"/>
            </c:ext>
          </c:extLst>
        </c:ser>
        <c:ser>
          <c:idx val="15"/>
          <c:order val="3"/>
          <c:tx>
            <c:strRef>
              <c:f>'simulatie data'!$D$1</c:f>
              <c:strCache>
                <c:ptCount val="1"/>
                <c:pt idx="0">
                  <c:v> corpus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data'!$D:$D</c:f>
              <c:numCache>
                <c:formatCode>General</c:formatCode>
                <c:ptCount val="1048576"/>
                <c:pt idx="0">
                  <c:v>0</c:v>
                </c:pt>
                <c:pt idx="1">
                  <c:v>33.031446090000003</c:v>
                </c:pt>
                <c:pt idx="2">
                  <c:v>16.843585050000002</c:v>
                </c:pt>
                <c:pt idx="3">
                  <c:v>43.074711479999998</c:v>
                </c:pt>
                <c:pt idx="4">
                  <c:v>110.91880024</c:v>
                </c:pt>
                <c:pt idx="5">
                  <c:v>35.97674876</c:v>
                </c:pt>
                <c:pt idx="6">
                  <c:v>66.968731930000004</c:v>
                </c:pt>
                <c:pt idx="7">
                  <c:v>125.62439827</c:v>
                </c:pt>
                <c:pt idx="8">
                  <c:v>30.054993620000001</c:v>
                </c:pt>
                <c:pt idx="9">
                  <c:v>59.301532539999997</c:v>
                </c:pt>
                <c:pt idx="10">
                  <c:v>112.85008273</c:v>
                </c:pt>
                <c:pt idx="11">
                  <c:v>27.489999600000001</c:v>
                </c:pt>
                <c:pt idx="12">
                  <c:v>54.002914529999998</c:v>
                </c:pt>
                <c:pt idx="13">
                  <c:v>103.66824852000001</c:v>
                </c:pt>
                <c:pt idx="14">
                  <c:v>25.539947680000001</c:v>
                </c:pt>
                <c:pt idx="15">
                  <c:v>50.046771720000002</c:v>
                </c:pt>
                <c:pt idx="16">
                  <c:v>96.643313399999997</c:v>
                </c:pt>
                <c:pt idx="17">
                  <c:v>23.993843259999998</c:v>
                </c:pt>
                <c:pt idx="18">
                  <c:v>46.943975760000001</c:v>
                </c:pt>
                <c:pt idx="19">
                  <c:v>91.042543960000003</c:v>
                </c:pt>
                <c:pt idx="20">
                  <c:v>22.73202685</c:v>
                </c:pt>
                <c:pt idx="21">
                  <c:v>44.429360180000003</c:v>
                </c:pt>
                <c:pt idx="22">
                  <c:v>86.453469269999999</c:v>
                </c:pt>
                <c:pt idx="23">
                  <c:v>21.68189164</c:v>
                </c:pt>
                <c:pt idx="24">
                  <c:v>42.345921400000002</c:v>
                </c:pt>
                <c:pt idx="25">
                  <c:v>82.62044598</c:v>
                </c:pt>
                <c:pt idx="26">
                  <c:v>20.793752680000001</c:v>
                </c:pt>
                <c:pt idx="27">
                  <c:v>40.589797240000003</c:v>
                </c:pt>
                <c:pt idx="28">
                  <c:v>79.366195919999996</c:v>
                </c:pt>
                <c:pt idx="29">
                  <c:v>20.030804150000002</c:v>
                </c:pt>
                <c:pt idx="30">
                  <c:v>39.08566072</c:v>
                </c:pt>
                <c:pt idx="31">
                  <c:v>76.558578879999999</c:v>
                </c:pt>
                <c:pt idx="32">
                  <c:v>19.36415478</c:v>
                </c:pt>
                <c:pt idx="33">
                  <c:v>37.775411079999998</c:v>
                </c:pt>
                <c:pt idx="34">
                  <c:v>74.092533489999994</c:v>
                </c:pt>
                <c:pt idx="35">
                  <c:v>18.769631990000001</c:v>
                </c:pt>
                <c:pt idx="36">
                  <c:v>36.610751579999999</c:v>
                </c:pt>
                <c:pt idx="37">
                  <c:v>71.876997770000003</c:v>
                </c:pt>
                <c:pt idx="38">
                  <c:v>18.224149650000001</c:v>
                </c:pt>
                <c:pt idx="39">
                  <c:v>35.546701830000003</c:v>
                </c:pt>
                <c:pt idx="40">
                  <c:v>69.821183149999996</c:v>
                </c:pt>
                <c:pt idx="41">
                  <c:v>17.70169065</c:v>
                </c:pt>
                <c:pt idx="42">
                  <c:v>34.533388549999998</c:v>
                </c:pt>
                <c:pt idx="43">
                  <c:v>67.816523290000006</c:v>
                </c:pt>
                <c:pt idx="44">
                  <c:v>17.168842720000001</c:v>
                </c:pt>
                <c:pt idx="45">
                  <c:v>33.508925720000001</c:v>
                </c:pt>
                <c:pt idx="46">
                  <c:v>65.734057989999997</c:v>
                </c:pt>
                <c:pt idx="47">
                  <c:v>16.59161057</c:v>
                </c:pt>
                <c:pt idx="48">
                  <c:v>32.408060229999997</c:v>
                </c:pt>
                <c:pt idx="49">
                  <c:v>63.438289830000002</c:v>
                </c:pt>
                <c:pt idx="50">
                  <c:v>15.92458323</c:v>
                </c:pt>
                <c:pt idx="51">
                  <c:v>31.144594739999999</c:v>
                </c:pt>
                <c:pt idx="52">
                  <c:v>60.715465979999998</c:v>
                </c:pt>
                <c:pt idx="53">
                  <c:v>15.09420102</c:v>
                </c:pt>
                <c:pt idx="54">
                  <c:v>29.587032870000002</c:v>
                </c:pt>
                <c:pt idx="55">
                  <c:v>57.299806859999997</c:v>
                </c:pt>
                <c:pt idx="56">
                  <c:v>14.04808886</c:v>
                </c:pt>
                <c:pt idx="57">
                  <c:v>27.635701610000002</c:v>
                </c:pt>
                <c:pt idx="58">
                  <c:v>53.095831339999997</c:v>
                </c:pt>
                <c:pt idx="59">
                  <c:v>12.82427831</c:v>
                </c:pt>
                <c:pt idx="60">
                  <c:v>25.342851960000001</c:v>
                </c:pt>
                <c:pt idx="61">
                  <c:v>48.354197769999999</c:v>
                </c:pt>
                <c:pt idx="62">
                  <c:v>11.53868552</c:v>
                </c:pt>
                <c:pt idx="63">
                  <c:v>22.90440989</c:v>
                </c:pt>
                <c:pt idx="64">
                  <c:v>43.501562450000002</c:v>
                </c:pt>
                <c:pt idx="65">
                  <c:v>10.29538713</c:v>
                </c:pt>
                <c:pt idx="66">
                  <c:v>20.516124510000001</c:v>
                </c:pt>
                <c:pt idx="67">
                  <c:v>38.85970614</c:v>
                </c:pt>
                <c:pt idx="68">
                  <c:v>9.1412151799999997</c:v>
                </c:pt>
                <c:pt idx="69">
                  <c:v>18.28197561</c:v>
                </c:pt>
                <c:pt idx="70">
                  <c:v>34.55581488</c:v>
                </c:pt>
                <c:pt idx="71">
                  <c:v>8.0796584899999999</c:v>
                </c:pt>
                <c:pt idx="72">
                  <c:v>16.221624909999999</c:v>
                </c:pt>
                <c:pt idx="73">
                  <c:v>30.58321381</c:v>
                </c:pt>
                <c:pt idx="74">
                  <c:v>7.0958668999999999</c:v>
                </c:pt>
                <c:pt idx="75">
                  <c:v>14.313790239999999</c:v>
                </c:pt>
                <c:pt idx="76">
                  <c:v>26.890843329999999</c:v>
                </c:pt>
                <c:pt idx="77">
                  <c:v>6.1777838000000003</c:v>
                </c:pt>
                <c:pt idx="78">
                  <c:v>12.53653117</c:v>
                </c:pt>
                <c:pt idx="79">
                  <c:v>23.451216729999999</c:v>
                </c:pt>
                <c:pt idx="80">
                  <c:v>5.3275354300000002</c:v>
                </c:pt>
                <c:pt idx="81">
                  <c:v>10.89038296</c:v>
                </c:pt>
                <c:pt idx="82">
                  <c:v>20.286314640000001</c:v>
                </c:pt>
                <c:pt idx="83">
                  <c:v>4.5583492400000001</c:v>
                </c:pt>
                <c:pt idx="84">
                  <c:v>9.3971760799999995</c:v>
                </c:pt>
                <c:pt idx="85">
                  <c:v>17.4498502</c:v>
                </c:pt>
                <c:pt idx="86">
                  <c:v>3.8859644200000001</c:v>
                </c:pt>
                <c:pt idx="87">
                  <c:v>8.0852828300000006</c:v>
                </c:pt>
                <c:pt idx="88">
                  <c:v>14.995508470000001</c:v>
                </c:pt>
                <c:pt idx="89">
                  <c:v>3.3208562800000001</c:v>
                </c:pt>
                <c:pt idx="90">
                  <c:v>6.9753550500000001</c:v>
                </c:pt>
                <c:pt idx="91">
                  <c:v>12.95248469</c:v>
                </c:pt>
                <c:pt idx="92">
                  <c:v>2.8641066799999999</c:v>
                </c:pt>
                <c:pt idx="93">
                  <c:v>6.0720010699999998</c:v>
                </c:pt>
                <c:pt idx="94">
                  <c:v>11.31506611</c:v>
                </c:pt>
                <c:pt idx="95">
                  <c:v>2.5076545800000001</c:v>
                </c:pt>
                <c:pt idx="96">
                  <c:v>5.3618800799999997</c:v>
                </c:pt>
                <c:pt idx="97">
                  <c:v>10.043500999999999</c:v>
                </c:pt>
                <c:pt idx="98">
                  <c:v>2.23628764</c:v>
                </c:pt>
                <c:pt idx="99">
                  <c:v>4.81811816</c:v>
                </c:pt>
                <c:pt idx="100">
                  <c:v>9.07775322</c:v>
                </c:pt>
                <c:pt idx="101">
                  <c:v>2.0326365200000001</c:v>
                </c:pt>
                <c:pt idx="102">
                  <c:v>4.4087391199999999</c:v>
                </c:pt>
                <c:pt idx="103">
                  <c:v>8.3543874500000008</c:v>
                </c:pt>
                <c:pt idx="104">
                  <c:v>1.88139776</c:v>
                </c:pt>
                <c:pt idx="105">
                  <c:v>4.1037898000000004</c:v>
                </c:pt>
                <c:pt idx="106">
                  <c:v>7.8167463399999999</c:v>
                </c:pt>
                <c:pt idx="107">
                  <c:v>1.7692476100000001</c:v>
                </c:pt>
                <c:pt idx="108">
                  <c:v>3.8776128700000001</c:v>
                </c:pt>
                <c:pt idx="109">
                  <c:v>7.4184825400000003</c:v>
                </c:pt>
                <c:pt idx="110">
                  <c:v>1.68627612</c:v>
                </c:pt>
                <c:pt idx="111">
                  <c:v>3.7101089799999998</c:v>
                </c:pt>
                <c:pt idx="112">
                  <c:v>7.1232068100000001</c:v>
                </c:pt>
                <c:pt idx="113">
                  <c:v>1.62456314</c:v>
                </c:pt>
                <c:pt idx="114">
                  <c:v>3.5856579200000001</c:v>
                </c:pt>
                <c:pt idx="115">
                  <c:v>6.9033322300000002</c:v>
                </c:pt>
                <c:pt idx="116">
                  <c:v>1.57835105</c:v>
                </c:pt>
                <c:pt idx="117">
                  <c:v>3.4925881099999998</c:v>
                </c:pt>
                <c:pt idx="118">
                  <c:v>6.7382476599999999</c:v>
                </c:pt>
                <c:pt idx="119">
                  <c:v>1.54334935</c:v>
                </c:pt>
                <c:pt idx="120">
                  <c:v>3.4222639500000001</c:v>
                </c:pt>
                <c:pt idx="121">
                  <c:v>6.6127709100000001</c:v>
                </c:pt>
                <c:pt idx="122">
                  <c:v>1.51645421</c:v>
                </c:pt>
                <c:pt idx="123">
                  <c:v>3.3683593100000002</c:v>
                </c:pt>
                <c:pt idx="124">
                  <c:v>6.5159988799999997</c:v>
                </c:pt>
                <c:pt idx="125">
                  <c:v>1.4954581600000001</c:v>
                </c:pt>
                <c:pt idx="126">
                  <c:v>3.3264065700000001</c:v>
                </c:pt>
                <c:pt idx="127">
                  <c:v>6.4401374499999999</c:v>
                </c:pt>
                <c:pt idx="128">
                  <c:v>1.47876998</c:v>
                </c:pt>
                <c:pt idx="129">
                  <c:v>3.2932173200000001</c:v>
                </c:pt>
                <c:pt idx="130">
                  <c:v>6.3796739999999996</c:v>
                </c:pt>
                <c:pt idx="131">
                  <c:v>1.46528072</c:v>
                </c:pt>
                <c:pt idx="132">
                  <c:v>3.26645224</c:v>
                </c:pt>
                <c:pt idx="133">
                  <c:v>6.3305067800000003</c:v>
                </c:pt>
                <c:pt idx="134">
                  <c:v>1.45423521</c:v>
                </c:pt>
                <c:pt idx="135">
                  <c:v>3.2445732</c:v>
                </c:pt>
                <c:pt idx="136">
                  <c:v>6.2901252400000001</c:v>
                </c:pt>
                <c:pt idx="137">
                  <c:v>1.4448379099999999</c:v>
                </c:pt>
                <c:pt idx="138">
                  <c:v>3.2261706700000001</c:v>
                </c:pt>
                <c:pt idx="139">
                  <c:v>6.2555316300000001</c:v>
                </c:pt>
                <c:pt idx="140">
                  <c:v>1.4367460599999999</c:v>
                </c:pt>
                <c:pt idx="141">
                  <c:v>3.21029762</c:v>
                </c:pt>
                <c:pt idx="142">
                  <c:v>6.2258338100000001</c:v>
                </c:pt>
                <c:pt idx="143">
                  <c:v>1.4297364100000001</c:v>
                </c:pt>
                <c:pt idx="144">
                  <c:v>3.19659497</c:v>
                </c:pt>
                <c:pt idx="145">
                  <c:v>6.1996644500000002</c:v>
                </c:pt>
                <c:pt idx="146">
                  <c:v>1.42357909</c:v>
                </c:pt>
                <c:pt idx="147">
                  <c:v>3.1844944100000001</c:v>
                </c:pt>
                <c:pt idx="148">
                  <c:v>6.17659308</c:v>
                </c:pt>
                <c:pt idx="149">
                  <c:v>1.4179726800000001</c:v>
                </c:pt>
                <c:pt idx="150">
                  <c:v>3.1736244400000002</c:v>
                </c:pt>
                <c:pt idx="151">
                  <c:v>6.1559296999999997</c:v>
                </c:pt>
                <c:pt idx="152">
                  <c:v>1.4129442299999999</c:v>
                </c:pt>
                <c:pt idx="153">
                  <c:v>3.1638755299999999</c:v>
                </c:pt>
                <c:pt idx="154">
                  <c:v>6.1370921200000002</c:v>
                </c:pt>
                <c:pt idx="155">
                  <c:v>1.4082981400000001</c:v>
                </c:pt>
                <c:pt idx="156">
                  <c:v>3.15487853</c:v>
                </c:pt>
                <c:pt idx="157">
                  <c:v>6.1196491399999999</c:v>
                </c:pt>
                <c:pt idx="158">
                  <c:v>1.40397243</c:v>
                </c:pt>
                <c:pt idx="159">
                  <c:v>3.1465122999999999</c:v>
                </c:pt>
                <c:pt idx="160">
                  <c:v>5.9915666200000004</c:v>
                </c:pt>
                <c:pt idx="161">
                  <c:v>1.33367404</c:v>
                </c:pt>
                <c:pt idx="162">
                  <c:v>3.0281240399999998</c:v>
                </c:pt>
                <c:pt idx="163">
                  <c:v>5.8036431300000002</c:v>
                </c:pt>
                <c:pt idx="164">
                  <c:v>1.2992443199999999</c:v>
                </c:pt>
                <c:pt idx="165">
                  <c:v>2.9558421300000002</c:v>
                </c:pt>
                <c:pt idx="166">
                  <c:v>5.6839272000000003</c:v>
                </c:pt>
                <c:pt idx="167">
                  <c:v>1.2769781899999999</c:v>
                </c:pt>
                <c:pt idx="168">
                  <c:v>2.9093047599999999</c:v>
                </c:pt>
                <c:pt idx="169">
                  <c:v>5.60644089</c:v>
                </c:pt>
                <c:pt idx="170">
                  <c:v>1.26243248</c:v>
                </c:pt>
                <c:pt idx="171">
                  <c:v>2.8790814999999998</c:v>
                </c:pt>
                <c:pt idx="172">
                  <c:v>5.5560271800000001</c:v>
                </c:pt>
                <c:pt idx="173">
                  <c:v>1.25295538</c:v>
                </c:pt>
                <c:pt idx="174">
                  <c:v>2.8593226600000001</c:v>
                </c:pt>
                <c:pt idx="175">
                  <c:v>5.5227855300000002</c:v>
                </c:pt>
                <c:pt idx="176">
                  <c:v>1.24653108</c:v>
                </c:pt>
                <c:pt idx="177">
                  <c:v>2.8460465099999999</c:v>
                </c:pt>
                <c:pt idx="178">
                  <c:v>5.50012641</c:v>
                </c:pt>
                <c:pt idx="179">
                  <c:v>1.24202967</c:v>
                </c:pt>
                <c:pt idx="180">
                  <c:v>2.3279367899999999</c:v>
                </c:pt>
                <c:pt idx="181">
                  <c:v>4.8975189099999996</c:v>
                </c:pt>
                <c:pt idx="182">
                  <c:v>0.89919048000000001</c:v>
                </c:pt>
                <c:pt idx="183">
                  <c:v>2.0932769000000002</c:v>
                </c:pt>
                <c:pt idx="184">
                  <c:v>4.5394434099999996</c:v>
                </c:pt>
                <c:pt idx="185">
                  <c:v>0.85905593999999996</c:v>
                </c:pt>
                <c:pt idx="186">
                  <c:v>2.0108412699999998</c:v>
                </c:pt>
                <c:pt idx="187">
                  <c:v>4.6430761499999997</c:v>
                </c:pt>
                <c:pt idx="188">
                  <c:v>1.1261991</c:v>
                </c:pt>
                <c:pt idx="189">
                  <c:v>2.5669564899999999</c:v>
                </c:pt>
                <c:pt idx="190">
                  <c:v>5.1369656900000003</c:v>
                </c:pt>
                <c:pt idx="191">
                  <c:v>1.22010083</c:v>
                </c:pt>
                <c:pt idx="192">
                  <c:v>2.7613535100000002</c:v>
                </c:pt>
                <c:pt idx="193">
                  <c:v>5.4601521999999996</c:v>
                </c:pt>
                <c:pt idx="194">
                  <c:v>1.2788924500000001</c:v>
                </c:pt>
                <c:pt idx="195">
                  <c:v>2.8851894100000002</c:v>
                </c:pt>
                <c:pt idx="196">
                  <c:v>5.66004358</c:v>
                </c:pt>
                <c:pt idx="197">
                  <c:v>1.31220976</c:v>
                </c:pt>
                <c:pt idx="198">
                  <c:v>2.95754027</c:v>
                </c:pt>
                <c:pt idx="199">
                  <c:v>5.7712923099999998</c:v>
                </c:pt>
                <c:pt idx="200">
                  <c:v>1.32940711</c:v>
                </c:pt>
                <c:pt idx="201">
                  <c:v>2.9961717700000001</c:v>
                </c:pt>
                <c:pt idx="202">
                  <c:v>5.8299775599999997</c:v>
                </c:pt>
                <c:pt idx="203">
                  <c:v>1.33841269</c:v>
                </c:pt>
                <c:pt idx="204">
                  <c:v>3.01646283</c:v>
                </c:pt>
                <c:pt idx="205">
                  <c:v>5.8604966200000002</c:v>
                </c:pt>
                <c:pt idx="206">
                  <c:v>1.34281691</c:v>
                </c:pt>
                <c:pt idx="207">
                  <c:v>3.02658833</c:v>
                </c:pt>
                <c:pt idx="208">
                  <c:v>5.8748667799999996</c:v>
                </c:pt>
                <c:pt idx="209">
                  <c:v>1.3444717100000001</c:v>
                </c:pt>
                <c:pt idx="210">
                  <c:v>3.0307119899999999</c:v>
                </c:pt>
                <c:pt idx="211">
                  <c:v>5.8793760500000003</c:v>
                </c:pt>
                <c:pt idx="212">
                  <c:v>1.3442709399999999</c:v>
                </c:pt>
                <c:pt idx="213">
                  <c:v>3.0310188299999998</c:v>
                </c:pt>
                <c:pt idx="214">
                  <c:v>5.8779001299999996</c:v>
                </c:pt>
                <c:pt idx="215">
                  <c:v>1.3431750600000001</c:v>
                </c:pt>
                <c:pt idx="216">
                  <c:v>3.0292365299999999</c:v>
                </c:pt>
                <c:pt idx="217">
                  <c:v>5.87294684</c:v>
                </c:pt>
                <c:pt idx="218">
                  <c:v>1.34141278</c:v>
                </c:pt>
                <c:pt idx="219">
                  <c:v>3.0261676400000002</c:v>
                </c:pt>
                <c:pt idx="220">
                  <c:v>5.8665389399999999</c:v>
                </c:pt>
                <c:pt idx="221">
                  <c:v>1.33966623</c:v>
                </c:pt>
                <c:pt idx="222">
                  <c:v>3.0228299299999999</c:v>
                </c:pt>
                <c:pt idx="223">
                  <c:v>5.8596031499999999</c:v>
                </c:pt>
                <c:pt idx="224">
                  <c:v>1.3377687300000001</c:v>
                </c:pt>
                <c:pt idx="225">
                  <c:v>3.0192462299999998</c:v>
                </c:pt>
                <c:pt idx="226">
                  <c:v>5.85235035</c:v>
                </c:pt>
                <c:pt idx="227">
                  <c:v>1.3358665599999999</c:v>
                </c:pt>
                <c:pt idx="228">
                  <c:v>3.01561849</c:v>
                </c:pt>
                <c:pt idx="229">
                  <c:v>5.8451372499999996</c:v>
                </c:pt>
                <c:pt idx="230">
                  <c:v>1.33401869</c:v>
                </c:pt>
                <c:pt idx="231">
                  <c:v>3.0120788100000002</c:v>
                </c:pt>
                <c:pt idx="232">
                  <c:v>5.8381909099999998</c:v>
                </c:pt>
                <c:pt idx="233">
                  <c:v>1.33227457</c:v>
                </c:pt>
                <c:pt idx="234">
                  <c:v>3.0087084700000002</c:v>
                </c:pt>
                <c:pt idx="235">
                  <c:v>5.8315884699999998</c:v>
                </c:pt>
                <c:pt idx="236">
                  <c:v>1.3306167600000001</c:v>
                </c:pt>
                <c:pt idx="237">
                  <c:v>3.0055133299999999</c:v>
                </c:pt>
                <c:pt idx="238">
                  <c:v>5.8253520500000002</c:v>
                </c:pt>
                <c:pt idx="239">
                  <c:v>1.3290584299999999</c:v>
                </c:pt>
                <c:pt idx="240">
                  <c:v>3.00250621</c:v>
                </c:pt>
                <c:pt idx="241">
                  <c:v>5.8194939400000001</c:v>
                </c:pt>
                <c:pt idx="242">
                  <c:v>1.3275981400000001</c:v>
                </c:pt>
                <c:pt idx="243">
                  <c:v>2.9996864599999999</c:v>
                </c:pt>
                <c:pt idx="244">
                  <c:v>5.8140053299999996</c:v>
                </c:pt>
                <c:pt idx="245">
                  <c:v>1.32623107</c:v>
                </c:pt>
                <c:pt idx="246">
                  <c:v>2.99704602</c:v>
                </c:pt>
                <c:pt idx="247">
                  <c:v>5.7678911499999996</c:v>
                </c:pt>
                <c:pt idx="248">
                  <c:v>1.2814981299999999</c:v>
                </c:pt>
                <c:pt idx="249">
                  <c:v>2.9256912599999998</c:v>
                </c:pt>
                <c:pt idx="250">
                  <c:v>5.6107271699999997</c:v>
                </c:pt>
                <c:pt idx="251">
                  <c:v>1.2534981000000001</c:v>
                </c:pt>
                <c:pt idx="252">
                  <c:v>2.8664554400000002</c:v>
                </c:pt>
                <c:pt idx="253">
                  <c:v>5.5137973799999997</c:v>
                </c:pt>
                <c:pt idx="254">
                  <c:v>1.23590708</c:v>
                </c:pt>
                <c:pt idx="255">
                  <c:v>2.8293589200000002</c:v>
                </c:pt>
                <c:pt idx="256">
                  <c:v>5.4528201200000002</c:v>
                </c:pt>
                <c:pt idx="257">
                  <c:v>1.2247707800000001</c:v>
                </c:pt>
                <c:pt idx="258">
                  <c:v>2.8059983100000001</c:v>
                </c:pt>
                <c:pt idx="259">
                  <c:v>5.4144173899999997</c:v>
                </c:pt>
                <c:pt idx="260">
                  <c:v>1.2177928600000001</c:v>
                </c:pt>
                <c:pt idx="261">
                  <c:v>2.7913450200000001</c:v>
                </c:pt>
                <c:pt idx="262">
                  <c:v>5.3903310800000002</c:v>
                </c:pt>
                <c:pt idx="263">
                  <c:v>1.2133705400000001</c:v>
                </c:pt>
                <c:pt idx="264">
                  <c:v>2.7820875599999999</c:v>
                </c:pt>
                <c:pt idx="265">
                  <c:v>5.3750337500000001</c:v>
                </c:pt>
                <c:pt idx="266">
                  <c:v>1.2105809199999999</c:v>
                </c:pt>
                <c:pt idx="267">
                  <c:v>2.4587937499999999</c:v>
                </c:pt>
                <c:pt idx="268">
                  <c:v>5.0720608699999996</c:v>
                </c:pt>
                <c:pt idx="269">
                  <c:v>0.91872732000000001</c:v>
                </c:pt>
                <c:pt idx="270">
                  <c:v>2.1334229100000002</c:v>
                </c:pt>
                <c:pt idx="271">
                  <c:v>4.6006368200000001</c:v>
                </c:pt>
                <c:pt idx="272">
                  <c:v>0.86590113000000002</c:v>
                </c:pt>
                <c:pt idx="273">
                  <c:v>2.02491128</c:v>
                </c:pt>
                <c:pt idx="274">
                  <c:v>4.33609577</c:v>
                </c:pt>
                <c:pt idx="275">
                  <c:v>1.07328497</c:v>
                </c:pt>
                <c:pt idx="276">
                  <c:v>2.4614388200000001</c:v>
                </c:pt>
                <c:pt idx="277">
                  <c:v>4.9391868499999996</c:v>
                </c:pt>
                <c:pt idx="278">
                  <c:v>1.17330881</c:v>
                </c:pt>
                <c:pt idx="279">
                  <c:v>2.6697676800000001</c:v>
                </c:pt>
                <c:pt idx="280">
                  <c:v>5.2856339099999996</c:v>
                </c:pt>
                <c:pt idx="281">
                  <c:v>1.2366063</c:v>
                </c:pt>
                <c:pt idx="282">
                  <c:v>2.8028572999999999</c:v>
                </c:pt>
                <c:pt idx="283">
                  <c:v>5.5010459200000001</c:v>
                </c:pt>
                <c:pt idx="284">
                  <c:v>1.2728682600000001</c:v>
                </c:pt>
                <c:pt idx="285">
                  <c:v>2.88143422</c:v>
                </c:pt>
                <c:pt idx="286">
                  <c:v>5.6234793500000002</c:v>
                </c:pt>
                <c:pt idx="287">
                  <c:v>1.2925653500000001</c:v>
                </c:pt>
                <c:pt idx="288">
                  <c:v>2.9250042000000001</c:v>
                </c:pt>
                <c:pt idx="289">
                  <c:v>5.6911414200000001</c:v>
                </c:pt>
                <c:pt idx="290">
                  <c:v>1.3035717</c:v>
                </c:pt>
                <c:pt idx="291">
                  <c:v>2.9493082199999998</c:v>
                </c:pt>
                <c:pt idx="292">
                  <c:v>5.72917071</c:v>
                </c:pt>
                <c:pt idx="293">
                  <c:v>1.3097872500000001</c:v>
                </c:pt>
                <c:pt idx="294">
                  <c:v>2.96286301</c:v>
                </c:pt>
                <c:pt idx="295">
                  <c:v>5.7498113699999998</c:v>
                </c:pt>
                <c:pt idx="296">
                  <c:v>1.31284873</c:v>
                </c:pt>
                <c:pt idx="297">
                  <c:v>2.96989546</c:v>
                </c:pt>
                <c:pt idx="298">
                  <c:v>5.7600916800000004</c:v>
                </c:pt>
                <c:pt idx="299">
                  <c:v>1.31407312</c:v>
                </c:pt>
                <c:pt idx="300">
                  <c:v>2.9729191500000001</c:v>
                </c:pt>
                <c:pt idx="301">
                  <c:v>5.7638231099999997</c:v>
                </c:pt>
                <c:pt idx="302">
                  <c:v>1.31431243</c:v>
                </c:pt>
                <c:pt idx="303">
                  <c:v>2.9737236399999998</c:v>
                </c:pt>
                <c:pt idx="304">
                  <c:v>5.7642168500000004</c:v>
                </c:pt>
                <c:pt idx="305">
                  <c:v>1.31400479</c:v>
                </c:pt>
                <c:pt idx="306">
                  <c:v>2.9733190500000002</c:v>
                </c:pt>
                <c:pt idx="307">
                  <c:v>5.7627404100000001</c:v>
                </c:pt>
                <c:pt idx="308">
                  <c:v>1.31340137</c:v>
                </c:pt>
                <c:pt idx="309">
                  <c:v>2.9722679300000001</c:v>
                </c:pt>
                <c:pt idx="310">
                  <c:v>5.7603225199999999</c:v>
                </c:pt>
                <c:pt idx="311">
                  <c:v>1.3126758199999999</c:v>
                </c:pt>
                <c:pt idx="312">
                  <c:v>2.9709278800000001</c:v>
                </c:pt>
                <c:pt idx="313">
                  <c:v>5.7575317200000002</c:v>
                </c:pt>
                <c:pt idx="314">
                  <c:v>1.3119244299999999</c:v>
                </c:pt>
                <c:pt idx="315">
                  <c:v>2.9695219900000001</c:v>
                </c:pt>
                <c:pt idx="316">
                  <c:v>5.7547457399999997</c:v>
                </c:pt>
                <c:pt idx="317">
                  <c:v>1.3112164900000001</c:v>
                </c:pt>
                <c:pt idx="318">
                  <c:v>2.96818143</c:v>
                </c:pt>
                <c:pt idx="319">
                  <c:v>5.7521163199999998</c:v>
                </c:pt>
                <c:pt idx="320">
                  <c:v>1.3105653500000001</c:v>
                </c:pt>
                <c:pt idx="321">
                  <c:v>2.9669146</c:v>
                </c:pt>
                <c:pt idx="322">
                  <c:v>5.7496928799999996</c:v>
                </c:pt>
                <c:pt idx="323">
                  <c:v>1.3099743399999999</c:v>
                </c:pt>
                <c:pt idx="324">
                  <c:v>2.9657816000000001</c:v>
                </c:pt>
                <c:pt idx="325">
                  <c:v>5.7475194700000003</c:v>
                </c:pt>
                <c:pt idx="326">
                  <c:v>1.3094515600000001</c:v>
                </c:pt>
                <c:pt idx="327">
                  <c:v>2.9647650400000001</c:v>
                </c:pt>
                <c:pt idx="328">
                  <c:v>5.7455878599999997</c:v>
                </c:pt>
                <c:pt idx="329">
                  <c:v>1.3089922199999999</c:v>
                </c:pt>
                <c:pt idx="330">
                  <c:v>2.96386927</c:v>
                </c:pt>
                <c:pt idx="331">
                  <c:v>5.74389489</c:v>
                </c:pt>
                <c:pt idx="332">
                  <c:v>1.30859295</c:v>
                </c:pt>
                <c:pt idx="333">
                  <c:v>2.96308902</c:v>
                </c:pt>
                <c:pt idx="334">
                  <c:v>5.7424261000000003</c:v>
                </c:pt>
                <c:pt idx="335">
                  <c:v>1.2716673700000001</c:v>
                </c:pt>
                <c:pt idx="336">
                  <c:v>2.9066217700000001</c:v>
                </c:pt>
                <c:pt idx="337">
                  <c:v>5.5741156399999996</c:v>
                </c:pt>
                <c:pt idx="338">
                  <c:v>1.2446623400000001</c:v>
                </c:pt>
                <c:pt idx="339">
                  <c:v>2.8492038200000001</c:v>
                </c:pt>
                <c:pt idx="340">
                  <c:v>5.4806584699999998</c:v>
                </c:pt>
                <c:pt idx="341">
                  <c:v>1.2278203599999999</c:v>
                </c:pt>
                <c:pt idx="342">
                  <c:v>2.8136842099999999</c:v>
                </c:pt>
                <c:pt idx="343">
                  <c:v>5.4226089899999996</c:v>
                </c:pt>
                <c:pt idx="344">
                  <c:v>1.2173487700000001</c:v>
                </c:pt>
                <c:pt idx="345">
                  <c:v>2.79165193</c:v>
                </c:pt>
                <c:pt idx="346">
                  <c:v>5.3866799099999998</c:v>
                </c:pt>
                <c:pt idx="347">
                  <c:v>1.2109366100000001</c:v>
                </c:pt>
                <c:pt idx="348">
                  <c:v>2.7780795999999999</c:v>
                </c:pt>
                <c:pt idx="349">
                  <c:v>5.3646371400000001</c:v>
                </c:pt>
                <c:pt idx="350">
                  <c:v>1.20700483</c:v>
                </c:pt>
                <c:pt idx="351">
                  <c:v>2.7697816099999999</c:v>
                </c:pt>
                <c:pt idx="352">
                  <c:v>5.3512662600000001</c:v>
                </c:pt>
                <c:pt idx="353">
                  <c:v>1.20467813</c:v>
                </c:pt>
                <c:pt idx="354">
                  <c:v>2.76480514</c:v>
                </c:pt>
                <c:pt idx="355">
                  <c:v>5.11060406</c:v>
                </c:pt>
                <c:pt idx="356">
                  <c:v>0.92315245000000001</c:v>
                </c:pt>
                <c:pt idx="357">
                  <c:v>2.1424056500000002</c:v>
                </c:pt>
                <c:pt idx="358">
                  <c:v>4.6144161700000002</c:v>
                </c:pt>
                <c:pt idx="359">
                  <c:v>0.86745640000000002</c:v>
                </c:pt>
                <c:pt idx="360">
                  <c:v>2.0280976399999999</c:v>
                </c:pt>
                <c:pt idx="361">
                  <c:v>4.4400620899999996</c:v>
                </c:pt>
                <c:pt idx="362">
                  <c:v>1.0518960100000001</c:v>
                </c:pt>
                <c:pt idx="363">
                  <c:v>2.4257782699999999</c:v>
                </c:pt>
                <c:pt idx="364">
                  <c:v>4.87783677</c:v>
                </c:pt>
                <c:pt idx="365">
                  <c:v>1.16169419</c:v>
                </c:pt>
                <c:pt idx="366">
                  <c:v>2.6456418099999999</c:v>
                </c:pt>
                <c:pt idx="367">
                  <c:v>5.2461617599999997</c:v>
                </c:pt>
                <c:pt idx="368">
                  <c:v>1.2297879899999999</c:v>
                </c:pt>
                <c:pt idx="369">
                  <c:v>2.78824797</c:v>
                </c:pt>
                <c:pt idx="370">
                  <c:v>5.4791219900000003</c:v>
                </c:pt>
                <c:pt idx="371">
                  <c:v>1.2699221599999999</c:v>
                </c:pt>
                <c:pt idx="372">
                  <c:v>2.8744207199999998</c:v>
                </c:pt>
                <c:pt idx="373">
                  <c:v>5.6135024800000002</c:v>
                </c:pt>
                <c:pt idx="374">
                  <c:v>1.2911891099999999</c:v>
                </c:pt>
                <c:pt idx="375">
                  <c:v>2.9217383300000002</c:v>
                </c:pt>
                <c:pt idx="376">
                  <c:v>5.6862309399999997</c:v>
                </c:pt>
                <c:pt idx="377">
                  <c:v>1.30285048</c:v>
                </c:pt>
                <c:pt idx="378">
                  <c:v>2.9475486100000001</c:v>
                </c:pt>
                <c:pt idx="379">
                  <c:v>5.7264200499999998</c:v>
                </c:pt>
                <c:pt idx="380">
                  <c:v>1.3093495900000001</c:v>
                </c:pt>
                <c:pt idx="381">
                  <c:v>2.9619082200000002</c:v>
                </c:pt>
                <c:pt idx="382">
                  <c:v>5.7484244899999997</c:v>
                </c:pt>
                <c:pt idx="383">
                  <c:v>1.3126401999999999</c:v>
                </c:pt>
                <c:pt idx="384">
                  <c:v>2.9694044599999998</c:v>
                </c:pt>
                <c:pt idx="385">
                  <c:v>5.7594486500000004</c:v>
                </c:pt>
                <c:pt idx="386">
                  <c:v>1.31410969</c:v>
                </c:pt>
                <c:pt idx="387">
                  <c:v>2.9727737699999999</c:v>
                </c:pt>
                <c:pt idx="388">
                  <c:v>5.7636580000000004</c:v>
                </c:pt>
                <c:pt idx="389">
                  <c:v>1.31430907</c:v>
                </c:pt>
                <c:pt idx="390">
                  <c:v>2.9736981199999999</c:v>
                </c:pt>
                <c:pt idx="391">
                  <c:v>5.7642085099999996</c:v>
                </c:pt>
                <c:pt idx="392">
                  <c:v>1.31401956</c:v>
                </c:pt>
                <c:pt idx="393">
                  <c:v>2.9733385600000002</c:v>
                </c:pt>
                <c:pt idx="394">
                  <c:v>5.7627979500000004</c:v>
                </c:pt>
                <c:pt idx="395">
                  <c:v>1.31341972</c:v>
                </c:pt>
                <c:pt idx="396">
                  <c:v>2.97230047</c:v>
                </c:pt>
                <c:pt idx="397">
                  <c:v>5.76038446</c:v>
                </c:pt>
                <c:pt idx="398">
                  <c:v>1.3126880000000001</c:v>
                </c:pt>
                <c:pt idx="399">
                  <c:v>2.970952</c:v>
                </c:pt>
                <c:pt idx="400">
                  <c:v>5.7575655299999999</c:v>
                </c:pt>
                <c:pt idx="401">
                  <c:v>1.31192559</c:v>
                </c:pt>
                <c:pt idx="402">
                  <c:v>2.9695109199999998</c:v>
                </c:pt>
                <c:pt idx="403">
                  <c:v>5.7547119999999996</c:v>
                </c:pt>
                <c:pt idx="404">
                  <c:v>1.3112041999999999</c:v>
                </c:pt>
                <c:pt idx="405">
                  <c:v>2.9681521499999999</c:v>
                </c:pt>
                <c:pt idx="406">
                  <c:v>5.7520573600000002</c:v>
                </c:pt>
                <c:pt idx="407">
                  <c:v>1.3105364100000001</c:v>
                </c:pt>
                <c:pt idx="408">
                  <c:v>2.9668745099999998</c:v>
                </c:pt>
                <c:pt idx="409">
                  <c:v>5.7495861499999998</c:v>
                </c:pt>
                <c:pt idx="410">
                  <c:v>1.3099369199999999</c:v>
                </c:pt>
                <c:pt idx="411">
                  <c:v>2.9657041099999999</c:v>
                </c:pt>
                <c:pt idx="412">
                  <c:v>5.7473474700000002</c:v>
                </c:pt>
                <c:pt idx="413">
                  <c:v>1.30939921</c:v>
                </c:pt>
                <c:pt idx="414">
                  <c:v>2.9646677700000001</c:v>
                </c:pt>
                <c:pt idx="415">
                  <c:v>5.7453771800000002</c:v>
                </c:pt>
                <c:pt idx="416">
                  <c:v>1.3089303800000001</c:v>
                </c:pt>
                <c:pt idx="417">
                  <c:v>2.9637536600000001</c:v>
                </c:pt>
                <c:pt idx="418">
                  <c:v>5.7436492299999999</c:v>
                </c:pt>
                <c:pt idx="419">
                  <c:v>1.3085228200000001</c:v>
                </c:pt>
                <c:pt idx="420">
                  <c:v>2.9629572400000002</c:v>
                </c:pt>
                <c:pt idx="421">
                  <c:v>5.7421501700000004</c:v>
                </c:pt>
                <c:pt idx="422">
                  <c:v>1.27595777</c:v>
                </c:pt>
                <c:pt idx="423">
                  <c:v>2.9158173199999999</c:v>
                </c:pt>
                <c:pt idx="424">
                  <c:v>5.58892758</c:v>
                </c:pt>
                <c:pt idx="425">
                  <c:v>1.24728051</c:v>
                </c:pt>
                <c:pt idx="426">
                  <c:v>2.85478239</c:v>
                </c:pt>
                <c:pt idx="427">
                  <c:v>5.4897272199999998</c:v>
                </c:pt>
                <c:pt idx="428">
                  <c:v>1.22941832</c:v>
                </c:pt>
                <c:pt idx="429">
                  <c:v>2.8171239099999998</c:v>
                </c:pt>
                <c:pt idx="430">
                  <c:v>5.42815213</c:v>
                </c:pt>
                <c:pt idx="431">
                  <c:v>1.2183221200000001</c:v>
                </c:pt>
                <c:pt idx="432">
                  <c:v>2.7937233400000001</c:v>
                </c:pt>
                <c:pt idx="433">
                  <c:v>5.3900083800000003</c:v>
                </c:pt>
                <c:pt idx="434">
                  <c:v>1.2115131100000001</c:v>
                </c:pt>
                <c:pt idx="435">
                  <c:v>2.7793112299999998</c:v>
                </c:pt>
                <c:pt idx="436">
                  <c:v>5.3665890300000001</c:v>
                </c:pt>
                <c:pt idx="437">
                  <c:v>1.2073365</c:v>
                </c:pt>
                <c:pt idx="438">
                  <c:v>2.7704909400000002</c:v>
                </c:pt>
                <c:pt idx="439">
                  <c:v>5.3523672800000002</c:v>
                </c:pt>
                <c:pt idx="440">
                  <c:v>1.2048566000000001</c:v>
                </c:pt>
                <c:pt idx="441">
                  <c:v>2.7651933099999999</c:v>
                </c:pt>
                <c:pt idx="442">
                  <c:v>5.1550280300000004</c:v>
                </c:pt>
                <c:pt idx="443">
                  <c:v>0.92801436999999998</c:v>
                </c:pt>
                <c:pt idx="444">
                  <c:v>2.1523268</c:v>
                </c:pt>
                <c:pt idx="445">
                  <c:v>4.6296008200000003</c:v>
                </c:pt>
                <c:pt idx="446">
                  <c:v>0.86917058999999997</c:v>
                </c:pt>
                <c:pt idx="447">
                  <c:v>2.0316108900000001</c:v>
                </c:pt>
                <c:pt idx="448">
                  <c:v>4.4454375300000004</c:v>
                </c:pt>
                <c:pt idx="449">
                  <c:v>1.0378466200000001</c:v>
                </c:pt>
                <c:pt idx="450">
                  <c:v>2.4202971500000001</c:v>
                </c:pt>
                <c:pt idx="451">
                  <c:v>4.8663240600000002</c:v>
                </c:pt>
                <c:pt idx="452">
                  <c:v>1.15922193</c:v>
                </c:pt>
                <c:pt idx="453">
                  <c:v>2.6407555299999999</c:v>
                </c:pt>
                <c:pt idx="454">
                  <c:v>5.2386578999999998</c:v>
                </c:pt>
                <c:pt idx="455">
                  <c:v>1.22887302</c:v>
                </c:pt>
                <c:pt idx="456">
                  <c:v>2.78602975</c:v>
                </c:pt>
                <c:pt idx="457">
                  <c:v>5.4769391599999997</c:v>
                </c:pt>
                <c:pt idx="458">
                  <c:v>1.27054603</c:v>
                </c:pt>
                <c:pt idx="459">
                  <c:v>2.8749658299999998</c:v>
                </c:pt>
                <c:pt idx="460">
                  <c:v>5.6162633099999999</c:v>
                </c:pt>
                <c:pt idx="461">
                  <c:v>1.2924105400000001</c:v>
                </c:pt>
                <c:pt idx="462">
                  <c:v>2.9236680900000001</c:v>
                </c:pt>
                <c:pt idx="463">
                  <c:v>5.6902210899999996</c:v>
                </c:pt>
                <c:pt idx="464">
                  <c:v>1.30382062</c:v>
                </c:pt>
                <c:pt idx="465">
                  <c:v>2.9493966600000001</c:v>
                </c:pt>
                <c:pt idx="466">
                  <c:v>5.7298818000000002</c:v>
                </c:pt>
                <c:pt idx="467">
                  <c:v>1.3100589600000001</c:v>
                </c:pt>
                <c:pt idx="468">
                  <c:v>2.96337027</c:v>
                </c:pt>
                <c:pt idx="469">
                  <c:v>5.7511519199999999</c:v>
                </c:pt>
                <c:pt idx="470">
                  <c:v>1.3132997099999999</c:v>
                </c:pt>
                <c:pt idx="471">
                  <c:v>2.9706715300000002</c:v>
                </c:pt>
                <c:pt idx="472">
                  <c:v>5.7618542499999998</c:v>
                </c:pt>
                <c:pt idx="473">
                  <c:v>1.3146944</c:v>
                </c:pt>
                <c:pt idx="474">
                  <c:v>2.9739324800000002</c:v>
                </c:pt>
                <c:pt idx="475">
                  <c:v>5.7658220599999996</c:v>
                </c:pt>
                <c:pt idx="476">
                  <c:v>1.31482111</c:v>
                </c:pt>
                <c:pt idx="477">
                  <c:v>2.9746979900000001</c:v>
                </c:pt>
                <c:pt idx="478">
                  <c:v>5.7660829900000001</c:v>
                </c:pt>
                <c:pt idx="479">
                  <c:v>1.31446047</c:v>
                </c:pt>
                <c:pt idx="480">
                  <c:v>2.9742005499999999</c:v>
                </c:pt>
                <c:pt idx="481">
                  <c:v>5.7644208199999998</c:v>
                </c:pt>
                <c:pt idx="482">
                  <c:v>1.3138005100000001</c:v>
                </c:pt>
                <c:pt idx="483">
                  <c:v>2.9730457000000001</c:v>
                </c:pt>
                <c:pt idx="484">
                  <c:v>5.7617848699999996</c:v>
                </c:pt>
                <c:pt idx="485">
                  <c:v>1.31301559</c:v>
                </c:pt>
                <c:pt idx="486">
                  <c:v>2.9715935999999998</c:v>
                </c:pt>
                <c:pt idx="487">
                  <c:v>5.7587691799999998</c:v>
                </c:pt>
                <c:pt idx="488">
                  <c:v>1.3122062999999999</c:v>
                </c:pt>
                <c:pt idx="489">
                  <c:v>2.9700610699999999</c:v>
                </c:pt>
                <c:pt idx="490">
                  <c:v>5.7557244799999996</c:v>
                </c:pt>
                <c:pt idx="491">
                  <c:v>1.31143543</c:v>
                </c:pt>
                <c:pt idx="492">
                  <c:v>2.96861533</c:v>
                </c:pt>
                <c:pt idx="493">
                  <c:v>5.7529062700000004</c:v>
                </c:pt>
                <c:pt idx="494">
                  <c:v>1.3107378999999999</c:v>
                </c:pt>
                <c:pt idx="495">
                  <c:v>2.9672603199999998</c:v>
                </c:pt>
                <c:pt idx="496">
                  <c:v>5.7503072700000004</c:v>
                </c:pt>
                <c:pt idx="497">
                  <c:v>1.31010355</c:v>
                </c:pt>
                <c:pt idx="498">
                  <c:v>2.9660408899999999</c:v>
                </c:pt>
                <c:pt idx="499">
                  <c:v>5.7479715100000002</c:v>
                </c:pt>
                <c:pt idx="500">
                  <c:v>1.3095412900000001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D6D-474A-8211-9A60A683FB9E}"/>
            </c:ext>
          </c:extLst>
        </c:ser>
        <c:ser>
          <c:idx val="2"/>
          <c:order val="4"/>
          <c:tx>
            <c:strRef>
              <c:f>'simulatie data'!$E$1</c:f>
              <c:strCache>
                <c:ptCount val="1"/>
                <c:pt idx="0">
                  <c:v> antrum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data'!$E:$E</c:f>
              <c:numCache>
                <c:formatCode>General</c:formatCode>
                <c:ptCount val="1048576"/>
                <c:pt idx="0">
                  <c:v>0</c:v>
                </c:pt>
                <c:pt idx="1">
                  <c:v>0.65252244999999998</c:v>
                </c:pt>
                <c:pt idx="2">
                  <c:v>3.01664946</c:v>
                </c:pt>
                <c:pt idx="3">
                  <c:v>7.9510423799999996</c:v>
                </c:pt>
                <c:pt idx="4">
                  <c:v>2.40484484</c:v>
                </c:pt>
                <c:pt idx="5">
                  <c:v>6.6841600699999999</c:v>
                </c:pt>
                <c:pt idx="6">
                  <c:v>12.26621695</c:v>
                </c:pt>
                <c:pt idx="7">
                  <c:v>2.8254618100000002</c:v>
                </c:pt>
                <c:pt idx="8">
                  <c:v>6.1922569000000003</c:v>
                </c:pt>
                <c:pt idx="9">
                  <c:v>10.927760599999999</c:v>
                </c:pt>
                <c:pt idx="10">
                  <c:v>2.5473523199999999</c:v>
                </c:pt>
                <c:pt idx="11">
                  <c:v>5.6361013399999997</c:v>
                </c:pt>
                <c:pt idx="12">
                  <c:v>9.9964472999999998</c:v>
                </c:pt>
                <c:pt idx="13">
                  <c:v>2.3476041300000001</c:v>
                </c:pt>
                <c:pt idx="14">
                  <c:v>5.2253959500000002</c:v>
                </c:pt>
                <c:pt idx="15">
                  <c:v>9.2962904399999999</c:v>
                </c:pt>
                <c:pt idx="16">
                  <c:v>2.19458961</c:v>
                </c:pt>
                <c:pt idx="17">
                  <c:v>4.9051524899999999</c:v>
                </c:pt>
                <c:pt idx="18">
                  <c:v>8.7441540399999997</c:v>
                </c:pt>
                <c:pt idx="19">
                  <c:v>2.0723442699999999</c:v>
                </c:pt>
                <c:pt idx="20">
                  <c:v>4.6462513100000002</c:v>
                </c:pt>
                <c:pt idx="21">
                  <c:v>8.2946490700000002</c:v>
                </c:pt>
                <c:pt idx="22">
                  <c:v>1.97191451</c:v>
                </c:pt>
                <c:pt idx="23">
                  <c:v>4.4318663599999999</c:v>
                </c:pt>
                <c:pt idx="24">
                  <c:v>7.9207904400000002</c:v>
                </c:pt>
                <c:pt idx="25">
                  <c:v>1.8878130200000001</c:v>
                </c:pt>
                <c:pt idx="26">
                  <c:v>4.2512464799999998</c:v>
                </c:pt>
                <c:pt idx="27">
                  <c:v>7.6046546599999996</c:v>
                </c:pt>
                <c:pt idx="28">
                  <c:v>1.8162741</c:v>
                </c:pt>
                <c:pt idx="29">
                  <c:v>4.0967328700000003</c:v>
                </c:pt>
                <c:pt idx="30">
                  <c:v>7.3331596399999999</c:v>
                </c:pt>
                <c:pt idx="31">
                  <c:v>1.7544858000000001</c:v>
                </c:pt>
                <c:pt idx="32">
                  <c:v>3.96247712</c:v>
                </c:pt>
                <c:pt idx="33">
                  <c:v>7.0961440199999997</c:v>
                </c:pt>
                <c:pt idx="34">
                  <c:v>1.7002160799999999</c:v>
                </c:pt>
                <c:pt idx="35">
                  <c:v>3.8437081100000001</c:v>
                </c:pt>
                <c:pt idx="36">
                  <c:v>6.8851050599999999</c:v>
                </c:pt>
                <c:pt idx="37">
                  <c:v>1.65154099</c:v>
                </c:pt>
                <c:pt idx="38">
                  <c:v>3.7361396400000002</c:v>
                </c:pt>
                <c:pt idx="39">
                  <c:v>6.6920722100000001</c:v>
                </c:pt>
                <c:pt idx="40">
                  <c:v>1.6065734599999999</c:v>
                </c:pt>
                <c:pt idx="41">
                  <c:v>3.6352867600000001</c:v>
                </c:pt>
                <c:pt idx="42">
                  <c:v>6.5081613999999997</c:v>
                </c:pt>
                <c:pt idx="43">
                  <c:v>1.5630953000000001</c:v>
                </c:pt>
                <c:pt idx="44">
                  <c:v>3.5355851399999998</c:v>
                </c:pt>
                <c:pt idx="45">
                  <c:v>6.3222403500000004</c:v>
                </c:pt>
                <c:pt idx="46">
                  <c:v>1.5183620600000001</c:v>
                </c:pt>
                <c:pt idx="47">
                  <c:v>3.4306027100000001</c:v>
                </c:pt>
                <c:pt idx="48">
                  <c:v>6.1224136800000002</c:v>
                </c:pt>
                <c:pt idx="49">
                  <c:v>1.46949197</c:v>
                </c:pt>
                <c:pt idx="50">
                  <c:v>3.3131306899999999</c:v>
                </c:pt>
                <c:pt idx="51">
                  <c:v>5.8930918700000001</c:v>
                </c:pt>
                <c:pt idx="52">
                  <c:v>1.41221178</c:v>
                </c:pt>
                <c:pt idx="53">
                  <c:v>3.1714386000000001</c:v>
                </c:pt>
                <c:pt idx="54">
                  <c:v>5.6101576199999998</c:v>
                </c:pt>
                <c:pt idx="55">
                  <c:v>1.3405441</c:v>
                </c:pt>
                <c:pt idx="56">
                  <c:v>2.9924746299999998</c:v>
                </c:pt>
                <c:pt idx="57">
                  <c:v>5.2542985900000003</c:v>
                </c:pt>
                <c:pt idx="58">
                  <c:v>1.2510063199999999</c:v>
                </c:pt>
                <c:pt idx="59">
                  <c:v>2.7737426799999998</c:v>
                </c:pt>
                <c:pt idx="60">
                  <c:v>4.8332202000000004</c:v>
                </c:pt>
                <c:pt idx="61">
                  <c:v>1.14736828</c:v>
                </c:pt>
                <c:pt idx="62">
                  <c:v>2.5299037499999999</c:v>
                </c:pt>
                <c:pt idx="63">
                  <c:v>4.3818105000000003</c:v>
                </c:pt>
                <c:pt idx="64">
                  <c:v>1.03865327</c:v>
                </c:pt>
                <c:pt idx="65">
                  <c:v>2.2821874000000002</c:v>
                </c:pt>
                <c:pt idx="66">
                  <c:v>3.9364524699999999</c:v>
                </c:pt>
                <c:pt idx="67">
                  <c:v>0.93280269999999998</c:v>
                </c:pt>
                <c:pt idx="68">
                  <c:v>2.0454009200000001</c:v>
                </c:pt>
                <c:pt idx="69">
                  <c:v>3.5173402199999999</c:v>
                </c:pt>
                <c:pt idx="70">
                  <c:v>0.83360668999999998</c:v>
                </c:pt>
                <c:pt idx="71">
                  <c:v>1.82487712</c:v>
                </c:pt>
                <c:pt idx="72">
                  <c:v>3.12897421</c:v>
                </c:pt>
                <c:pt idx="73">
                  <c:v>0.74151069000000003</c:v>
                </c:pt>
                <c:pt idx="74">
                  <c:v>1.6198902500000001</c:v>
                </c:pt>
                <c:pt idx="75">
                  <c:v>2.7678819200000002</c:v>
                </c:pt>
                <c:pt idx="76">
                  <c:v>0.65553653000000001</c:v>
                </c:pt>
                <c:pt idx="77">
                  <c:v>1.4280594799999999</c:v>
                </c:pt>
                <c:pt idx="78">
                  <c:v>2.4301542199999999</c:v>
                </c:pt>
                <c:pt idx="79">
                  <c:v>0.57496654999999997</c:v>
                </c:pt>
                <c:pt idx="80">
                  <c:v>1.24858954</c:v>
                </c:pt>
                <c:pt idx="81">
                  <c:v>2.1159871099999998</c:v>
                </c:pt>
                <c:pt idx="82">
                  <c:v>0.50017480000000003</c:v>
                </c:pt>
                <c:pt idx="83">
                  <c:v>1.08324789</c:v>
                </c:pt>
                <c:pt idx="84">
                  <c:v>1.82970071</c:v>
                </c:pt>
                <c:pt idx="85">
                  <c:v>0.43240956000000003</c:v>
                </c:pt>
                <c:pt idx="86">
                  <c:v>0.93521631000000005</c:v>
                </c:pt>
                <c:pt idx="87">
                  <c:v>1.5770177400000001</c:v>
                </c:pt>
                <c:pt idx="88">
                  <c:v>0.37307283000000002</c:v>
                </c:pt>
                <c:pt idx="89">
                  <c:v>0.80743914999999999</c:v>
                </c:pt>
                <c:pt idx="90">
                  <c:v>1.3623010499999999</c:v>
                </c:pt>
                <c:pt idx="91">
                  <c:v>0.32309791999999998</c:v>
                </c:pt>
                <c:pt idx="92">
                  <c:v>0.70140736999999997</c:v>
                </c:pt>
                <c:pt idx="93">
                  <c:v>1.18686037</c:v>
                </c:pt>
                <c:pt idx="94">
                  <c:v>0.28261777999999999</c:v>
                </c:pt>
                <c:pt idx="95">
                  <c:v>0.61668244000000005</c:v>
                </c:pt>
                <c:pt idx="96">
                  <c:v>1.04850153</c:v>
                </c:pt>
                <c:pt idx="97">
                  <c:v>0.25092046000000001</c:v>
                </c:pt>
                <c:pt idx="98">
                  <c:v>0.55102432999999995</c:v>
                </c:pt>
                <c:pt idx="99">
                  <c:v>0.94229764000000005</c:v>
                </c:pt>
                <c:pt idx="100">
                  <c:v>0.22670398</c:v>
                </c:pt>
                <c:pt idx="101">
                  <c:v>0.50120456000000002</c:v>
                </c:pt>
                <c:pt idx="102">
                  <c:v>0.86219966000000003</c:v>
                </c:pt>
                <c:pt idx="103">
                  <c:v>0.20849440999999999</c:v>
                </c:pt>
                <c:pt idx="104">
                  <c:v>0.46390353000000001</c:v>
                </c:pt>
                <c:pt idx="105">
                  <c:v>0.80246061000000002</c:v>
                </c:pt>
                <c:pt idx="106">
                  <c:v>0.19493071000000001</c:v>
                </c:pt>
                <c:pt idx="107">
                  <c:v>0.43616930999999998</c:v>
                </c:pt>
                <c:pt idx="108">
                  <c:v>0.75811547999999995</c:v>
                </c:pt>
                <c:pt idx="109">
                  <c:v>0.18486920000000001</c:v>
                </c:pt>
                <c:pt idx="110">
                  <c:v>0.41561566</c:v>
                </c:pt>
                <c:pt idx="111">
                  <c:v>0.72525930999999999</c:v>
                </c:pt>
                <c:pt idx="112">
                  <c:v>0.17740885000000001</c:v>
                </c:pt>
                <c:pt idx="113">
                  <c:v>0.40035926999999999</c:v>
                </c:pt>
                <c:pt idx="114">
                  <c:v>0.70084210999999996</c:v>
                </c:pt>
                <c:pt idx="115">
                  <c:v>0.17185752000000001</c:v>
                </c:pt>
                <c:pt idx="116">
                  <c:v>0.38898124000000001</c:v>
                </c:pt>
                <c:pt idx="117">
                  <c:v>0.6825833</c:v>
                </c:pt>
                <c:pt idx="118">
                  <c:v>0.16769629</c:v>
                </c:pt>
                <c:pt idx="119">
                  <c:v>0.38042019999999999</c:v>
                </c:pt>
                <c:pt idx="120">
                  <c:v>0.66878978</c:v>
                </c:pt>
                <c:pt idx="121">
                  <c:v>0.16454147999999999</c:v>
                </c:pt>
                <c:pt idx="122">
                  <c:v>0.37389535000000002</c:v>
                </c:pt>
                <c:pt idx="123">
                  <c:v>0.65822133999999999</c:v>
                </c:pt>
                <c:pt idx="124">
                  <c:v>0.16211539999999999</c:v>
                </c:pt>
                <c:pt idx="125">
                  <c:v>0.36884973999999998</c:v>
                </c:pt>
                <c:pt idx="126">
                  <c:v>0.65000027000000005</c:v>
                </c:pt>
                <c:pt idx="127">
                  <c:v>0.16021980999999999</c:v>
                </c:pt>
                <c:pt idx="128">
                  <c:v>0.36488279000000001</c:v>
                </c:pt>
                <c:pt idx="129">
                  <c:v>0.64350006000000004</c:v>
                </c:pt>
                <c:pt idx="130">
                  <c:v>0.15871437999999999</c:v>
                </c:pt>
                <c:pt idx="131">
                  <c:v>0.36171101</c:v>
                </c:pt>
                <c:pt idx="132">
                  <c:v>0.63826189</c:v>
                </c:pt>
                <c:pt idx="133">
                  <c:v>0.15749453999999999</c:v>
                </c:pt>
                <c:pt idx="134">
                  <c:v>0.35912589</c:v>
                </c:pt>
                <c:pt idx="135">
                  <c:v>0.63398094000000005</c:v>
                </c:pt>
                <c:pt idx="136">
                  <c:v>0.15649563999999999</c:v>
                </c:pt>
                <c:pt idx="137">
                  <c:v>0.35699181000000002</c:v>
                </c:pt>
                <c:pt idx="138">
                  <c:v>0.63038640000000001</c:v>
                </c:pt>
                <c:pt idx="139">
                  <c:v>0.15564692999999999</c:v>
                </c:pt>
                <c:pt idx="140">
                  <c:v>0.35515363999999999</c:v>
                </c:pt>
                <c:pt idx="141">
                  <c:v>0.62728622999999994</c:v>
                </c:pt>
                <c:pt idx="142">
                  <c:v>0.15491678</c:v>
                </c:pt>
                <c:pt idx="143">
                  <c:v>0.35357811</c:v>
                </c:pt>
                <c:pt idx="144">
                  <c:v>0.62461173999999997</c:v>
                </c:pt>
                <c:pt idx="145">
                  <c:v>0.15427953</c:v>
                </c:pt>
                <c:pt idx="146">
                  <c:v>0.35218545000000001</c:v>
                </c:pt>
                <c:pt idx="147">
                  <c:v>0.62224961999999995</c:v>
                </c:pt>
                <c:pt idx="148">
                  <c:v>0.15371773</c:v>
                </c:pt>
                <c:pt idx="149">
                  <c:v>0.35094662999999998</c:v>
                </c:pt>
                <c:pt idx="150">
                  <c:v>0.62012939</c:v>
                </c:pt>
                <c:pt idx="151">
                  <c:v>0.15321317000000001</c:v>
                </c:pt>
                <c:pt idx="152">
                  <c:v>0.34984530000000003</c:v>
                </c:pt>
                <c:pt idx="153">
                  <c:v>0.61822969000000005</c:v>
                </c:pt>
                <c:pt idx="154">
                  <c:v>0.15275691999999999</c:v>
                </c:pt>
                <c:pt idx="155">
                  <c:v>0.34883347999999997</c:v>
                </c:pt>
                <c:pt idx="156">
                  <c:v>0.61647702000000004</c:v>
                </c:pt>
                <c:pt idx="157">
                  <c:v>0.1523351</c:v>
                </c:pt>
                <c:pt idx="158">
                  <c:v>0.34789533</c:v>
                </c:pt>
                <c:pt idx="159">
                  <c:v>0.61484762999999998</c:v>
                </c:pt>
                <c:pt idx="160">
                  <c:v>0.15041562</c:v>
                </c:pt>
                <c:pt idx="161">
                  <c:v>0.33899468999999999</c:v>
                </c:pt>
                <c:pt idx="162">
                  <c:v>0.59247008999999995</c:v>
                </c:pt>
                <c:pt idx="163">
                  <c:v>0.14548544999999999</c:v>
                </c:pt>
                <c:pt idx="164">
                  <c:v>0.32952563000000001</c:v>
                </c:pt>
                <c:pt idx="165">
                  <c:v>0.57817817000000005</c:v>
                </c:pt>
                <c:pt idx="166">
                  <c:v>0.14236018</c:v>
                </c:pt>
                <c:pt idx="167">
                  <c:v>0.32346905999999997</c:v>
                </c:pt>
                <c:pt idx="168">
                  <c:v>0.56898029999999999</c:v>
                </c:pt>
                <c:pt idx="169">
                  <c:v>0.14034098</c:v>
                </c:pt>
                <c:pt idx="170">
                  <c:v>0.31954485999999999</c:v>
                </c:pt>
                <c:pt idx="171">
                  <c:v>0.56300691000000003</c:v>
                </c:pt>
                <c:pt idx="172">
                  <c:v>0.13902874000000001</c:v>
                </c:pt>
                <c:pt idx="173">
                  <c:v>0.31698817000000001</c:v>
                </c:pt>
                <c:pt idx="174">
                  <c:v>0.55910356999999999</c:v>
                </c:pt>
                <c:pt idx="175">
                  <c:v>0.13816777999999999</c:v>
                </c:pt>
                <c:pt idx="176">
                  <c:v>0.31529351</c:v>
                </c:pt>
                <c:pt idx="177">
                  <c:v>0.55648430000000004</c:v>
                </c:pt>
                <c:pt idx="178">
                  <c:v>0.13758464000000001</c:v>
                </c:pt>
                <c:pt idx="179">
                  <c:v>0.31413194</c:v>
                </c:pt>
                <c:pt idx="180">
                  <c:v>0.69002821999999997</c:v>
                </c:pt>
                <c:pt idx="181">
                  <c:v>-0.11596829</c:v>
                </c:pt>
                <c:pt idx="182">
                  <c:v>-0.11149626999999999</c:v>
                </c:pt>
                <c:pt idx="183">
                  <c:v>0.61772110999999996</c:v>
                </c:pt>
                <c:pt idx="184">
                  <c:v>-0.10691299999999999</c:v>
                </c:pt>
                <c:pt idx="185">
                  <c:v>-0.10537296</c:v>
                </c:pt>
                <c:pt idx="186">
                  <c:v>0.59370466</c:v>
                </c:pt>
                <c:pt idx="187">
                  <c:v>0.10641401</c:v>
                </c:pt>
                <c:pt idx="188">
                  <c:v>0.27277568000000002</c:v>
                </c:pt>
                <c:pt idx="189">
                  <c:v>0.50032089000000002</c:v>
                </c:pt>
                <c:pt idx="190">
                  <c:v>0.12675025000000001</c:v>
                </c:pt>
                <c:pt idx="191">
                  <c:v>0.2979927</c:v>
                </c:pt>
                <c:pt idx="192">
                  <c:v>0.53875187000000002</c:v>
                </c:pt>
                <c:pt idx="193">
                  <c:v>0.13519961999999999</c:v>
                </c:pt>
                <c:pt idx="194">
                  <c:v>0.314332</c:v>
                </c:pt>
                <c:pt idx="195">
                  <c:v>0.56327532000000002</c:v>
                </c:pt>
                <c:pt idx="196">
                  <c:v>0.14050148000000001</c:v>
                </c:pt>
                <c:pt idx="197">
                  <c:v>0.32428650999999997</c:v>
                </c:pt>
                <c:pt idx="198">
                  <c:v>0.57766538999999995</c:v>
                </c:pt>
                <c:pt idx="199">
                  <c:v>0.14352376999999999</c:v>
                </c:pt>
                <c:pt idx="200">
                  <c:v>0.32974986000000001</c:v>
                </c:pt>
                <c:pt idx="201">
                  <c:v>0.58536507000000004</c:v>
                </c:pt>
                <c:pt idx="202">
                  <c:v>0.14512475999999999</c:v>
                </c:pt>
                <c:pt idx="203">
                  <c:v>0.33262468000000001</c:v>
                </c:pt>
                <c:pt idx="204">
                  <c:v>0.58941034000000003</c:v>
                </c:pt>
                <c:pt idx="205">
                  <c:v>0.14596359</c:v>
                </c:pt>
                <c:pt idx="206">
                  <c:v>0.33411045</c:v>
                </c:pt>
                <c:pt idx="207">
                  <c:v>0.59143725999999996</c:v>
                </c:pt>
                <c:pt idx="208">
                  <c:v>0.14637051000000001</c:v>
                </c:pt>
                <c:pt idx="209">
                  <c:v>0.33478925999999998</c:v>
                </c:pt>
                <c:pt idx="210">
                  <c:v>0.59227472000000003</c:v>
                </c:pt>
                <c:pt idx="211">
                  <c:v>0.14652003999999999</c:v>
                </c:pt>
                <c:pt idx="212">
                  <c:v>0.33496614000000002</c:v>
                </c:pt>
                <c:pt idx="213">
                  <c:v>0.59235610999999999</c:v>
                </c:pt>
                <c:pt idx="214">
                  <c:v>0.14650725000000001</c:v>
                </c:pt>
                <c:pt idx="215">
                  <c:v>0.33484838</c:v>
                </c:pt>
                <c:pt idx="216">
                  <c:v>0.59202164999999995</c:v>
                </c:pt>
                <c:pt idx="217">
                  <c:v>0.14640431000000001</c:v>
                </c:pt>
                <c:pt idx="218">
                  <c:v>0.33455715000000003</c:v>
                </c:pt>
                <c:pt idx="219">
                  <c:v>0.59143201999999995</c:v>
                </c:pt>
                <c:pt idx="220">
                  <c:v>0.14625415</c:v>
                </c:pt>
                <c:pt idx="221">
                  <c:v>0.33420382999999998</c:v>
                </c:pt>
                <c:pt idx="222">
                  <c:v>0.59078498999999995</c:v>
                </c:pt>
                <c:pt idx="223">
                  <c:v>0.14609203000000001</c:v>
                </c:pt>
                <c:pt idx="224">
                  <c:v>0.33382129999999999</c:v>
                </c:pt>
                <c:pt idx="225">
                  <c:v>0.59008978000000001</c:v>
                </c:pt>
                <c:pt idx="226">
                  <c:v>0.14591994</c:v>
                </c:pt>
                <c:pt idx="227">
                  <c:v>0.33342558</c:v>
                </c:pt>
                <c:pt idx="228">
                  <c:v>0.58938471999999997</c:v>
                </c:pt>
                <c:pt idx="229">
                  <c:v>0.1457474</c:v>
                </c:pt>
                <c:pt idx="230">
                  <c:v>0.33303431</c:v>
                </c:pt>
                <c:pt idx="231">
                  <c:v>0.58869585000000002</c:v>
                </c:pt>
                <c:pt idx="232">
                  <c:v>0.14558024999999999</c:v>
                </c:pt>
                <c:pt idx="233">
                  <c:v>0.33265918</c:v>
                </c:pt>
                <c:pt idx="234">
                  <c:v>0.58803978000000001</c:v>
                </c:pt>
                <c:pt idx="235">
                  <c:v>0.14542124000000001</c:v>
                </c:pt>
                <c:pt idx="236">
                  <c:v>0.33230280000000001</c:v>
                </c:pt>
                <c:pt idx="237">
                  <c:v>0.58741757999999999</c:v>
                </c:pt>
                <c:pt idx="238">
                  <c:v>0.14527080000000001</c:v>
                </c:pt>
                <c:pt idx="239">
                  <c:v>0.33196657000000002</c:v>
                </c:pt>
                <c:pt idx="240">
                  <c:v>0.58683185999999998</c:v>
                </c:pt>
                <c:pt idx="241">
                  <c:v>0.14512936000000001</c:v>
                </c:pt>
                <c:pt idx="242">
                  <c:v>0.33165092000000002</c:v>
                </c:pt>
                <c:pt idx="243">
                  <c:v>0.58628259000000005</c:v>
                </c:pt>
                <c:pt idx="244">
                  <c:v>0.14499678999999999</c:v>
                </c:pt>
                <c:pt idx="245">
                  <c:v>0.33135524999999999</c:v>
                </c:pt>
                <c:pt idx="246">
                  <c:v>0.58576821999999995</c:v>
                </c:pt>
                <c:pt idx="247">
                  <c:v>0.14487265999999999</c:v>
                </c:pt>
                <c:pt idx="248">
                  <c:v>0.32711191000000001</c:v>
                </c:pt>
                <c:pt idx="249">
                  <c:v>0.57245204999999999</c:v>
                </c:pt>
                <c:pt idx="250">
                  <c:v>0.14075372</c:v>
                </c:pt>
                <c:pt idx="251">
                  <c:v>0.31925357999999998</c:v>
                </c:pt>
                <c:pt idx="252">
                  <c:v>0.56072116999999999</c:v>
                </c:pt>
                <c:pt idx="253">
                  <c:v>0.13820663</c:v>
                </c:pt>
                <c:pt idx="254">
                  <c:v>0.31437038</c:v>
                </c:pt>
                <c:pt idx="255">
                  <c:v>0.55337988999999999</c:v>
                </c:pt>
                <c:pt idx="256">
                  <c:v>0.13660833999999999</c:v>
                </c:pt>
                <c:pt idx="257">
                  <c:v>0.31129609000000003</c:v>
                </c:pt>
                <c:pt idx="258">
                  <c:v>0.54875600999999996</c:v>
                </c:pt>
                <c:pt idx="259">
                  <c:v>0.13560056000000001</c:v>
                </c:pt>
                <c:pt idx="260">
                  <c:v>0.30936331</c:v>
                </c:pt>
                <c:pt idx="261">
                  <c:v>0.54585507</c:v>
                </c:pt>
                <c:pt idx="262">
                  <c:v>0.13496910000000001</c:v>
                </c:pt>
                <c:pt idx="263">
                  <c:v>0.30814824000000002</c:v>
                </c:pt>
                <c:pt idx="264">
                  <c:v>0.54402324000000002</c:v>
                </c:pt>
                <c:pt idx="265">
                  <c:v>0.13456892000000001</c:v>
                </c:pt>
                <c:pt idx="266">
                  <c:v>0.30737715999999998</c:v>
                </c:pt>
                <c:pt idx="267">
                  <c:v>0.76562737999999997</c:v>
                </c:pt>
                <c:pt idx="268">
                  <c:v>-0.12045946</c:v>
                </c:pt>
                <c:pt idx="269">
                  <c:v>-0.11447895</c:v>
                </c:pt>
                <c:pt idx="270">
                  <c:v>0.62941795</c:v>
                </c:pt>
                <c:pt idx="271">
                  <c:v>-0.10846071</c:v>
                </c:pt>
                <c:pt idx="272">
                  <c:v>-0.10641871999999999</c:v>
                </c:pt>
                <c:pt idx="273">
                  <c:v>0.59780246999999997</c:v>
                </c:pt>
                <c:pt idx="274">
                  <c:v>0.15956369000000001</c:v>
                </c:pt>
                <c:pt idx="275">
                  <c:v>0.26123730000000001</c:v>
                </c:pt>
                <c:pt idx="276">
                  <c:v>0.47967000999999998</c:v>
                </c:pt>
                <c:pt idx="277">
                  <c:v>0.12188276000000001</c:v>
                </c:pt>
                <c:pt idx="278">
                  <c:v>0.28745628000000001</c:v>
                </c:pt>
                <c:pt idx="279">
                  <c:v>0.52085607</c:v>
                </c:pt>
                <c:pt idx="280">
                  <c:v>0.13093914000000001</c:v>
                </c:pt>
                <c:pt idx="281">
                  <c:v>0.30498765</c:v>
                </c:pt>
                <c:pt idx="282">
                  <c:v>0.54721439000000005</c:v>
                </c:pt>
                <c:pt idx="283">
                  <c:v>0.13664829000000001</c:v>
                </c:pt>
                <c:pt idx="284">
                  <c:v>0.31573841000000002</c:v>
                </c:pt>
                <c:pt idx="285">
                  <c:v>0.56283364999999996</c:v>
                </c:pt>
                <c:pt idx="286">
                  <c:v>0.13994997000000001</c:v>
                </c:pt>
                <c:pt idx="287">
                  <c:v>0.32178625999999999</c:v>
                </c:pt>
                <c:pt idx="288">
                  <c:v>0.57150234</c:v>
                </c:pt>
                <c:pt idx="289">
                  <c:v>0.14177645999999999</c:v>
                </c:pt>
                <c:pt idx="290">
                  <c:v>0.32513957999999998</c:v>
                </c:pt>
                <c:pt idx="291">
                  <c:v>0.57633363000000004</c:v>
                </c:pt>
                <c:pt idx="292">
                  <c:v>0.14279861999999999</c:v>
                </c:pt>
                <c:pt idx="293">
                  <c:v>0.32702038</c:v>
                </c:pt>
                <c:pt idx="294">
                  <c:v>0.57903188000000005</c:v>
                </c:pt>
                <c:pt idx="295">
                  <c:v>0.1433625</c:v>
                </c:pt>
                <c:pt idx="296">
                  <c:v>0.32803104999999999</c:v>
                </c:pt>
                <c:pt idx="297">
                  <c:v>0.58043559</c:v>
                </c:pt>
                <c:pt idx="298">
                  <c:v>0.14364948999999999</c:v>
                </c:pt>
                <c:pt idx="299">
                  <c:v>0.32851385</c:v>
                </c:pt>
                <c:pt idx="300">
                  <c:v>0.58104707</c:v>
                </c:pt>
                <c:pt idx="301">
                  <c:v>0.14376384</c:v>
                </c:pt>
                <c:pt idx="302">
                  <c:v>0.32868317000000002</c:v>
                </c:pt>
                <c:pt idx="303">
                  <c:v>0.58121604999999998</c:v>
                </c:pt>
                <c:pt idx="304">
                  <c:v>0.14378637999999999</c:v>
                </c:pt>
                <c:pt idx="305">
                  <c:v>0.3286829</c:v>
                </c:pt>
                <c:pt idx="306">
                  <c:v>0.58114412999999998</c:v>
                </c:pt>
                <c:pt idx="307">
                  <c:v>0.14375832999999999</c:v>
                </c:pt>
                <c:pt idx="308">
                  <c:v>0.32859094</c:v>
                </c:pt>
                <c:pt idx="309">
                  <c:v>0.58094327999999995</c:v>
                </c:pt>
                <c:pt idx="310">
                  <c:v>0.14370401999999999</c:v>
                </c:pt>
                <c:pt idx="311">
                  <c:v>0.32845414000000001</c:v>
                </c:pt>
                <c:pt idx="312">
                  <c:v>0.58068421999999997</c:v>
                </c:pt>
                <c:pt idx="313">
                  <c:v>0.14363859000000001</c:v>
                </c:pt>
                <c:pt idx="314">
                  <c:v>0.32830076000000002</c:v>
                </c:pt>
                <c:pt idx="315">
                  <c:v>0.58041054000000003</c:v>
                </c:pt>
                <c:pt idx="316">
                  <c:v>0.14357183000000001</c:v>
                </c:pt>
                <c:pt idx="317">
                  <c:v>0.32815104</c:v>
                </c:pt>
                <c:pt idx="318">
                  <c:v>0.58014975000000002</c:v>
                </c:pt>
                <c:pt idx="319">
                  <c:v>0.14350850000000001</c:v>
                </c:pt>
                <c:pt idx="320">
                  <c:v>0.32801036</c:v>
                </c:pt>
                <c:pt idx="321">
                  <c:v>0.57990346999999998</c:v>
                </c:pt>
                <c:pt idx="322">
                  <c:v>0.14344973</c:v>
                </c:pt>
                <c:pt idx="323">
                  <c:v>0.32788039000000002</c:v>
                </c:pt>
                <c:pt idx="324">
                  <c:v>0.57968185000000005</c:v>
                </c:pt>
                <c:pt idx="325">
                  <c:v>0.14339679</c:v>
                </c:pt>
                <c:pt idx="326">
                  <c:v>0.32776422</c:v>
                </c:pt>
                <c:pt idx="327">
                  <c:v>0.57948341999999997</c:v>
                </c:pt>
                <c:pt idx="328">
                  <c:v>0.14334958</c:v>
                </c:pt>
                <c:pt idx="329">
                  <c:v>0.32766124000000002</c:v>
                </c:pt>
                <c:pt idx="330">
                  <c:v>0.57930846999999996</c:v>
                </c:pt>
                <c:pt idx="331">
                  <c:v>0.14330809</c:v>
                </c:pt>
                <c:pt idx="332">
                  <c:v>0.32757115999999997</c:v>
                </c:pt>
                <c:pt idx="333">
                  <c:v>0.57915601999999999</c:v>
                </c:pt>
                <c:pt idx="334">
                  <c:v>0.14327202999999999</c:v>
                </c:pt>
                <c:pt idx="335">
                  <c:v>0.32494972999999999</c:v>
                </c:pt>
                <c:pt idx="336">
                  <c:v>0.56873194999999999</c:v>
                </c:pt>
                <c:pt idx="337">
                  <c:v>0.13986254000000001</c:v>
                </c:pt>
                <c:pt idx="338">
                  <c:v>0.31729423000000001</c:v>
                </c:pt>
                <c:pt idx="339">
                  <c:v>0.55735548000000001</c:v>
                </c:pt>
                <c:pt idx="340">
                  <c:v>0.13740136</c:v>
                </c:pt>
                <c:pt idx="341">
                  <c:v>0.31259418</c:v>
                </c:pt>
                <c:pt idx="342">
                  <c:v>0.55032238</c:v>
                </c:pt>
                <c:pt idx="343">
                  <c:v>0.13587415</c:v>
                </c:pt>
                <c:pt idx="344">
                  <c:v>0.30967538</c:v>
                </c:pt>
                <c:pt idx="345">
                  <c:v>0.54595788000000001</c:v>
                </c:pt>
                <c:pt idx="346">
                  <c:v>0.1349283</c:v>
                </c:pt>
                <c:pt idx="347">
                  <c:v>0.30787107000000002</c:v>
                </c:pt>
                <c:pt idx="348">
                  <c:v>0.54326867000000001</c:v>
                </c:pt>
                <c:pt idx="349">
                  <c:v>0.13434647999999999</c:v>
                </c:pt>
                <c:pt idx="350">
                  <c:v>0.30676501</c:v>
                </c:pt>
                <c:pt idx="351">
                  <c:v>0.54162403999999997</c:v>
                </c:pt>
                <c:pt idx="352">
                  <c:v>0.13399262000000001</c:v>
                </c:pt>
                <c:pt idx="353">
                  <c:v>0.30609669</c:v>
                </c:pt>
                <c:pt idx="354">
                  <c:v>0.54063689999999998</c:v>
                </c:pt>
                <c:pt idx="355">
                  <c:v>-0.11740054</c:v>
                </c:pt>
                <c:pt idx="356">
                  <c:v>-0.11515083</c:v>
                </c:pt>
                <c:pt idx="357">
                  <c:v>0.63203925000000005</c:v>
                </c:pt>
                <c:pt idx="358">
                  <c:v>-0.10880724</c:v>
                </c:pt>
                <c:pt idx="359">
                  <c:v>-0.10665476</c:v>
                </c:pt>
                <c:pt idx="360">
                  <c:v>0.59873180000000004</c:v>
                </c:pt>
                <c:pt idx="361">
                  <c:v>-0.10440047</c:v>
                </c:pt>
                <c:pt idx="362">
                  <c:v>0.23868712</c:v>
                </c:pt>
                <c:pt idx="363">
                  <c:v>0.47236166000000002</c:v>
                </c:pt>
                <c:pt idx="364">
                  <c:v>0.12029972999999999</c:v>
                </c:pt>
                <c:pt idx="365">
                  <c:v>0.28432070999999998</c:v>
                </c:pt>
                <c:pt idx="366">
                  <c:v>0.51608219</c:v>
                </c:pt>
                <c:pt idx="367">
                  <c:v>0.12989690000000001</c:v>
                </c:pt>
                <c:pt idx="368">
                  <c:v>0.30300514000000001</c:v>
                </c:pt>
                <c:pt idx="369">
                  <c:v>0.54431043999999995</c:v>
                </c:pt>
                <c:pt idx="370">
                  <c:v>0.13604152</c:v>
                </c:pt>
                <c:pt idx="371">
                  <c:v>0.31468312999999998</c:v>
                </c:pt>
                <c:pt idx="372">
                  <c:v>0.56142623000000003</c:v>
                </c:pt>
                <c:pt idx="373">
                  <c:v>0.13966883999999999</c:v>
                </c:pt>
                <c:pt idx="374">
                  <c:v>0.32130639999999999</c:v>
                </c:pt>
                <c:pt idx="375">
                  <c:v>0.57084926000000002</c:v>
                </c:pt>
                <c:pt idx="376">
                  <c:v>0.14164164000000001</c:v>
                </c:pt>
                <c:pt idx="377">
                  <c:v>0.32489506000000001</c:v>
                </c:pt>
                <c:pt idx="378">
                  <c:v>0.57598415999999997</c:v>
                </c:pt>
                <c:pt idx="379">
                  <c:v>0.14272446</c:v>
                </c:pt>
                <c:pt idx="380">
                  <c:v>0.32688463000000001</c:v>
                </c:pt>
                <c:pt idx="381">
                  <c:v>0.57884051999999997</c:v>
                </c:pt>
                <c:pt idx="382">
                  <c:v>0.14332420000000001</c:v>
                </c:pt>
                <c:pt idx="383">
                  <c:v>0.32796099000000001</c:v>
                </c:pt>
                <c:pt idx="384">
                  <c:v>0.58033751</c:v>
                </c:pt>
                <c:pt idx="385">
                  <c:v>0.14363018999999999</c:v>
                </c:pt>
                <c:pt idx="386">
                  <c:v>0.32848989000000001</c:v>
                </c:pt>
                <c:pt idx="387">
                  <c:v>0.58101773999999995</c:v>
                </c:pt>
                <c:pt idx="388">
                  <c:v>0.14375857</c:v>
                </c:pt>
                <c:pt idx="389">
                  <c:v>0.32867627999999999</c:v>
                </c:pt>
                <c:pt idx="390">
                  <c:v>0.58121047999999997</c:v>
                </c:pt>
                <c:pt idx="391">
                  <c:v>0.14378558</c:v>
                </c:pt>
                <c:pt idx="392">
                  <c:v>0.32868335999999998</c:v>
                </c:pt>
                <c:pt idx="393">
                  <c:v>0.58114768999999999</c:v>
                </c:pt>
                <c:pt idx="394">
                  <c:v>0.14375952</c:v>
                </c:pt>
                <c:pt idx="395">
                  <c:v>0.32859428000000002</c:v>
                </c:pt>
                <c:pt idx="396">
                  <c:v>0.58094959000000002</c:v>
                </c:pt>
                <c:pt idx="397">
                  <c:v>0.14370554999999999</c:v>
                </c:pt>
                <c:pt idx="398">
                  <c:v>0.32845732999999999</c:v>
                </c:pt>
                <c:pt idx="399">
                  <c:v>0.58068900999999995</c:v>
                </c:pt>
                <c:pt idx="400">
                  <c:v>0.14363956999999999</c:v>
                </c:pt>
                <c:pt idx="401">
                  <c:v>0.32830221999999998</c:v>
                </c:pt>
                <c:pt idx="402">
                  <c:v>0.58040917999999997</c:v>
                </c:pt>
                <c:pt idx="403">
                  <c:v>0.14357122</c:v>
                </c:pt>
                <c:pt idx="404">
                  <c:v>0.32814990999999999</c:v>
                </c:pt>
                <c:pt idx="405">
                  <c:v>0.58014421000000005</c:v>
                </c:pt>
                <c:pt idx="406">
                  <c:v>0.14350734000000001</c:v>
                </c:pt>
                <c:pt idx="407">
                  <c:v>0.32800560000000001</c:v>
                </c:pt>
                <c:pt idx="408">
                  <c:v>0.57989524999999997</c:v>
                </c:pt>
                <c:pt idx="409">
                  <c:v>0.14344744000000001</c:v>
                </c:pt>
                <c:pt idx="410">
                  <c:v>0.3278741</c:v>
                </c:pt>
                <c:pt idx="411">
                  <c:v>0.57966695999999995</c:v>
                </c:pt>
                <c:pt idx="412">
                  <c:v>0.14339289</c:v>
                </c:pt>
                <c:pt idx="413">
                  <c:v>0.32775447000000002</c:v>
                </c:pt>
                <c:pt idx="414">
                  <c:v>0.57946465000000003</c:v>
                </c:pt>
                <c:pt idx="415">
                  <c:v>0.14334474</c:v>
                </c:pt>
                <c:pt idx="416">
                  <c:v>0.32764940999999997</c:v>
                </c:pt>
                <c:pt idx="417">
                  <c:v>0.57928612000000002</c:v>
                </c:pt>
                <c:pt idx="418">
                  <c:v>0.1433024</c:v>
                </c:pt>
                <c:pt idx="419">
                  <c:v>0.32755747000000002</c:v>
                </c:pt>
                <c:pt idx="420">
                  <c:v>0.57913051999999998</c:v>
                </c:pt>
                <c:pt idx="421">
                  <c:v>0.14326559</c:v>
                </c:pt>
                <c:pt idx="422">
                  <c:v>0.32618438999999999</c:v>
                </c:pt>
                <c:pt idx="423">
                  <c:v>0.57055460000000002</c:v>
                </c:pt>
                <c:pt idx="424">
                  <c:v>0.14025508</c:v>
                </c:pt>
                <c:pt idx="425">
                  <c:v>0.31803589999999998</c:v>
                </c:pt>
                <c:pt idx="426">
                  <c:v>0.55846105999999995</c:v>
                </c:pt>
                <c:pt idx="427">
                  <c:v>0.13764103</c:v>
                </c:pt>
                <c:pt idx="428">
                  <c:v>0.31305089000000003</c:v>
                </c:pt>
                <c:pt idx="429">
                  <c:v>0.55100289000000002</c:v>
                </c:pt>
                <c:pt idx="430">
                  <c:v>0.13602089000000001</c:v>
                </c:pt>
                <c:pt idx="431">
                  <c:v>0.30995337000000001</c:v>
                </c:pt>
                <c:pt idx="432">
                  <c:v>0.54636870000000004</c:v>
                </c:pt>
                <c:pt idx="433">
                  <c:v>0.13501662</c:v>
                </c:pt>
                <c:pt idx="434">
                  <c:v>0.30803730000000001</c:v>
                </c:pt>
                <c:pt idx="435">
                  <c:v>0.54351309999999997</c:v>
                </c:pt>
                <c:pt idx="436">
                  <c:v>0.13439849000000001</c:v>
                </c:pt>
                <c:pt idx="437">
                  <c:v>0.30686216999999999</c:v>
                </c:pt>
                <c:pt idx="438">
                  <c:v>0.54176502000000004</c:v>
                </c:pt>
                <c:pt idx="439">
                  <c:v>0.13402186999999999</c:v>
                </c:pt>
                <c:pt idx="440">
                  <c:v>0.30615059</c:v>
                </c:pt>
                <c:pt idx="441">
                  <c:v>0.54071418000000004</c:v>
                </c:pt>
                <c:pt idx="442">
                  <c:v>-0.15415653000000001</c:v>
                </c:pt>
                <c:pt idx="443">
                  <c:v>-0.11581963000000001</c:v>
                </c:pt>
                <c:pt idx="444">
                  <c:v>0.63493551999999998</c:v>
                </c:pt>
                <c:pt idx="445">
                  <c:v>-0.10918985</c:v>
                </c:pt>
                <c:pt idx="446">
                  <c:v>-0.10691510999999999</c:v>
                </c:pt>
                <c:pt idx="447">
                  <c:v>0.59975635000000005</c:v>
                </c:pt>
                <c:pt idx="448">
                  <c:v>-0.10453577999999999</c:v>
                </c:pt>
                <c:pt idx="449">
                  <c:v>0.16391743</c:v>
                </c:pt>
                <c:pt idx="450">
                  <c:v>0.47016033000000002</c:v>
                </c:pt>
                <c:pt idx="451">
                  <c:v>0.12001704000000001</c:v>
                </c:pt>
                <c:pt idx="452">
                  <c:v>0.28370665</c:v>
                </c:pt>
                <c:pt idx="453">
                  <c:v>0.51511554000000004</c:v>
                </c:pt>
                <c:pt idx="454">
                  <c:v>0.12969024000000001</c:v>
                </c:pt>
                <c:pt idx="455">
                  <c:v>0.30264312999999998</c:v>
                </c:pt>
                <c:pt idx="456">
                  <c:v>0.54385910999999998</c:v>
                </c:pt>
                <c:pt idx="457">
                  <c:v>0.13596142</c:v>
                </c:pt>
                <c:pt idx="458">
                  <c:v>0.31461916000000001</c:v>
                </c:pt>
                <c:pt idx="459">
                  <c:v>0.56151242000000001</c:v>
                </c:pt>
                <c:pt idx="460">
                  <c:v>0.13971626000000001</c:v>
                </c:pt>
                <c:pt idx="461">
                  <c:v>0.32147687000000003</c:v>
                </c:pt>
                <c:pt idx="462">
                  <c:v>0.57121904000000001</c:v>
                </c:pt>
                <c:pt idx="463">
                  <c:v>0.14173570999999999</c:v>
                </c:pt>
                <c:pt idx="464">
                  <c:v>0.32510793999999998</c:v>
                </c:pt>
                <c:pt idx="465">
                  <c:v>0.57634507000000001</c:v>
                </c:pt>
                <c:pt idx="466">
                  <c:v>0.14280998</c:v>
                </c:pt>
                <c:pt idx="467">
                  <c:v>0.32706132999999998</c:v>
                </c:pt>
                <c:pt idx="468">
                  <c:v>0.57912730999999995</c:v>
                </c:pt>
                <c:pt idx="469">
                  <c:v>0.14339062</c:v>
                </c:pt>
                <c:pt idx="470">
                  <c:v>0.32810682000000002</c:v>
                </c:pt>
                <c:pt idx="471">
                  <c:v>0.58058469000000001</c:v>
                </c:pt>
                <c:pt idx="472">
                  <c:v>0.14368908999999999</c:v>
                </c:pt>
                <c:pt idx="473">
                  <c:v>0.32862001000000002</c:v>
                </c:pt>
                <c:pt idx="474">
                  <c:v>0.58124467000000002</c:v>
                </c:pt>
                <c:pt idx="475">
                  <c:v>0.14381156</c:v>
                </c:pt>
                <c:pt idx="476">
                  <c:v>0.32879151000000001</c:v>
                </c:pt>
                <c:pt idx="477">
                  <c:v>0.58140579999999997</c:v>
                </c:pt>
                <c:pt idx="478">
                  <c:v>0.14383182999999999</c:v>
                </c:pt>
                <c:pt idx="479">
                  <c:v>0.32878290999999998</c:v>
                </c:pt>
                <c:pt idx="480">
                  <c:v>0.58131611000000005</c:v>
                </c:pt>
                <c:pt idx="481">
                  <c:v>0.14379935999999999</c:v>
                </c:pt>
                <c:pt idx="482">
                  <c:v>0.32868051999999998</c:v>
                </c:pt>
                <c:pt idx="483">
                  <c:v>0.58109522999999996</c:v>
                </c:pt>
                <c:pt idx="484">
                  <c:v>0.14373995000000001</c:v>
                </c:pt>
                <c:pt idx="485">
                  <c:v>0.32853169999999998</c:v>
                </c:pt>
                <c:pt idx="486">
                  <c:v>0.58081441</c:v>
                </c:pt>
                <c:pt idx="487">
                  <c:v>0.14366915999999999</c:v>
                </c:pt>
                <c:pt idx="488">
                  <c:v>0.32836609999999999</c:v>
                </c:pt>
                <c:pt idx="489">
                  <c:v>0.58051671999999999</c:v>
                </c:pt>
                <c:pt idx="490">
                  <c:v>0.14359611999999999</c:v>
                </c:pt>
                <c:pt idx="491">
                  <c:v>0.32820254999999998</c:v>
                </c:pt>
                <c:pt idx="492">
                  <c:v>0.58023475999999996</c:v>
                </c:pt>
                <c:pt idx="493">
                  <c:v>0.14352822000000001</c:v>
                </c:pt>
                <c:pt idx="494">
                  <c:v>0.3280517</c:v>
                </c:pt>
                <c:pt idx="495">
                  <c:v>0.57997069999999995</c:v>
                </c:pt>
                <c:pt idx="496">
                  <c:v>0.14346519999999999</c:v>
                </c:pt>
                <c:pt idx="497">
                  <c:v>0.32791229</c:v>
                </c:pt>
                <c:pt idx="498">
                  <c:v>0.57973282999999998</c:v>
                </c:pt>
                <c:pt idx="499">
                  <c:v>0.14340832000000001</c:v>
                </c:pt>
                <c:pt idx="500">
                  <c:v>0.32778741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D6D-474A-8211-9A60A683FB9E}"/>
            </c:ext>
          </c:extLst>
        </c:ser>
        <c:ser>
          <c:idx val="5"/>
          <c:order val="5"/>
          <c:tx>
            <c:strRef>
              <c:f>'simulatie data'!$F$1</c:f>
              <c:strCache>
                <c:ptCount val="1"/>
                <c:pt idx="0">
                  <c:v> duodenum 1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data'!$F:$F</c:f>
              <c:numCache>
                <c:formatCode>General</c:formatCode>
                <c:ptCount val="1048576"/>
                <c:pt idx="0">
                  <c:v>0</c:v>
                </c:pt>
                <c:pt idx="1">
                  <c:v>7.5068710899999997</c:v>
                </c:pt>
                <c:pt idx="2">
                  <c:v>12.601833340000001</c:v>
                </c:pt>
                <c:pt idx="3">
                  <c:v>16.882423150000001</c:v>
                </c:pt>
                <c:pt idx="4">
                  <c:v>23.896294350000002</c:v>
                </c:pt>
                <c:pt idx="5">
                  <c:v>29.284514269999999</c:v>
                </c:pt>
                <c:pt idx="6">
                  <c:v>31.568830890000001</c:v>
                </c:pt>
                <c:pt idx="7">
                  <c:v>34.564573950000003</c:v>
                </c:pt>
                <c:pt idx="8">
                  <c:v>34.803966889999998</c:v>
                </c:pt>
                <c:pt idx="9">
                  <c:v>32.940801200000003</c:v>
                </c:pt>
                <c:pt idx="10">
                  <c:v>32.631022110000004</c:v>
                </c:pt>
                <c:pt idx="11">
                  <c:v>31.130236069999999</c:v>
                </c:pt>
                <c:pt idx="12">
                  <c:v>28.571224569999998</c:v>
                </c:pt>
                <c:pt idx="13">
                  <c:v>27.599755609999999</c:v>
                </c:pt>
                <c:pt idx="14">
                  <c:v>25.972829659999999</c:v>
                </c:pt>
                <c:pt idx="15">
                  <c:v>23.659496950000001</c:v>
                </c:pt>
                <c:pt idx="16">
                  <c:v>22.7702353</c:v>
                </c:pt>
                <c:pt idx="17">
                  <c:v>21.421316109999999</c:v>
                </c:pt>
                <c:pt idx="18">
                  <c:v>19.529210670000001</c:v>
                </c:pt>
                <c:pt idx="19">
                  <c:v>18.877986530000001</c:v>
                </c:pt>
                <c:pt idx="20">
                  <c:v>17.843987070000001</c:v>
                </c:pt>
                <c:pt idx="21">
                  <c:v>16.330068969999999</c:v>
                </c:pt>
                <c:pt idx="22">
                  <c:v>15.89954065</c:v>
                </c:pt>
                <c:pt idx="23">
                  <c:v>15.12330053</c:v>
                </c:pt>
                <c:pt idx="24">
                  <c:v>13.904059119999999</c:v>
                </c:pt>
                <c:pt idx="25">
                  <c:v>13.643734630000001</c:v>
                </c:pt>
                <c:pt idx="26">
                  <c:v>13.06230688</c:v>
                </c:pt>
                <c:pt idx="27">
                  <c:v>12.06497527</c:v>
                </c:pt>
                <c:pt idx="28">
                  <c:v>11.931016489999999</c:v>
                </c:pt>
                <c:pt idx="29">
                  <c:v>11.495166770000001</c:v>
                </c:pt>
                <c:pt idx="30">
                  <c:v>10.66532087</c:v>
                </c:pt>
                <c:pt idx="31">
                  <c:v>10.626123850000001</c:v>
                </c:pt>
                <c:pt idx="32">
                  <c:v>10.30112826</c:v>
                </c:pt>
                <c:pt idx="33">
                  <c:v>9.5999950399999996</c:v>
                </c:pt>
                <c:pt idx="34">
                  <c:v>9.6352089599999999</c:v>
                </c:pt>
                <c:pt idx="35">
                  <c:v>9.3983239300000001</c:v>
                </c:pt>
                <c:pt idx="36">
                  <c:v>8.7996388400000001</c:v>
                </c:pt>
                <c:pt idx="37">
                  <c:v>8.89894155</c:v>
                </c:pt>
                <c:pt idx="38">
                  <c:v>8.7379663700000005</c:v>
                </c:pt>
                <c:pt idx="39">
                  <c:v>8.2256676100000004</c:v>
                </c:pt>
                <c:pt idx="40">
                  <c:v>8.3892301899999993</c:v>
                </c:pt>
                <c:pt idx="41">
                  <c:v>8.3029059600000004</c:v>
                </c:pt>
                <c:pt idx="42">
                  <c:v>7.8709010099999999</c:v>
                </c:pt>
                <c:pt idx="43">
                  <c:v>8.1115175300000004</c:v>
                </c:pt>
                <c:pt idx="44">
                  <c:v>8.1087346500000006</c:v>
                </c:pt>
                <c:pt idx="45">
                  <c:v>7.7554110200000004</c:v>
                </c:pt>
                <c:pt idx="46">
                  <c:v>8.0873164200000005</c:v>
                </c:pt>
                <c:pt idx="47">
                  <c:v>8.1716043099999993</c:v>
                </c:pt>
                <c:pt idx="48">
                  <c:v>7.8896815699999996</c:v>
                </c:pt>
                <c:pt idx="49">
                  <c:v>8.3293060499999996</c:v>
                </c:pt>
                <c:pt idx="50">
                  <c:v>8.5204258599999996</c:v>
                </c:pt>
                <c:pt idx="51">
                  <c:v>8.3247811899999995</c:v>
                </c:pt>
                <c:pt idx="52">
                  <c:v>8.9279740899999993</c:v>
                </c:pt>
                <c:pt idx="53">
                  <c:v>9.27192054</c:v>
                </c:pt>
                <c:pt idx="54">
                  <c:v>9.1795757600000005</c:v>
                </c:pt>
                <c:pt idx="55">
                  <c:v>9.9835864399999998</c:v>
                </c:pt>
                <c:pt idx="56">
                  <c:v>10.47287977</c:v>
                </c:pt>
                <c:pt idx="57">
                  <c:v>10.43355504</c:v>
                </c:pt>
                <c:pt idx="58">
                  <c:v>11.358619879999999</c:v>
                </c:pt>
                <c:pt idx="59">
                  <c:v>11.86695739</c:v>
                </c:pt>
                <c:pt idx="60">
                  <c:v>11.747303949999999</c:v>
                </c:pt>
                <c:pt idx="61">
                  <c:v>12.607835120000001</c:v>
                </c:pt>
                <c:pt idx="62">
                  <c:v>12.97061916</c:v>
                </c:pt>
                <c:pt idx="63">
                  <c:v>12.66322115</c:v>
                </c:pt>
                <c:pt idx="64">
                  <c:v>13.32547853</c:v>
                </c:pt>
                <c:pt idx="65">
                  <c:v>13.47587263</c:v>
                </c:pt>
                <c:pt idx="66">
                  <c:v>12.98042678</c:v>
                </c:pt>
                <c:pt idx="67">
                  <c:v>13.43793711</c:v>
                </c:pt>
                <c:pt idx="68">
                  <c:v>13.419186399999999</c:v>
                </c:pt>
                <c:pt idx="69">
                  <c:v>12.80889949</c:v>
                </c:pt>
                <c:pt idx="70">
                  <c:v>13.132137030000001</c:v>
                </c:pt>
                <c:pt idx="71">
                  <c:v>13.02761098</c:v>
                </c:pt>
                <c:pt idx="72">
                  <c:v>12.3840153</c:v>
                </c:pt>
                <c:pt idx="73">
                  <c:v>12.65131356</c:v>
                </c:pt>
                <c:pt idx="74">
                  <c:v>12.5293074</c:v>
                </c:pt>
                <c:pt idx="75">
                  <c:v>11.90502156</c:v>
                </c:pt>
                <c:pt idx="76">
                  <c:v>12.16340636</c:v>
                </c:pt>
                <c:pt idx="77">
                  <c:v>12.054263990000001</c:v>
                </c:pt>
                <c:pt idx="78">
                  <c:v>11.46435904</c:v>
                </c:pt>
                <c:pt idx="79">
                  <c:v>11.720173819999999</c:v>
                </c:pt>
                <c:pt idx="80">
                  <c:v>11.61860615</c:v>
                </c:pt>
                <c:pt idx="81">
                  <c:v>11.05235478</c:v>
                </c:pt>
                <c:pt idx="82">
                  <c:v>11.28687725</c:v>
                </c:pt>
                <c:pt idx="83">
                  <c:v>11.173530660000001</c:v>
                </c:pt>
                <c:pt idx="84">
                  <c:v>10.616273380000001</c:v>
                </c:pt>
                <c:pt idx="85">
                  <c:v>10.80931196</c:v>
                </c:pt>
                <c:pt idx="86">
                  <c:v>10.67040478</c:v>
                </c:pt>
                <c:pt idx="87">
                  <c:v>10.116627080000001</c:v>
                </c:pt>
                <c:pt idx="88">
                  <c:v>10.25923804</c:v>
                </c:pt>
                <c:pt idx="89">
                  <c:v>10.093350389999999</c:v>
                </c:pt>
                <c:pt idx="90">
                  <c:v>9.5479376600000005</c:v>
                </c:pt>
                <c:pt idx="91">
                  <c:v>9.6445515499999992</c:v>
                </c:pt>
                <c:pt idx="92">
                  <c:v>9.4609845400000001</c:v>
                </c:pt>
                <c:pt idx="93">
                  <c:v>8.9343681400000001</c:v>
                </c:pt>
                <c:pt idx="94">
                  <c:v>8.9988361599999998</c:v>
                </c:pt>
                <c:pt idx="95">
                  <c:v>8.8123920099999999</c:v>
                </c:pt>
                <c:pt idx="96">
                  <c:v>8.3170886199999998</c:v>
                </c:pt>
                <c:pt idx="97">
                  <c:v>8.3677975500000006</c:v>
                </c:pt>
                <c:pt idx="98">
                  <c:v>8.1940605099999999</c:v>
                </c:pt>
                <c:pt idx="99">
                  <c:v>7.7398214100000002</c:v>
                </c:pt>
                <c:pt idx="100">
                  <c:v>7.7933566699999997</c:v>
                </c:pt>
                <c:pt idx="101">
                  <c:v>7.6435125399999997</c:v>
                </c:pt>
                <c:pt idx="102">
                  <c:v>7.2338753200000001</c:v>
                </c:pt>
                <c:pt idx="103">
                  <c:v>7.3004446400000003</c:v>
                </c:pt>
                <c:pt idx="104">
                  <c:v>7.1786974800000003</c:v>
                </c:pt>
                <c:pt idx="105">
                  <c:v>6.8119632399999999</c:v>
                </c:pt>
                <c:pt idx="106">
                  <c:v>6.89622826</c:v>
                </c:pt>
                <c:pt idx="107">
                  <c:v>6.8024771099999999</c:v>
                </c:pt>
                <c:pt idx="108">
                  <c:v>6.4734219299999998</c:v>
                </c:pt>
                <c:pt idx="109">
                  <c:v>6.5754494599999997</c:v>
                </c:pt>
                <c:pt idx="110">
                  <c:v>6.5065173200000004</c:v>
                </c:pt>
                <c:pt idx="111">
                  <c:v>6.2089017499999999</c:v>
                </c:pt>
                <c:pt idx="112">
                  <c:v>6.32711383</c:v>
                </c:pt>
                <c:pt idx="113">
                  <c:v>6.27901256</c:v>
                </c:pt>
                <c:pt idx="114">
                  <c:v>6.0065456900000003</c:v>
                </c:pt>
                <c:pt idx="115">
                  <c:v>6.1383230900000001</c:v>
                </c:pt>
                <c:pt idx="116">
                  <c:v>6.1069011399999997</c:v>
                </c:pt>
                <c:pt idx="117">
                  <c:v>5.8539979300000002</c:v>
                </c:pt>
                <c:pt idx="118">
                  <c:v>5.9967909500000003</c:v>
                </c:pt>
                <c:pt idx="119">
                  <c:v>5.9783898000000004</c:v>
                </c:pt>
                <c:pt idx="120">
                  <c:v>5.7404053499999996</c:v>
                </c:pt>
                <c:pt idx="121">
                  <c:v>5.8917230600000003</c:v>
                </c:pt>
                <c:pt idx="122">
                  <c:v>5.8831782199999996</c:v>
                </c:pt>
                <c:pt idx="123">
                  <c:v>5.6563389099999997</c:v>
                </c:pt>
                <c:pt idx="124">
                  <c:v>5.8140909900000004</c:v>
                </c:pt>
                <c:pt idx="125">
                  <c:v>5.8128971399999996</c:v>
                </c:pt>
                <c:pt idx="126">
                  <c:v>5.5943053899999997</c:v>
                </c:pt>
                <c:pt idx="127">
                  <c:v>5.7568410800000001</c:v>
                </c:pt>
                <c:pt idx="128">
                  <c:v>5.7610731800000003</c:v>
                </c:pt>
                <c:pt idx="129">
                  <c:v>5.54855315</c:v>
                </c:pt>
                <c:pt idx="130">
                  <c:v>5.7146209299999997</c:v>
                </c:pt>
                <c:pt idx="131">
                  <c:v>5.7228456799999998</c:v>
                </c:pt>
                <c:pt idx="132">
                  <c:v>5.5147769499999999</c:v>
                </c:pt>
                <c:pt idx="133">
                  <c:v>5.68338023</c:v>
                </c:pt>
                <c:pt idx="134">
                  <c:v>5.6942943699999997</c:v>
                </c:pt>
                <c:pt idx="135">
                  <c:v>5.4893093500000001</c:v>
                </c:pt>
                <c:pt idx="136">
                  <c:v>5.6596463799999999</c:v>
                </c:pt>
                <c:pt idx="137">
                  <c:v>5.6728940400000001</c:v>
                </c:pt>
                <c:pt idx="138">
                  <c:v>5.4705651900000003</c:v>
                </c:pt>
                <c:pt idx="139">
                  <c:v>5.6425042799999998</c:v>
                </c:pt>
                <c:pt idx="140">
                  <c:v>5.65737237</c:v>
                </c:pt>
                <c:pt idx="141">
                  <c:v>5.4566972900000001</c:v>
                </c:pt>
                <c:pt idx="142">
                  <c:v>5.6293048800000003</c:v>
                </c:pt>
                <c:pt idx="143">
                  <c:v>5.6451730700000002</c:v>
                </c:pt>
                <c:pt idx="144">
                  <c:v>5.44585045</c:v>
                </c:pt>
                <c:pt idx="145">
                  <c:v>5.6194222299999996</c:v>
                </c:pt>
                <c:pt idx="146">
                  <c:v>5.6359808600000001</c:v>
                </c:pt>
                <c:pt idx="147">
                  <c:v>5.4374629900000002</c:v>
                </c:pt>
                <c:pt idx="148">
                  <c:v>5.6115266799999999</c:v>
                </c:pt>
                <c:pt idx="149">
                  <c:v>5.6288891699999999</c:v>
                </c:pt>
                <c:pt idx="150">
                  <c:v>5.4310843200000001</c:v>
                </c:pt>
                <c:pt idx="151">
                  <c:v>5.6053603900000004</c:v>
                </c:pt>
                <c:pt idx="152">
                  <c:v>5.62309971</c:v>
                </c:pt>
                <c:pt idx="153">
                  <c:v>5.4259365099999997</c:v>
                </c:pt>
                <c:pt idx="154">
                  <c:v>5.6005543099999997</c:v>
                </c:pt>
                <c:pt idx="155">
                  <c:v>5.6186755100000001</c:v>
                </c:pt>
                <c:pt idx="156">
                  <c:v>5.4219533499999999</c:v>
                </c:pt>
                <c:pt idx="157">
                  <c:v>5.5967810399999998</c:v>
                </c:pt>
                <c:pt idx="158">
                  <c:v>5.6151609000000002</c:v>
                </c:pt>
                <c:pt idx="159">
                  <c:v>5.4187596500000001</c:v>
                </c:pt>
                <c:pt idx="160">
                  <c:v>5.7250054800000001</c:v>
                </c:pt>
                <c:pt idx="161">
                  <c:v>5.8141284200000003</c:v>
                </c:pt>
                <c:pt idx="162">
                  <c:v>5.6446981599999999</c:v>
                </c:pt>
                <c:pt idx="163">
                  <c:v>5.8478393999999998</c:v>
                </c:pt>
                <c:pt idx="164">
                  <c:v>5.8697475700000004</c:v>
                </c:pt>
                <c:pt idx="165">
                  <c:v>5.6595014099999998</c:v>
                </c:pt>
                <c:pt idx="166">
                  <c:v>5.82810468</c:v>
                </c:pt>
                <c:pt idx="167">
                  <c:v>5.8303668899999996</c:v>
                </c:pt>
                <c:pt idx="168">
                  <c:v>5.6114644</c:v>
                </c:pt>
                <c:pt idx="169">
                  <c:v>5.7712987800000004</c:v>
                </c:pt>
                <c:pt idx="170">
                  <c:v>5.7711163299999999</c:v>
                </c:pt>
                <c:pt idx="171">
                  <c:v>5.5544124500000001</c:v>
                </c:pt>
                <c:pt idx="172">
                  <c:v>5.7145808300000001</c:v>
                </c:pt>
                <c:pt idx="173">
                  <c:v>5.7173446300000004</c:v>
                </c:pt>
                <c:pt idx="174">
                  <c:v>5.5056158699999997</c:v>
                </c:pt>
                <c:pt idx="175">
                  <c:v>5.6688621399999999</c:v>
                </c:pt>
                <c:pt idx="176">
                  <c:v>5.6758706700000001</c:v>
                </c:pt>
                <c:pt idx="177">
                  <c:v>5.4690890400000001</c:v>
                </c:pt>
                <c:pt idx="178">
                  <c:v>5.6356627000000001</c:v>
                </c:pt>
                <c:pt idx="179">
                  <c:v>5.6463537300000004</c:v>
                </c:pt>
                <c:pt idx="180">
                  <c:v>1.1602060999999999</c:v>
                </c:pt>
                <c:pt idx="181">
                  <c:v>0.81774946999999998</c:v>
                </c:pt>
                <c:pt idx="182">
                  <c:v>1.1822426399999999</c:v>
                </c:pt>
                <c:pt idx="183">
                  <c:v>0.38336766999999999</c:v>
                </c:pt>
                <c:pt idx="184">
                  <c:v>0.67479281000000002</c:v>
                </c:pt>
                <c:pt idx="185">
                  <c:v>1.0858932299999999</c:v>
                </c:pt>
                <c:pt idx="186">
                  <c:v>0.34676456999999999</c:v>
                </c:pt>
                <c:pt idx="187">
                  <c:v>0.87252929999999995</c:v>
                </c:pt>
                <c:pt idx="188">
                  <c:v>1.66089372</c:v>
                </c:pt>
                <c:pt idx="189">
                  <c:v>2.1395256499999999</c:v>
                </c:pt>
                <c:pt idx="190">
                  <c:v>2.8058879600000002</c:v>
                </c:pt>
                <c:pt idx="191">
                  <c:v>3.2562264299999999</c:v>
                </c:pt>
                <c:pt idx="192">
                  <c:v>3.4464414400000001</c:v>
                </c:pt>
                <c:pt idx="193">
                  <c:v>3.9021265299999999</c:v>
                </c:pt>
                <c:pt idx="194">
                  <c:v>4.1741117699999997</c:v>
                </c:pt>
                <c:pt idx="195">
                  <c:v>4.20946453</c:v>
                </c:pt>
                <c:pt idx="196">
                  <c:v>4.5543673299999998</c:v>
                </c:pt>
                <c:pt idx="197">
                  <c:v>4.7297529100000002</c:v>
                </c:pt>
                <c:pt idx="198">
                  <c:v>4.6777724599999999</c:v>
                </c:pt>
                <c:pt idx="199">
                  <c:v>4.9602177799999998</c:v>
                </c:pt>
                <c:pt idx="200">
                  <c:v>5.0768116699999997</c:v>
                </c:pt>
                <c:pt idx="201">
                  <c:v>4.96949387</c:v>
                </c:pt>
                <c:pt idx="202">
                  <c:v>5.2103770200000001</c:v>
                </c:pt>
                <c:pt idx="203">
                  <c:v>5.2882883700000001</c:v>
                </c:pt>
                <c:pt idx="204">
                  <c:v>5.1455098100000001</c:v>
                </c:pt>
                <c:pt idx="205">
                  <c:v>5.3598279099999999</c:v>
                </c:pt>
                <c:pt idx="206">
                  <c:v>5.4138845399999997</c:v>
                </c:pt>
                <c:pt idx="207">
                  <c:v>5.2498794499999999</c:v>
                </c:pt>
                <c:pt idx="208">
                  <c:v>5.4483243400000001</c:v>
                </c:pt>
                <c:pt idx="209">
                  <c:v>5.4882574599999998</c:v>
                </c:pt>
                <c:pt idx="210">
                  <c:v>5.31171565</c:v>
                </c:pt>
                <c:pt idx="211">
                  <c:v>5.5010930800000004</c:v>
                </c:pt>
                <c:pt idx="212">
                  <c:v>5.5329112399999998</c:v>
                </c:pt>
                <c:pt idx="213">
                  <c:v>5.34896919</c:v>
                </c:pt>
                <c:pt idx="214">
                  <c:v>5.5326489199999997</c:v>
                </c:pt>
                <c:pt idx="215">
                  <c:v>5.5593163700000003</c:v>
                </c:pt>
                <c:pt idx="216">
                  <c:v>5.3707963799999998</c:v>
                </c:pt>
                <c:pt idx="217">
                  <c:v>5.5513177799999998</c:v>
                </c:pt>
                <c:pt idx="218">
                  <c:v>5.5751156799999997</c:v>
                </c:pt>
                <c:pt idx="219">
                  <c:v>5.38387613</c:v>
                </c:pt>
                <c:pt idx="220">
                  <c:v>5.5619037799999997</c:v>
                </c:pt>
                <c:pt idx="221">
                  <c:v>5.5835252999999998</c:v>
                </c:pt>
                <c:pt idx="222">
                  <c:v>5.3905954999999999</c:v>
                </c:pt>
                <c:pt idx="223">
                  <c:v>5.5674178799999998</c:v>
                </c:pt>
                <c:pt idx="224">
                  <c:v>5.5880423600000002</c:v>
                </c:pt>
                <c:pt idx="225">
                  <c:v>5.3942351799999999</c:v>
                </c:pt>
                <c:pt idx="226">
                  <c:v>5.5703431999999999</c:v>
                </c:pt>
                <c:pt idx="227">
                  <c:v>5.5903429600000001</c:v>
                </c:pt>
                <c:pt idx="228">
                  <c:v>5.3960087300000001</c:v>
                </c:pt>
                <c:pt idx="229">
                  <c:v>5.5716622100000004</c:v>
                </c:pt>
                <c:pt idx="230">
                  <c:v>5.5912799900000003</c:v>
                </c:pt>
                <c:pt idx="231">
                  <c:v>5.3966431300000002</c:v>
                </c:pt>
                <c:pt idx="232">
                  <c:v>5.5720145600000004</c:v>
                </c:pt>
                <c:pt idx="233">
                  <c:v>5.5914117599999997</c:v>
                </c:pt>
                <c:pt idx="234">
                  <c:v>5.3966189800000004</c:v>
                </c:pt>
                <c:pt idx="235">
                  <c:v>5.5718203600000002</c:v>
                </c:pt>
                <c:pt idx="236">
                  <c:v>5.5910921299999998</c:v>
                </c:pt>
                <c:pt idx="237">
                  <c:v>5.3962248700000002</c:v>
                </c:pt>
                <c:pt idx="238">
                  <c:v>5.5713199600000003</c:v>
                </c:pt>
                <c:pt idx="239">
                  <c:v>5.5905238099999996</c:v>
                </c:pt>
                <c:pt idx="240">
                  <c:v>5.3956324000000002</c:v>
                </c:pt>
                <c:pt idx="241">
                  <c:v>5.5706630500000003</c:v>
                </c:pt>
                <c:pt idx="242">
                  <c:v>5.5898353500000004</c:v>
                </c:pt>
                <c:pt idx="243">
                  <c:v>5.3949499699999999</c:v>
                </c:pt>
                <c:pt idx="244">
                  <c:v>5.5699430300000001</c:v>
                </c:pt>
                <c:pt idx="245">
                  <c:v>5.5891059800000003</c:v>
                </c:pt>
                <c:pt idx="246">
                  <c:v>5.3942436799999998</c:v>
                </c:pt>
                <c:pt idx="247">
                  <c:v>5.6090989899999997</c:v>
                </c:pt>
                <c:pt idx="248">
                  <c:v>5.7076030800000002</c:v>
                </c:pt>
                <c:pt idx="249">
                  <c:v>5.5494537199999998</c:v>
                </c:pt>
                <c:pt idx="250">
                  <c:v>5.7591338900000002</c:v>
                </c:pt>
                <c:pt idx="251">
                  <c:v>5.7888242099999996</c:v>
                </c:pt>
                <c:pt idx="252">
                  <c:v>5.5875314899999999</c:v>
                </c:pt>
                <c:pt idx="253">
                  <c:v>5.7615508999999996</c:v>
                </c:pt>
                <c:pt idx="254">
                  <c:v>5.7700043000000001</c:v>
                </c:pt>
                <c:pt idx="255">
                  <c:v>5.5580349900000003</c:v>
                </c:pt>
                <c:pt idx="256">
                  <c:v>5.7220708599999996</c:v>
                </c:pt>
                <c:pt idx="257">
                  <c:v>5.7265868700000002</c:v>
                </c:pt>
                <c:pt idx="258">
                  <c:v>5.5150079099999996</c:v>
                </c:pt>
                <c:pt idx="259">
                  <c:v>5.6782691999999999</c:v>
                </c:pt>
                <c:pt idx="260">
                  <c:v>5.6844830399999999</c:v>
                </c:pt>
                <c:pt idx="261">
                  <c:v>5.4764972199999997</c:v>
                </c:pt>
                <c:pt idx="262">
                  <c:v>5.6419187700000002</c:v>
                </c:pt>
                <c:pt idx="263">
                  <c:v>5.6512977900000001</c:v>
                </c:pt>
                <c:pt idx="264">
                  <c:v>5.4471215800000001</c:v>
                </c:pt>
                <c:pt idx="265">
                  <c:v>5.61510935</c:v>
                </c:pt>
                <c:pt idx="266">
                  <c:v>5.6273147000000003</c:v>
                </c:pt>
                <c:pt idx="267">
                  <c:v>2.8650742199999999</c:v>
                </c:pt>
                <c:pt idx="268">
                  <c:v>0.97801747999999999</c:v>
                </c:pt>
                <c:pt idx="269">
                  <c:v>1.2351305100000001</c:v>
                </c:pt>
                <c:pt idx="270">
                  <c:v>0.40158767000000001</c:v>
                </c:pt>
                <c:pt idx="271">
                  <c:v>0.69165109999999996</c:v>
                </c:pt>
                <c:pt idx="272">
                  <c:v>1.10185355</c:v>
                </c:pt>
                <c:pt idx="273">
                  <c:v>0.35298083000000002</c:v>
                </c:pt>
                <c:pt idx="274">
                  <c:v>0.68524704000000003</c:v>
                </c:pt>
                <c:pt idx="275">
                  <c:v>1.53147422</c:v>
                </c:pt>
                <c:pt idx="276">
                  <c:v>2.02447518</c:v>
                </c:pt>
                <c:pt idx="277">
                  <c:v>2.6999544800000002</c:v>
                </c:pt>
                <c:pt idx="278">
                  <c:v>3.1611828499999999</c:v>
                </c:pt>
                <c:pt idx="279">
                  <c:v>3.3632632</c:v>
                </c:pt>
                <c:pt idx="280">
                  <c:v>3.8267872199999999</c:v>
                </c:pt>
                <c:pt idx="281">
                  <c:v>4.1070607099999998</c:v>
                </c:pt>
                <c:pt idx="282">
                  <c:v>4.1512086000000004</c:v>
                </c:pt>
                <c:pt idx="283">
                  <c:v>4.5021250100000003</c:v>
                </c:pt>
                <c:pt idx="284">
                  <c:v>4.6835625700000003</c:v>
                </c:pt>
                <c:pt idx="285">
                  <c:v>4.6376602699999996</c:v>
                </c:pt>
                <c:pt idx="286">
                  <c:v>4.92369039</c:v>
                </c:pt>
                <c:pt idx="287">
                  <c:v>5.0439925600000004</c:v>
                </c:pt>
                <c:pt idx="288">
                  <c:v>4.9405231499999998</c:v>
                </c:pt>
                <c:pt idx="289">
                  <c:v>5.18358586</c:v>
                </c:pt>
                <c:pt idx="290">
                  <c:v>5.2637960799999997</c:v>
                </c:pt>
                <c:pt idx="291">
                  <c:v>5.1236968899999997</c:v>
                </c:pt>
                <c:pt idx="292">
                  <c:v>5.3392235399999999</c:v>
                </c:pt>
                <c:pt idx="293">
                  <c:v>5.3947318099999997</c:v>
                </c:pt>
                <c:pt idx="294">
                  <c:v>5.2326004299999997</c:v>
                </c:pt>
                <c:pt idx="295">
                  <c:v>5.4319698699999996</c:v>
                </c:pt>
                <c:pt idx="296">
                  <c:v>5.4729538599999996</c:v>
                </c:pt>
                <c:pt idx="297">
                  <c:v>5.2976595499999997</c:v>
                </c:pt>
                <c:pt idx="298">
                  <c:v>5.4872638599999997</c:v>
                </c:pt>
                <c:pt idx="299">
                  <c:v>5.5197523200000003</c:v>
                </c:pt>
                <c:pt idx="300">
                  <c:v>5.3367456300000002</c:v>
                </c:pt>
                <c:pt idx="301">
                  <c:v>5.5205764300000002</c:v>
                </c:pt>
                <c:pt idx="302">
                  <c:v>5.5476211099999997</c:v>
                </c:pt>
                <c:pt idx="303">
                  <c:v>5.3597899900000003</c:v>
                </c:pt>
                <c:pt idx="304">
                  <c:v>5.53998832</c:v>
                </c:pt>
                <c:pt idx="305">
                  <c:v>5.5638114099999996</c:v>
                </c:pt>
                <c:pt idx="306">
                  <c:v>5.3731304099999999</c:v>
                </c:pt>
                <c:pt idx="307">
                  <c:v>5.5511604500000002</c:v>
                </c:pt>
                <c:pt idx="308">
                  <c:v>5.5730639799999997</c:v>
                </c:pt>
                <c:pt idx="309">
                  <c:v>5.3806968900000003</c:v>
                </c:pt>
                <c:pt idx="310">
                  <c:v>5.5574195599999996</c:v>
                </c:pt>
                <c:pt idx="311">
                  <c:v>5.5781770499999999</c:v>
                </c:pt>
                <c:pt idx="312">
                  <c:v>5.3848195399999996</c:v>
                </c:pt>
                <c:pt idx="313">
                  <c:v>5.5607530900000004</c:v>
                </c:pt>
                <c:pt idx="314">
                  <c:v>5.5808303199999996</c:v>
                </c:pt>
                <c:pt idx="315">
                  <c:v>5.3869008699999998</c:v>
                </c:pt>
                <c:pt idx="316">
                  <c:v>5.5623666900000002</c:v>
                </c:pt>
                <c:pt idx="317">
                  <c:v>5.5820570800000002</c:v>
                </c:pt>
                <c:pt idx="318">
                  <c:v>5.3878188800000002</c:v>
                </c:pt>
                <c:pt idx="319">
                  <c:v>5.5630138499999999</c:v>
                </c:pt>
                <c:pt idx="320">
                  <c:v>5.5824840199999999</c:v>
                </c:pt>
                <c:pt idx="321">
                  <c:v>5.3880776700000004</c:v>
                </c:pt>
                <c:pt idx="322">
                  <c:v>5.5631071099999998</c:v>
                </c:pt>
                <c:pt idx="323">
                  <c:v>5.5824507099999998</c:v>
                </c:pt>
                <c:pt idx="324">
                  <c:v>5.3879587899999999</c:v>
                </c:pt>
                <c:pt idx="325">
                  <c:v>5.5628935899999998</c:v>
                </c:pt>
                <c:pt idx="326">
                  <c:v>5.5821709500000001</c:v>
                </c:pt>
                <c:pt idx="327">
                  <c:v>5.3876449600000003</c:v>
                </c:pt>
                <c:pt idx="328">
                  <c:v>5.5625232499999999</c:v>
                </c:pt>
                <c:pt idx="329">
                  <c:v>5.5817680899999997</c:v>
                </c:pt>
                <c:pt idx="330">
                  <c:v>5.3872366100000004</c:v>
                </c:pt>
                <c:pt idx="331">
                  <c:v>5.56208335</c:v>
                </c:pt>
                <c:pt idx="332">
                  <c:v>5.5813166699999996</c:v>
                </c:pt>
                <c:pt idx="333">
                  <c:v>5.3867962499999997</c:v>
                </c:pt>
                <c:pt idx="334">
                  <c:v>5.5616272100000002</c:v>
                </c:pt>
                <c:pt idx="335">
                  <c:v>5.66900374</c:v>
                </c:pt>
                <c:pt idx="336">
                  <c:v>5.5180637900000002</c:v>
                </c:pt>
                <c:pt idx="337">
                  <c:v>5.7329047199999996</c:v>
                </c:pt>
                <c:pt idx="338">
                  <c:v>5.7667221499999997</c:v>
                </c:pt>
                <c:pt idx="339">
                  <c:v>5.5690457499999999</c:v>
                </c:pt>
                <c:pt idx="340">
                  <c:v>5.7455054199999998</c:v>
                </c:pt>
                <c:pt idx="341">
                  <c:v>5.7560915100000001</c:v>
                </c:pt>
                <c:pt idx="342">
                  <c:v>5.5460713999999998</c:v>
                </c:pt>
                <c:pt idx="343">
                  <c:v>5.7113743899999996</c:v>
                </c:pt>
                <c:pt idx="344">
                  <c:v>5.7170412199999996</c:v>
                </c:pt>
                <c:pt idx="345">
                  <c:v>5.5066790699999997</c:v>
                </c:pt>
                <c:pt idx="346">
                  <c:v>5.6706649999999996</c:v>
                </c:pt>
                <c:pt idx="347">
                  <c:v>5.6775919300000002</c:v>
                </c:pt>
                <c:pt idx="348">
                  <c:v>5.47034895</c:v>
                </c:pt>
                <c:pt idx="349">
                  <c:v>5.63609808</c:v>
                </c:pt>
                <c:pt idx="350">
                  <c:v>5.6458803299999998</c:v>
                </c:pt>
                <c:pt idx="351">
                  <c:v>5.4422009300000003</c:v>
                </c:pt>
                <c:pt idx="352">
                  <c:v>5.6102622599999998</c:v>
                </c:pt>
                <c:pt idx="353">
                  <c:v>5.6227732899999996</c:v>
                </c:pt>
                <c:pt idx="354">
                  <c:v>5.4220947199999996</c:v>
                </c:pt>
                <c:pt idx="355">
                  <c:v>1.4915557399999999</c:v>
                </c:pt>
                <c:pt idx="356">
                  <c:v>1.27875278</c:v>
                </c:pt>
                <c:pt idx="357">
                  <c:v>0.40774781999999998</c:v>
                </c:pt>
                <c:pt idx="358">
                  <c:v>0.6955711</c:v>
                </c:pt>
                <c:pt idx="359">
                  <c:v>1.10546144</c:v>
                </c:pt>
                <c:pt idx="360">
                  <c:v>0.35438640999999999</c:v>
                </c:pt>
                <c:pt idx="361">
                  <c:v>0.64745812999999997</c:v>
                </c:pt>
                <c:pt idx="362">
                  <c:v>1.0345427300000001</c:v>
                </c:pt>
                <c:pt idx="363">
                  <c:v>1.6172492000000001</c:v>
                </c:pt>
                <c:pt idx="364">
                  <c:v>2.37134628</c:v>
                </c:pt>
                <c:pt idx="365">
                  <c:v>2.8949014499999999</c:v>
                </c:pt>
                <c:pt idx="366">
                  <c:v>3.1474696299999998</c:v>
                </c:pt>
                <c:pt idx="367">
                  <c:v>3.6481353300000001</c:v>
                </c:pt>
                <c:pt idx="368">
                  <c:v>3.9591357999999999</c:v>
                </c:pt>
                <c:pt idx="369">
                  <c:v>4.0292721199999999</c:v>
                </c:pt>
                <c:pt idx="370">
                  <c:v>4.3982180099999999</c:v>
                </c:pt>
                <c:pt idx="371">
                  <c:v>4.59535917</c:v>
                </c:pt>
                <c:pt idx="372">
                  <c:v>4.5639196899999996</c:v>
                </c:pt>
                <c:pt idx="373">
                  <c:v>4.8611498099999997</c:v>
                </c:pt>
                <c:pt idx="374">
                  <c:v>4.9918625700000003</c:v>
                </c:pt>
                <c:pt idx="375">
                  <c:v>4.8978260200000001</c:v>
                </c:pt>
                <c:pt idx="376">
                  <c:v>5.1482721099999997</c:v>
                </c:pt>
                <c:pt idx="377">
                  <c:v>5.2348949300000003</c:v>
                </c:pt>
                <c:pt idx="378">
                  <c:v>5.1003232900000004</c:v>
                </c:pt>
                <c:pt idx="379">
                  <c:v>5.3200616399999996</c:v>
                </c:pt>
                <c:pt idx="380">
                  <c:v>5.3790495099999998</c:v>
                </c:pt>
                <c:pt idx="381">
                  <c:v>5.21979259</c:v>
                </c:pt>
                <c:pt idx="382">
                  <c:v>5.4213649400000001</c:v>
                </c:pt>
                <c:pt idx="383">
                  <c:v>5.4642806300000002</c:v>
                </c:pt>
                <c:pt idx="384">
                  <c:v>5.29061176</c:v>
                </c:pt>
                <c:pt idx="385">
                  <c:v>5.4813777100000003</c:v>
                </c:pt>
                <c:pt idx="386">
                  <c:v>5.5146736000000001</c:v>
                </c:pt>
                <c:pt idx="387">
                  <c:v>5.3326634799999999</c:v>
                </c:pt>
                <c:pt idx="388">
                  <c:v>5.5172578699999999</c:v>
                </c:pt>
                <c:pt idx="389">
                  <c:v>5.5449408199999999</c:v>
                </c:pt>
                <c:pt idx="390">
                  <c:v>5.3576418200000004</c:v>
                </c:pt>
                <c:pt idx="391">
                  <c:v>5.5382524399999999</c:v>
                </c:pt>
                <c:pt idx="392">
                  <c:v>5.5624188800000001</c:v>
                </c:pt>
                <c:pt idx="393">
                  <c:v>5.37202307</c:v>
                </c:pt>
                <c:pt idx="394">
                  <c:v>5.5502788499999998</c:v>
                </c:pt>
                <c:pt idx="395">
                  <c:v>5.57237004</c:v>
                </c:pt>
                <c:pt idx="396">
                  <c:v>5.3801563699999999</c:v>
                </c:pt>
                <c:pt idx="397">
                  <c:v>5.5570043</c:v>
                </c:pt>
                <c:pt idx="398">
                  <c:v>5.5778642700000001</c:v>
                </c:pt>
                <c:pt idx="399">
                  <c:v>5.3845879400000003</c:v>
                </c:pt>
                <c:pt idx="400">
                  <c:v>5.5605913500000002</c:v>
                </c:pt>
                <c:pt idx="401">
                  <c:v>5.5807240199999999</c:v>
                </c:pt>
                <c:pt idx="402">
                  <c:v>5.38683552</c:v>
                </c:pt>
                <c:pt idx="403">
                  <c:v>5.5623359600000004</c:v>
                </c:pt>
                <c:pt idx="404">
                  <c:v>5.5820545700000004</c:v>
                </c:pt>
                <c:pt idx="405">
                  <c:v>5.3878335899999996</c:v>
                </c:pt>
                <c:pt idx="406">
                  <c:v>5.5630506300000002</c:v>
                </c:pt>
                <c:pt idx="407">
                  <c:v>5.5825345300000002</c:v>
                </c:pt>
                <c:pt idx="408">
                  <c:v>5.3881342200000004</c:v>
                </c:pt>
                <c:pt idx="409">
                  <c:v>5.5631783600000002</c:v>
                </c:pt>
                <c:pt idx="410">
                  <c:v>5.58253047</c:v>
                </c:pt>
                <c:pt idx="411">
                  <c:v>5.3880389900000001</c:v>
                </c:pt>
                <c:pt idx="412">
                  <c:v>5.5629768300000002</c:v>
                </c:pt>
                <c:pt idx="413">
                  <c:v>5.5822544900000004</c:v>
                </c:pt>
                <c:pt idx="414">
                  <c:v>5.3877253100000004</c:v>
                </c:pt>
                <c:pt idx="415">
                  <c:v>5.5626053500000001</c:v>
                </c:pt>
                <c:pt idx="416">
                  <c:v>5.5818492600000003</c:v>
                </c:pt>
                <c:pt idx="417">
                  <c:v>5.3873136800000001</c:v>
                </c:pt>
                <c:pt idx="418">
                  <c:v>5.5621607900000001</c:v>
                </c:pt>
                <c:pt idx="419">
                  <c:v>5.5813921200000003</c:v>
                </c:pt>
                <c:pt idx="420">
                  <c:v>5.3868670099999996</c:v>
                </c:pt>
                <c:pt idx="421">
                  <c:v>5.5616972200000001</c:v>
                </c:pt>
                <c:pt idx="422">
                  <c:v>5.6409091800000004</c:v>
                </c:pt>
                <c:pt idx="423">
                  <c:v>5.5004032900000004</c:v>
                </c:pt>
                <c:pt idx="424">
                  <c:v>5.7237334500000001</c:v>
                </c:pt>
                <c:pt idx="425">
                  <c:v>5.7629779599999997</c:v>
                </c:pt>
                <c:pt idx="426">
                  <c:v>5.5685106800000002</c:v>
                </c:pt>
                <c:pt idx="427">
                  <c:v>5.7477175200000001</c:v>
                </c:pt>
                <c:pt idx="428">
                  <c:v>5.7598147400000004</c:v>
                </c:pt>
                <c:pt idx="429">
                  <c:v>5.5503896199999998</c:v>
                </c:pt>
                <c:pt idx="430">
                  <c:v>5.7163912400000001</c:v>
                </c:pt>
                <c:pt idx="431">
                  <c:v>5.7221663899999999</c:v>
                </c:pt>
                <c:pt idx="432">
                  <c:v>5.5115772300000003</c:v>
                </c:pt>
                <c:pt idx="433">
                  <c:v>5.6754853399999998</c:v>
                </c:pt>
                <c:pt idx="434">
                  <c:v>5.6821137200000003</c:v>
                </c:pt>
                <c:pt idx="435">
                  <c:v>5.4744197400000001</c:v>
                </c:pt>
                <c:pt idx="436">
                  <c:v>5.6398976799999998</c:v>
                </c:pt>
                <c:pt idx="437">
                  <c:v>5.6493028799999996</c:v>
                </c:pt>
                <c:pt idx="438">
                  <c:v>5.4451971700000001</c:v>
                </c:pt>
                <c:pt idx="439">
                  <c:v>5.6129980499999999</c:v>
                </c:pt>
                <c:pt idx="440">
                  <c:v>5.6251782400000003</c:v>
                </c:pt>
                <c:pt idx="441">
                  <c:v>5.4241633800000004</c:v>
                </c:pt>
                <c:pt idx="442">
                  <c:v>3.5343538300000001</c:v>
                </c:pt>
                <c:pt idx="443">
                  <c:v>1.4194779</c:v>
                </c:pt>
                <c:pt idx="444">
                  <c:v>0.42064255</c:v>
                </c:pt>
                <c:pt idx="445">
                  <c:v>0.70029991000000003</c:v>
                </c:pt>
                <c:pt idx="446">
                  <c:v>1.1094676699999999</c:v>
                </c:pt>
                <c:pt idx="447">
                  <c:v>0.35593836000000001</c:v>
                </c:pt>
                <c:pt idx="448">
                  <c:v>0.64893246999999998</c:v>
                </c:pt>
                <c:pt idx="449">
                  <c:v>0.50981677999999997</c:v>
                </c:pt>
                <c:pt idx="450">
                  <c:v>1.1630789800000001</c:v>
                </c:pt>
                <c:pt idx="451">
                  <c:v>2.01938708</c:v>
                </c:pt>
                <c:pt idx="452">
                  <c:v>2.6211208699999999</c:v>
                </c:pt>
                <c:pt idx="453">
                  <c:v>2.9335718499999999</c:v>
                </c:pt>
                <c:pt idx="454">
                  <c:v>3.47938912</c:v>
                </c:pt>
                <c:pt idx="455">
                  <c:v>3.8255528299999999</c:v>
                </c:pt>
                <c:pt idx="456">
                  <c:v>3.9233754799999998</c:v>
                </c:pt>
                <c:pt idx="457">
                  <c:v>4.3131871200000003</c:v>
                </c:pt>
                <c:pt idx="458">
                  <c:v>4.5263533599999999</c:v>
                </c:pt>
                <c:pt idx="459">
                  <c:v>4.5081021200000002</c:v>
                </c:pt>
                <c:pt idx="460">
                  <c:v>4.8155838299999996</c:v>
                </c:pt>
                <c:pt idx="461">
                  <c:v>4.9551128899999997</c:v>
                </c:pt>
                <c:pt idx="462">
                  <c:v>4.8685925499999998</c:v>
                </c:pt>
                <c:pt idx="463">
                  <c:v>5.1252908899999996</c:v>
                </c:pt>
                <c:pt idx="464">
                  <c:v>5.2171331099999998</c:v>
                </c:pt>
                <c:pt idx="465">
                  <c:v>5.0867082100000003</c:v>
                </c:pt>
                <c:pt idx="466">
                  <c:v>5.3097472699999999</c:v>
                </c:pt>
                <c:pt idx="467">
                  <c:v>5.3715022299999999</c:v>
                </c:pt>
                <c:pt idx="468">
                  <c:v>5.2142230700000001</c:v>
                </c:pt>
                <c:pt idx="469">
                  <c:v>5.4172491200000001</c:v>
                </c:pt>
                <c:pt idx="470">
                  <c:v>5.46121254</c:v>
                </c:pt>
                <c:pt idx="471">
                  <c:v>5.2883389100000002</c:v>
                </c:pt>
                <c:pt idx="472">
                  <c:v>5.4797557299999999</c:v>
                </c:pt>
                <c:pt idx="473">
                  <c:v>5.5135114200000004</c:v>
                </c:pt>
                <c:pt idx="474">
                  <c:v>5.33177653</c:v>
                </c:pt>
                <c:pt idx="475">
                  <c:v>5.51672619</c:v>
                </c:pt>
                <c:pt idx="476">
                  <c:v>5.5446661900000001</c:v>
                </c:pt>
                <c:pt idx="477">
                  <c:v>5.3575419499999999</c:v>
                </c:pt>
                <c:pt idx="478">
                  <c:v>5.53831834</c:v>
                </c:pt>
                <c:pt idx="479">
                  <c:v>5.5625944</c:v>
                </c:pt>
                <c:pt idx="480">
                  <c:v>5.3722598799999997</c:v>
                </c:pt>
                <c:pt idx="481">
                  <c:v>5.5505892399999999</c:v>
                </c:pt>
                <c:pt idx="482">
                  <c:v>5.57272211</c:v>
                </c:pt>
                <c:pt idx="483">
                  <c:v>5.3805193600000001</c:v>
                </c:pt>
                <c:pt idx="484">
                  <c:v>5.5573985099999996</c:v>
                </c:pt>
                <c:pt idx="485">
                  <c:v>5.5782686300000002</c:v>
                </c:pt>
                <c:pt idx="486">
                  <c:v>5.3849810199999997</c:v>
                </c:pt>
                <c:pt idx="487">
                  <c:v>5.5609956699999996</c:v>
                </c:pt>
                <c:pt idx="488">
                  <c:v>5.5811245500000002</c:v>
                </c:pt>
                <c:pt idx="489">
                  <c:v>5.3872161900000002</c:v>
                </c:pt>
                <c:pt idx="490">
                  <c:v>5.5627156900000001</c:v>
                </c:pt>
                <c:pt idx="491">
                  <c:v>5.58242086</c:v>
                </c:pt>
                <c:pt idx="492">
                  <c:v>5.3881764900000002</c:v>
                </c:pt>
                <c:pt idx="493">
                  <c:v>5.5633880400000004</c:v>
                </c:pt>
                <c:pt idx="494">
                  <c:v>5.58286091</c:v>
                </c:pt>
                <c:pt idx="495">
                  <c:v>5.3884393099999999</c:v>
                </c:pt>
                <c:pt idx="496">
                  <c:v>5.5634781000000002</c:v>
                </c:pt>
                <c:pt idx="497">
                  <c:v>5.5828188000000001</c:v>
                </c:pt>
                <c:pt idx="498">
                  <c:v>5.3883096400000001</c:v>
                </c:pt>
                <c:pt idx="499">
                  <c:v>5.5632483400000003</c:v>
                </c:pt>
                <c:pt idx="500">
                  <c:v>5.5825189999999996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D6D-474A-8211-9A60A683FB9E}"/>
            </c:ext>
          </c:extLst>
        </c:ser>
        <c:ser>
          <c:idx val="6"/>
          <c:order val="6"/>
          <c:tx>
            <c:strRef>
              <c:f>'simulatie data'!$G$1</c:f>
              <c:strCache>
                <c:ptCount val="1"/>
                <c:pt idx="0">
                  <c:v>duodenum 2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data'!$G:$G</c:f>
              <c:numCache>
                <c:formatCode>General</c:formatCode>
                <c:ptCount val="1048576"/>
                <c:pt idx="0">
                  <c:v>0</c:v>
                </c:pt>
                <c:pt idx="1">
                  <c:v>10.083813320000001</c:v>
                </c:pt>
                <c:pt idx="2">
                  <c:v>10.83110465</c:v>
                </c:pt>
                <c:pt idx="3">
                  <c:v>12.63258802</c:v>
                </c:pt>
                <c:pt idx="4">
                  <c:v>15.41792045</c:v>
                </c:pt>
                <c:pt idx="5">
                  <c:v>19.032402569999999</c:v>
                </c:pt>
                <c:pt idx="6">
                  <c:v>23.31457099</c:v>
                </c:pt>
                <c:pt idx="7">
                  <c:v>27.60546407</c:v>
                </c:pt>
                <c:pt idx="8">
                  <c:v>31.48496437</c:v>
                </c:pt>
                <c:pt idx="9">
                  <c:v>34.801519229999997</c:v>
                </c:pt>
                <c:pt idx="10">
                  <c:v>37.386252980000002</c:v>
                </c:pt>
                <c:pt idx="11">
                  <c:v>39.259801670000002</c:v>
                </c:pt>
                <c:pt idx="12">
                  <c:v>40.524538210000003</c:v>
                </c:pt>
                <c:pt idx="13">
                  <c:v>41.18781371</c:v>
                </c:pt>
                <c:pt idx="14">
                  <c:v>41.34556242</c:v>
                </c:pt>
                <c:pt idx="15">
                  <c:v>41.124275959999999</c:v>
                </c:pt>
                <c:pt idx="16">
                  <c:v>40.549412060000002</c:v>
                </c:pt>
                <c:pt idx="17">
                  <c:v>39.702616130000003</c:v>
                </c:pt>
                <c:pt idx="18">
                  <c:v>38.683457730000001</c:v>
                </c:pt>
                <c:pt idx="19">
                  <c:v>37.500835510000002</c:v>
                </c:pt>
                <c:pt idx="20">
                  <c:v>36.208605740000003</c:v>
                </c:pt>
                <c:pt idx="21">
                  <c:v>34.876603439999997</c:v>
                </c:pt>
                <c:pt idx="22">
                  <c:v>33.496204820000003</c:v>
                </c:pt>
                <c:pt idx="23">
                  <c:v>32.099234580000001</c:v>
                </c:pt>
                <c:pt idx="24">
                  <c:v>30.733966639999998</c:v>
                </c:pt>
                <c:pt idx="25">
                  <c:v>29.380543930000002</c:v>
                </c:pt>
                <c:pt idx="26">
                  <c:v>28.0568451</c:v>
                </c:pt>
                <c:pt idx="27">
                  <c:v>26.79768309</c:v>
                </c:pt>
                <c:pt idx="28">
                  <c:v>25.577527960000001</c:v>
                </c:pt>
                <c:pt idx="29">
                  <c:v>24.40632093</c:v>
                </c:pt>
                <c:pt idx="30">
                  <c:v>23.311010360000001</c:v>
                </c:pt>
                <c:pt idx="31">
                  <c:v>22.263972450000001</c:v>
                </c:pt>
                <c:pt idx="32">
                  <c:v>21.271035520000002</c:v>
                </c:pt>
                <c:pt idx="33">
                  <c:v>20.354903310000001</c:v>
                </c:pt>
                <c:pt idx="34">
                  <c:v>19.48795616</c:v>
                </c:pt>
                <c:pt idx="35">
                  <c:v>18.674371730000001</c:v>
                </c:pt>
                <c:pt idx="36">
                  <c:v>17.935097379999998</c:v>
                </c:pt>
                <c:pt idx="37">
                  <c:v>17.243977000000001</c:v>
                </c:pt>
                <c:pt idx="38">
                  <c:v>16.605517549999998</c:v>
                </c:pt>
                <c:pt idx="39">
                  <c:v>16.041240649999999</c:v>
                </c:pt>
                <c:pt idx="40">
                  <c:v>15.52788908</c:v>
                </c:pt>
                <c:pt idx="41">
                  <c:v>15.07168755</c:v>
                </c:pt>
                <c:pt idx="42">
                  <c:v>14.694394859999999</c:v>
                </c:pt>
                <c:pt idx="43">
                  <c:v>14.369860040000001</c:v>
                </c:pt>
                <c:pt idx="44">
                  <c:v>14.09608852</c:v>
                </c:pt>
                <c:pt idx="45">
                  <c:v>13.88613462</c:v>
                </c:pt>
                <c:pt idx="46">
                  <c:v>13.70932404</c:v>
                </c:pt>
                <c:pt idx="47">
                  <c:v>13.566044359999999</c:v>
                </c:pt>
                <c:pt idx="48">
                  <c:v>13.47650192</c:v>
                </c:pt>
                <c:pt idx="49">
                  <c:v>13.415385280000001</c:v>
                </c:pt>
                <c:pt idx="50">
                  <c:v>13.3879474</c:v>
                </c:pt>
                <c:pt idx="51">
                  <c:v>13.42003369</c:v>
                </c:pt>
                <c:pt idx="52">
                  <c:v>13.487665740000001</c:v>
                </c:pt>
                <c:pt idx="53">
                  <c:v>13.598391380000001</c:v>
                </c:pt>
                <c:pt idx="54">
                  <c:v>13.78203212</c:v>
                </c:pt>
                <c:pt idx="55">
                  <c:v>14.010607439999999</c:v>
                </c:pt>
                <c:pt idx="56">
                  <c:v>14.289295129999999</c:v>
                </c:pt>
                <c:pt idx="57">
                  <c:v>14.646435779999999</c:v>
                </c:pt>
                <c:pt idx="58">
                  <c:v>15.04238282</c:v>
                </c:pt>
                <c:pt idx="59">
                  <c:v>15.474130049999999</c:v>
                </c:pt>
                <c:pt idx="60">
                  <c:v>15.963049789999999</c:v>
                </c:pt>
                <c:pt idx="61">
                  <c:v>16.457374690000002</c:v>
                </c:pt>
                <c:pt idx="62">
                  <c:v>16.948521710000001</c:v>
                </c:pt>
                <c:pt idx="63">
                  <c:v>17.45497645</c:v>
                </c:pt>
                <c:pt idx="64">
                  <c:v>17.923539999999999</c:v>
                </c:pt>
                <c:pt idx="65">
                  <c:v>18.349111610000001</c:v>
                </c:pt>
                <c:pt idx="66">
                  <c:v>18.75485639</c:v>
                </c:pt>
                <c:pt idx="67">
                  <c:v>19.095786570000001</c:v>
                </c:pt>
                <c:pt idx="68">
                  <c:v>19.37515277</c:v>
                </c:pt>
                <c:pt idx="69">
                  <c:v>19.623009289999999</c:v>
                </c:pt>
                <c:pt idx="70">
                  <c:v>19.803875430000002</c:v>
                </c:pt>
                <c:pt idx="71">
                  <c:v>19.927473160000002</c:v>
                </c:pt>
                <c:pt idx="72">
                  <c:v>20.027726179999998</c:v>
                </c:pt>
                <c:pt idx="73">
                  <c:v>20.07475539</c:v>
                </c:pt>
                <c:pt idx="74">
                  <c:v>20.080206310000001</c:v>
                </c:pt>
                <c:pt idx="75">
                  <c:v>20.077544660000001</c:v>
                </c:pt>
                <c:pt idx="76">
                  <c:v>20.038136720000001</c:v>
                </c:pt>
                <c:pt idx="77">
                  <c:v>19.972102289999999</c:v>
                </c:pt>
                <c:pt idx="78">
                  <c:v>19.90999751</c:v>
                </c:pt>
                <c:pt idx="79">
                  <c:v>19.822276599999999</c:v>
                </c:pt>
                <c:pt idx="80">
                  <c:v>19.71653457</c:v>
                </c:pt>
                <c:pt idx="81">
                  <c:v>19.619839150000001</c:v>
                </c:pt>
                <c:pt idx="82">
                  <c:v>19.50188923</c:v>
                </c:pt>
                <c:pt idx="83">
                  <c:v>19.368208070000001</c:v>
                </c:pt>
                <c:pt idx="84">
                  <c:v>19.242873849999999</c:v>
                </c:pt>
                <c:pt idx="85">
                  <c:v>19.095974120000001</c:v>
                </c:pt>
                <c:pt idx="86">
                  <c:v>18.931950149999999</c:v>
                </c:pt>
                <c:pt idx="87">
                  <c:v>18.77268102</c:v>
                </c:pt>
                <c:pt idx="88">
                  <c:v>18.590043420000001</c:v>
                </c:pt>
                <c:pt idx="89">
                  <c:v>18.388432030000001</c:v>
                </c:pt>
                <c:pt idx="90">
                  <c:v>18.188465369999999</c:v>
                </c:pt>
                <c:pt idx="91">
                  <c:v>17.964962809999999</c:v>
                </c:pt>
                <c:pt idx="92">
                  <c:v>17.722892569999999</c:v>
                </c:pt>
                <c:pt idx="93">
                  <c:v>17.48210022</c:v>
                </c:pt>
                <c:pt idx="94">
                  <c:v>17.220626769999999</c:v>
                </c:pt>
                <c:pt idx="95">
                  <c:v>16.94407369</c:v>
                </c:pt>
                <c:pt idx="96">
                  <c:v>16.67160196</c:v>
                </c:pt>
                <c:pt idx="97">
                  <c:v>16.384031449999998</c:v>
                </c:pt>
                <c:pt idx="98">
                  <c:v>16.087241280000001</c:v>
                </c:pt>
                <c:pt idx="99">
                  <c:v>15.799398200000001</c:v>
                </c:pt>
                <c:pt idx="100">
                  <c:v>15.50324754</c:v>
                </c:pt>
                <c:pt idx="101">
                  <c:v>15.20425912</c:v>
                </c:pt>
                <c:pt idx="102">
                  <c:v>14.91932952</c:v>
                </c:pt>
                <c:pt idx="103">
                  <c:v>14.63214986</c:v>
                </c:pt>
                <c:pt idx="104">
                  <c:v>14.347427250000001</c:v>
                </c:pt>
                <c:pt idx="105">
                  <c:v>14.08066603</c:v>
                </c:pt>
                <c:pt idx="106">
                  <c:v>13.81605581</c:v>
                </c:pt>
                <c:pt idx="107">
                  <c:v>13.557450360000001</c:v>
                </c:pt>
                <c:pt idx="108">
                  <c:v>13.31907908</c:v>
                </c:pt>
                <c:pt idx="109">
                  <c:v>13.08528473</c:v>
                </c:pt>
                <c:pt idx="110">
                  <c:v>12.859203320000001</c:v>
                </c:pt>
                <c:pt idx="111">
                  <c:v>12.654098640000001</c:v>
                </c:pt>
                <c:pt idx="112">
                  <c:v>12.45443515</c:v>
                </c:pt>
                <c:pt idx="113">
                  <c:v>12.262807430000001</c:v>
                </c:pt>
                <c:pt idx="114">
                  <c:v>12.091777280000001</c:v>
                </c:pt>
                <c:pt idx="115">
                  <c:v>11.92590942</c:v>
                </c:pt>
                <c:pt idx="116">
                  <c:v>11.76744354</c:v>
                </c:pt>
                <c:pt idx="117">
                  <c:v>11.62848498</c:v>
                </c:pt>
                <c:pt idx="118">
                  <c:v>11.493751789999999</c:v>
                </c:pt>
                <c:pt idx="119">
                  <c:v>11.365276939999999</c:v>
                </c:pt>
                <c:pt idx="120">
                  <c:v>11.254879989999999</c:v>
                </c:pt>
                <c:pt idx="121">
                  <c:v>11.14742721</c:v>
                </c:pt>
                <c:pt idx="122">
                  <c:v>11.04485219</c:v>
                </c:pt>
                <c:pt idx="123">
                  <c:v>10.958819650000001</c:v>
                </c:pt>
                <c:pt idx="124">
                  <c:v>10.87435479</c:v>
                </c:pt>
                <c:pt idx="125">
                  <c:v>10.79336812</c:v>
                </c:pt>
                <c:pt idx="126">
                  <c:v>10.727456829999999</c:v>
                </c:pt>
                <c:pt idx="127">
                  <c:v>10.661801779999999</c:v>
                </c:pt>
                <c:pt idx="128">
                  <c:v>10.59833356</c:v>
                </c:pt>
                <c:pt idx="129">
                  <c:v>10.54863394</c:v>
                </c:pt>
                <c:pt idx="130">
                  <c:v>10.49802865</c:v>
                </c:pt>
                <c:pt idx="131">
                  <c:v>10.4484897</c:v>
                </c:pt>
                <c:pt idx="132">
                  <c:v>10.41160964</c:v>
                </c:pt>
                <c:pt idx="133">
                  <c:v>10.37283753</c:v>
                </c:pt>
                <c:pt idx="134">
                  <c:v>10.33417032</c:v>
                </c:pt>
                <c:pt idx="135">
                  <c:v>10.307192990000001</c:v>
                </c:pt>
                <c:pt idx="136">
                  <c:v>10.27748729</c:v>
                </c:pt>
                <c:pt idx="137">
                  <c:v>10.24713801</c:v>
                </c:pt>
                <c:pt idx="138">
                  <c:v>10.227831889999999</c:v>
                </c:pt>
                <c:pt idx="139">
                  <c:v>10.20521637</c:v>
                </c:pt>
                <c:pt idx="140">
                  <c:v>10.181386639999999</c:v>
                </c:pt>
                <c:pt idx="141">
                  <c:v>10.168002080000001</c:v>
                </c:pt>
                <c:pt idx="142">
                  <c:v>10.150742510000001</c:v>
                </c:pt>
                <c:pt idx="143">
                  <c:v>10.13174469</c:v>
                </c:pt>
                <c:pt idx="144">
                  <c:v>10.12274751</c:v>
                </c:pt>
                <c:pt idx="145">
                  <c:v>10.109530060000001</c:v>
                </c:pt>
                <c:pt idx="146">
                  <c:v>10.094234849999999</c:v>
                </c:pt>
                <c:pt idx="147">
                  <c:v>10.088549649999999</c:v>
                </c:pt>
                <c:pt idx="148">
                  <c:v>10.078320400000001</c:v>
                </c:pt>
                <c:pt idx="149">
                  <c:v>10.06577951</c:v>
                </c:pt>
                <c:pt idx="150">
                  <c:v>10.06260616</c:v>
                </c:pt>
                <c:pt idx="151">
                  <c:v>10.05464873</c:v>
                </c:pt>
                <c:pt idx="152">
                  <c:v>10.04413548</c:v>
                </c:pt>
                <c:pt idx="153">
                  <c:v>10.042808020000001</c:v>
                </c:pt>
                <c:pt idx="154">
                  <c:v>10.03655141</c:v>
                </c:pt>
                <c:pt idx="155">
                  <c:v>10.02759773</c:v>
                </c:pt>
                <c:pt idx="156">
                  <c:v>10.027689929999999</c:v>
                </c:pt>
                <c:pt idx="157">
                  <c:v>10.022729289999999</c:v>
                </c:pt>
                <c:pt idx="158">
                  <c:v>10.01495547</c:v>
                </c:pt>
                <c:pt idx="159">
                  <c:v>10.01611539</c:v>
                </c:pt>
                <c:pt idx="160">
                  <c:v>10.028393640000001</c:v>
                </c:pt>
                <c:pt idx="161">
                  <c:v>10.056753</c:v>
                </c:pt>
                <c:pt idx="162">
                  <c:v>10.102375090000001</c:v>
                </c:pt>
                <c:pt idx="163">
                  <c:v>10.142968740000001</c:v>
                </c:pt>
                <c:pt idx="164">
                  <c:v>10.17675124</c:v>
                </c:pt>
                <c:pt idx="165">
                  <c:v>10.213645469999999</c:v>
                </c:pt>
                <c:pt idx="166">
                  <c:v>10.237953689999999</c:v>
                </c:pt>
                <c:pt idx="167">
                  <c:v>10.251920780000001</c:v>
                </c:pt>
                <c:pt idx="168">
                  <c:v>10.267958650000001</c:v>
                </c:pt>
                <c:pt idx="169">
                  <c:v>10.27230252</c:v>
                </c:pt>
                <c:pt idx="170">
                  <c:v>10.26811393</c:v>
                </c:pt>
                <c:pt idx="171">
                  <c:v>10.26820122</c:v>
                </c:pt>
                <c:pt idx="172">
                  <c:v>10.259139230000001</c:v>
                </c:pt>
                <c:pt idx="173">
                  <c:v>10.24403191</c:v>
                </c:pt>
                <c:pt idx="174">
                  <c:v>10.23546243</c:v>
                </c:pt>
                <c:pt idx="175">
                  <c:v>10.21991066</c:v>
                </c:pt>
                <c:pt idx="176">
                  <c:v>10.200231260000001</c:v>
                </c:pt>
                <c:pt idx="177">
                  <c:v>10.188693430000001</c:v>
                </c:pt>
                <c:pt idx="178">
                  <c:v>10.17157171</c:v>
                </c:pt>
                <c:pt idx="179">
                  <c:v>10.15145624</c:v>
                </c:pt>
                <c:pt idx="180">
                  <c:v>6.5514832099999998</c:v>
                </c:pt>
                <c:pt idx="181">
                  <c:v>2.83885934</c:v>
                </c:pt>
                <c:pt idx="182">
                  <c:v>1.6539029700000001</c:v>
                </c:pt>
                <c:pt idx="183">
                  <c:v>1.4787763</c:v>
                </c:pt>
                <c:pt idx="184">
                  <c:v>1.4061314300000001</c:v>
                </c:pt>
                <c:pt idx="185">
                  <c:v>1.2444892400000001</c:v>
                </c:pt>
                <c:pt idx="186">
                  <c:v>1.31780784</c:v>
                </c:pt>
                <c:pt idx="187">
                  <c:v>1.3673727099999999</c:v>
                </c:pt>
                <c:pt idx="188">
                  <c:v>1.59034802</c:v>
                </c:pt>
                <c:pt idx="189">
                  <c:v>1.95431311</c:v>
                </c:pt>
                <c:pt idx="190">
                  <c:v>2.3998204200000002</c:v>
                </c:pt>
                <c:pt idx="191">
                  <c:v>2.89092993</c:v>
                </c:pt>
                <c:pt idx="192">
                  <c:v>3.4109415799999998</c:v>
                </c:pt>
                <c:pt idx="193">
                  <c:v>3.9290035099999998</c:v>
                </c:pt>
                <c:pt idx="194">
                  <c:v>4.4338877300000004</c:v>
                </c:pt>
                <c:pt idx="195">
                  <c:v>4.9275643100000002</c:v>
                </c:pt>
                <c:pt idx="196">
                  <c:v>5.3917301100000001</c:v>
                </c:pt>
                <c:pt idx="197">
                  <c:v>5.8251117900000002</c:v>
                </c:pt>
                <c:pt idx="198">
                  <c:v>6.2372179499999998</c:v>
                </c:pt>
                <c:pt idx="199">
                  <c:v>6.6141581599999997</c:v>
                </c:pt>
                <c:pt idx="200">
                  <c:v>6.9580958199999996</c:v>
                </c:pt>
                <c:pt idx="201">
                  <c:v>7.2810473499999997</c:v>
                </c:pt>
                <c:pt idx="202">
                  <c:v>7.5704236299999996</c:v>
                </c:pt>
                <c:pt idx="203">
                  <c:v>7.8296892400000004</c:v>
                </c:pt>
                <c:pt idx="204">
                  <c:v>8.07189683</c:v>
                </c:pt>
                <c:pt idx="205">
                  <c:v>8.2849426099999999</c:v>
                </c:pt>
                <c:pt idx="206">
                  <c:v>8.4728005199999998</c:v>
                </c:pt>
                <c:pt idx="207">
                  <c:v>8.6488593500000004</c:v>
                </c:pt>
                <c:pt idx="208">
                  <c:v>8.8009831999999992</c:v>
                </c:pt>
                <c:pt idx="209">
                  <c:v>8.9330841999999997</c:v>
                </c:pt>
                <c:pt idx="210">
                  <c:v>9.05845038</c:v>
                </c:pt>
                <c:pt idx="211">
                  <c:v>9.1646838200000005</c:v>
                </c:pt>
                <c:pt idx="212">
                  <c:v>9.2554528200000004</c:v>
                </c:pt>
                <c:pt idx="213">
                  <c:v>9.3437382699999993</c:v>
                </c:pt>
                <c:pt idx="214">
                  <c:v>9.4167362400000005</c:v>
                </c:pt>
                <c:pt idx="215">
                  <c:v>9.47776861</c:v>
                </c:pt>
                <c:pt idx="216">
                  <c:v>9.5395349300000003</c:v>
                </c:pt>
                <c:pt idx="217">
                  <c:v>9.5889592300000004</c:v>
                </c:pt>
                <c:pt idx="218">
                  <c:v>9.6291120200000009</c:v>
                </c:pt>
                <c:pt idx="219">
                  <c:v>9.6724068200000008</c:v>
                </c:pt>
                <c:pt idx="220">
                  <c:v>9.7054499799999991</c:v>
                </c:pt>
                <c:pt idx="221">
                  <c:v>9.7310461900000007</c:v>
                </c:pt>
                <c:pt idx="222">
                  <c:v>9.7614617700000004</c:v>
                </c:pt>
                <c:pt idx="223">
                  <c:v>9.7831582299999997</c:v>
                </c:pt>
                <c:pt idx="224">
                  <c:v>9.7988102300000008</c:v>
                </c:pt>
                <c:pt idx="225">
                  <c:v>9.8205206300000008</c:v>
                </c:pt>
                <c:pt idx="226">
                  <c:v>9.8346002000000006</c:v>
                </c:pt>
                <c:pt idx="227">
                  <c:v>9.8435932299999997</c:v>
                </c:pt>
                <c:pt idx="228">
                  <c:v>9.8594866499999991</c:v>
                </c:pt>
                <c:pt idx="229">
                  <c:v>9.8684887700000008</c:v>
                </c:pt>
                <c:pt idx="230">
                  <c:v>9.8730539099999994</c:v>
                </c:pt>
                <c:pt idx="231">
                  <c:v>9.8850883300000003</c:v>
                </c:pt>
                <c:pt idx="232">
                  <c:v>9.8907315699999998</c:v>
                </c:pt>
                <c:pt idx="233">
                  <c:v>9.8923766499999992</c:v>
                </c:pt>
                <c:pt idx="234">
                  <c:v>9.9018743699999998</c:v>
                </c:pt>
                <c:pt idx="235">
                  <c:v>9.9053177399999992</c:v>
                </c:pt>
                <c:pt idx="236">
                  <c:v>9.9050567699999998</c:v>
                </c:pt>
                <c:pt idx="237">
                  <c:v>9.9129030500000006</c:v>
                </c:pt>
                <c:pt idx="238">
                  <c:v>9.9149186900000004</c:v>
                </c:pt>
                <c:pt idx="239">
                  <c:v>9.9134246499999996</c:v>
                </c:pt>
                <c:pt idx="240">
                  <c:v>9.9202057499999992</c:v>
                </c:pt>
                <c:pt idx="241">
                  <c:v>9.9213041299999993</c:v>
                </c:pt>
                <c:pt idx="242">
                  <c:v>9.9190212100000004</c:v>
                </c:pt>
                <c:pt idx="243">
                  <c:v>9.9251233699999997</c:v>
                </c:pt>
                <c:pt idx="244">
                  <c:v>9.9256400500000002</c:v>
                </c:pt>
                <c:pt idx="245">
                  <c:v>9.9228595100000003</c:v>
                </c:pt>
                <c:pt idx="246">
                  <c:v>9.9285353700000005</c:v>
                </c:pt>
                <c:pt idx="247">
                  <c:v>9.9297617500000008</c:v>
                </c:pt>
                <c:pt idx="248">
                  <c:v>9.9439234800000005</c:v>
                </c:pt>
                <c:pt idx="249">
                  <c:v>9.9794122400000003</c:v>
                </c:pt>
                <c:pt idx="250">
                  <c:v>10.01342037</c:v>
                </c:pt>
                <c:pt idx="251">
                  <c:v>10.043513689999999</c:v>
                </c:pt>
                <c:pt idx="252">
                  <c:v>10.078995340000001</c:v>
                </c:pt>
                <c:pt idx="253">
                  <c:v>10.10385046</c:v>
                </c:pt>
                <c:pt idx="254">
                  <c:v>10.11990971</c:v>
                </c:pt>
                <c:pt idx="255">
                  <c:v>10.139176040000001</c:v>
                </c:pt>
                <c:pt idx="256">
                  <c:v>10.14768638</c:v>
                </c:pt>
                <c:pt idx="257">
                  <c:v>10.14835558</c:v>
                </c:pt>
                <c:pt idx="258">
                  <c:v>10.153716190000001</c:v>
                </c:pt>
                <c:pt idx="259">
                  <c:v>10.15023658</c:v>
                </c:pt>
                <c:pt idx="260">
                  <c:v>10.140883240000001</c:v>
                </c:pt>
                <c:pt idx="261">
                  <c:v>10.13808246</c:v>
                </c:pt>
                <c:pt idx="262">
                  <c:v>10.12826673</c:v>
                </c:pt>
                <c:pt idx="263">
                  <c:v>10.11420429</c:v>
                </c:pt>
                <c:pt idx="264">
                  <c:v>10.108069609999999</c:v>
                </c:pt>
                <c:pt idx="265">
                  <c:v>10.096140630000001</c:v>
                </c:pt>
                <c:pt idx="266">
                  <c:v>10.08096364</c:v>
                </c:pt>
                <c:pt idx="267">
                  <c:v>9.3768434500000009</c:v>
                </c:pt>
                <c:pt idx="268">
                  <c:v>4.0910010000000003</c:v>
                </c:pt>
                <c:pt idx="269">
                  <c:v>1.9983795900000001</c:v>
                </c:pt>
                <c:pt idx="270">
                  <c:v>1.5881240400000001</c:v>
                </c:pt>
                <c:pt idx="271">
                  <c:v>1.45381827</c:v>
                </c:pt>
                <c:pt idx="272">
                  <c:v>1.27068044</c:v>
                </c:pt>
                <c:pt idx="273">
                  <c:v>1.33565142</c:v>
                </c:pt>
                <c:pt idx="274">
                  <c:v>1.22760329</c:v>
                </c:pt>
                <c:pt idx="275">
                  <c:v>1.44115902</c:v>
                </c:pt>
                <c:pt idx="276">
                  <c:v>1.79676612</c:v>
                </c:pt>
                <c:pt idx="277">
                  <c:v>2.2384076799999999</c:v>
                </c:pt>
                <c:pt idx="278">
                  <c:v>2.7294838600000002</c:v>
                </c:pt>
                <c:pt idx="279">
                  <c:v>3.2522030900000001</c:v>
                </c:pt>
                <c:pt idx="280">
                  <c:v>3.7750457000000002</c:v>
                </c:pt>
                <c:pt idx="281">
                  <c:v>4.2861506299999999</c:v>
                </c:pt>
                <c:pt idx="282">
                  <c:v>4.7869679200000004</c:v>
                </c:pt>
                <c:pt idx="283">
                  <c:v>5.2589697900000001</c:v>
                </c:pt>
                <c:pt idx="284">
                  <c:v>5.70058226</c:v>
                </c:pt>
                <c:pt idx="285">
                  <c:v>6.1210132000000002</c:v>
                </c:pt>
                <c:pt idx="286">
                  <c:v>6.5061956800000003</c:v>
                </c:pt>
                <c:pt idx="287">
                  <c:v>6.8581121999999999</c:v>
                </c:pt>
                <c:pt idx="288">
                  <c:v>7.1886639499999996</c:v>
                </c:pt>
                <c:pt idx="289">
                  <c:v>7.48524002</c:v>
                </c:pt>
                <c:pt idx="290">
                  <c:v>7.7512467899999997</c:v>
                </c:pt>
                <c:pt idx="291">
                  <c:v>7.9997258999999996</c:v>
                </c:pt>
                <c:pt idx="292">
                  <c:v>8.2185904599999997</c:v>
                </c:pt>
                <c:pt idx="293">
                  <c:v>8.4117862199999998</c:v>
                </c:pt>
                <c:pt idx="294">
                  <c:v>8.5927149299999996</c:v>
                </c:pt>
                <c:pt idx="295">
                  <c:v>8.7493291200000005</c:v>
                </c:pt>
                <c:pt idx="296">
                  <c:v>8.8855429299999997</c:v>
                </c:pt>
                <c:pt idx="297">
                  <c:v>9.0146268599999999</c:v>
                </c:pt>
                <c:pt idx="298">
                  <c:v>9.1242043200000005</c:v>
                </c:pt>
                <c:pt idx="299">
                  <c:v>9.2179709800000005</c:v>
                </c:pt>
                <c:pt idx="300">
                  <c:v>9.3089379300000008</c:v>
                </c:pt>
                <c:pt idx="301">
                  <c:v>9.3843454600000005</c:v>
                </c:pt>
                <c:pt idx="302">
                  <c:v>9.4475310500000003</c:v>
                </c:pt>
                <c:pt idx="303">
                  <c:v>9.5111943399999994</c:v>
                </c:pt>
                <c:pt idx="304">
                  <c:v>9.5622722600000003</c:v>
                </c:pt>
                <c:pt idx="305">
                  <c:v>9.6038350000000001</c:v>
                </c:pt>
                <c:pt idx="306">
                  <c:v>9.6483320900000002</c:v>
                </c:pt>
                <c:pt idx="307">
                  <c:v>9.6824457299999995</c:v>
                </c:pt>
                <c:pt idx="308">
                  <c:v>9.7090227099999993</c:v>
                </c:pt>
                <c:pt idx="309">
                  <c:v>9.7403082100000002</c:v>
                </c:pt>
                <c:pt idx="310">
                  <c:v>9.7627876899999997</c:v>
                </c:pt>
                <c:pt idx="311">
                  <c:v>9.7791358499999994</c:v>
                </c:pt>
                <c:pt idx="312">
                  <c:v>9.8014423700000002</c:v>
                </c:pt>
                <c:pt idx="313">
                  <c:v>9.8160483999999997</c:v>
                </c:pt>
                <c:pt idx="314">
                  <c:v>9.8255020200000001</c:v>
                </c:pt>
                <c:pt idx="315">
                  <c:v>9.8417789899999999</c:v>
                </c:pt>
                <c:pt idx="316">
                  <c:v>9.8511186399999993</c:v>
                </c:pt>
                <c:pt idx="317">
                  <c:v>9.8559794899999993</c:v>
                </c:pt>
                <c:pt idx="318">
                  <c:v>9.8682566600000001</c:v>
                </c:pt>
                <c:pt idx="319">
                  <c:v>9.8741178099999996</c:v>
                </c:pt>
                <c:pt idx="320">
                  <c:v>9.8759564300000005</c:v>
                </c:pt>
                <c:pt idx="321">
                  <c:v>9.8856100599999994</c:v>
                </c:pt>
                <c:pt idx="322">
                  <c:v>9.8891962800000002</c:v>
                </c:pt>
                <c:pt idx="323">
                  <c:v>9.8890644600000002</c:v>
                </c:pt>
                <c:pt idx="324">
                  <c:v>9.8970122000000007</c:v>
                </c:pt>
                <c:pt idx="325">
                  <c:v>9.8991247500000004</c:v>
                </c:pt>
                <c:pt idx="326">
                  <c:v>9.8977215699999999</c:v>
                </c:pt>
                <c:pt idx="327">
                  <c:v>9.9045726900000002</c:v>
                </c:pt>
                <c:pt idx="328">
                  <c:v>9.9057415899999999</c:v>
                </c:pt>
                <c:pt idx="329">
                  <c:v>9.9035274100000006</c:v>
                </c:pt>
                <c:pt idx="330">
                  <c:v>9.9096815800000009</c:v>
                </c:pt>
                <c:pt idx="331">
                  <c:v>9.9102536000000008</c:v>
                </c:pt>
                <c:pt idx="332">
                  <c:v>9.9075290700000007</c:v>
                </c:pt>
                <c:pt idx="333">
                  <c:v>9.9132467900000005</c:v>
                </c:pt>
                <c:pt idx="334">
                  <c:v>9.9134473500000002</c:v>
                </c:pt>
                <c:pt idx="335">
                  <c:v>9.9195435399999994</c:v>
                </c:pt>
                <c:pt idx="336">
                  <c:v>9.9499160799999995</c:v>
                </c:pt>
                <c:pt idx="337">
                  <c:v>9.9809498100000003</c:v>
                </c:pt>
                <c:pt idx="338">
                  <c:v>10.00957856</c:v>
                </c:pt>
                <c:pt idx="339">
                  <c:v>10.044639159999999</c:v>
                </c:pt>
                <c:pt idx="340">
                  <c:v>10.06981521</c:v>
                </c:pt>
                <c:pt idx="341">
                  <c:v>10.08669856</c:v>
                </c:pt>
                <c:pt idx="342">
                  <c:v>10.107106269999999</c:v>
                </c:pt>
                <c:pt idx="343">
                  <c:v>10.11696955</c:v>
                </c:pt>
                <c:pt idx="344">
                  <c:v>10.11908869</c:v>
                </c:pt>
                <c:pt idx="345">
                  <c:v>10.12594051</c:v>
                </c:pt>
                <c:pt idx="346">
                  <c:v>10.123961789999999</c:v>
                </c:pt>
                <c:pt idx="347">
                  <c:v>10.116078699999999</c:v>
                </c:pt>
                <c:pt idx="348">
                  <c:v>10.114681620000001</c:v>
                </c:pt>
                <c:pt idx="349">
                  <c:v>10.106193360000001</c:v>
                </c:pt>
                <c:pt idx="350">
                  <c:v>10.09336463</c:v>
                </c:pt>
                <c:pt idx="351">
                  <c:v>10.08836975</c:v>
                </c:pt>
                <c:pt idx="352">
                  <c:v>10.07747975</c:v>
                </c:pt>
                <c:pt idx="353">
                  <c:v>10.063250760000001</c:v>
                </c:pt>
                <c:pt idx="354">
                  <c:v>10.05766114</c:v>
                </c:pt>
                <c:pt idx="355">
                  <c:v>6.4455966399999998</c:v>
                </c:pt>
                <c:pt idx="356">
                  <c:v>2.6727362700000001</c:v>
                </c:pt>
                <c:pt idx="357">
                  <c:v>1.7469485600000001</c:v>
                </c:pt>
                <c:pt idx="358">
                  <c:v>1.4929635000000001</c:v>
                </c:pt>
                <c:pt idx="359">
                  <c:v>1.28250614</c:v>
                </c:pt>
                <c:pt idx="360">
                  <c:v>1.34092547</c:v>
                </c:pt>
                <c:pt idx="361">
                  <c:v>1.33484921</c:v>
                </c:pt>
                <c:pt idx="362">
                  <c:v>1.40863731</c:v>
                </c:pt>
                <c:pt idx="363">
                  <c:v>1.6619005099999999</c:v>
                </c:pt>
                <c:pt idx="364">
                  <c:v>2.0360102200000001</c:v>
                </c:pt>
                <c:pt idx="365">
                  <c:v>2.4866936399999999</c:v>
                </c:pt>
                <c:pt idx="366">
                  <c:v>2.9881896700000001</c:v>
                </c:pt>
                <c:pt idx="367">
                  <c:v>3.5033117200000001</c:v>
                </c:pt>
                <c:pt idx="368">
                  <c:v>4.0159951300000003</c:v>
                </c:pt>
                <c:pt idx="369">
                  <c:v>4.5246014199999998</c:v>
                </c:pt>
                <c:pt idx="370">
                  <c:v>5.0084007599999998</c:v>
                </c:pt>
                <c:pt idx="371">
                  <c:v>5.4641637300000001</c:v>
                </c:pt>
                <c:pt idx="372">
                  <c:v>5.9000385399999997</c:v>
                </c:pt>
                <c:pt idx="373">
                  <c:v>6.3014040900000001</c:v>
                </c:pt>
                <c:pt idx="374">
                  <c:v>6.6697609399999997</c:v>
                </c:pt>
                <c:pt idx="375">
                  <c:v>7.01661439</c:v>
                </c:pt>
                <c:pt idx="376">
                  <c:v>7.3290862299999997</c:v>
                </c:pt>
                <c:pt idx="377">
                  <c:v>7.6103396999999999</c:v>
                </c:pt>
                <c:pt idx="378">
                  <c:v>7.87320785</c:v>
                </c:pt>
                <c:pt idx="379">
                  <c:v>8.1055123299999998</c:v>
                </c:pt>
                <c:pt idx="380">
                  <c:v>8.3111071699999997</c:v>
                </c:pt>
                <c:pt idx="381">
                  <c:v>8.5033616199999997</c:v>
                </c:pt>
                <c:pt idx="382">
                  <c:v>8.6702289399999994</c:v>
                </c:pt>
                <c:pt idx="383">
                  <c:v>8.81569848</c:v>
                </c:pt>
                <c:pt idx="384">
                  <c:v>8.9530861999999996</c:v>
                </c:pt>
                <c:pt idx="385">
                  <c:v>9.0700744699999998</c:v>
                </c:pt>
                <c:pt idx="386">
                  <c:v>9.1703913700000008</c:v>
                </c:pt>
                <c:pt idx="387">
                  <c:v>9.2671385599999994</c:v>
                </c:pt>
                <c:pt idx="388">
                  <c:v>9.3476680699999992</c:v>
                </c:pt>
                <c:pt idx="389">
                  <c:v>9.4153720500000002</c:v>
                </c:pt>
                <c:pt idx="390">
                  <c:v>9.4830045500000004</c:v>
                </c:pt>
                <c:pt idx="391">
                  <c:v>9.5375569900000006</c:v>
                </c:pt>
                <c:pt idx="392">
                  <c:v>9.58214948</c:v>
                </c:pt>
                <c:pt idx="393">
                  <c:v>9.6292790400000001</c:v>
                </c:pt>
                <c:pt idx="394">
                  <c:v>9.6656725899999998</c:v>
                </c:pt>
                <c:pt idx="395">
                  <c:v>9.6942172699999993</c:v>
                </c:pt>
                <c:pt idx="396">
                  <c:v>9.7271952699999993</c:v>
                </c:pt>
                <c:pt idx="397">
                  <c:v>9.7511255299999995</c:v>
                </c:pt>
                <c:pt idx="398">
                  <c:v>9.7687128100000002</c:v>
                </c:pt>
                <c:pt idx="399">
                  <c:v>9.79207392</c:v>
                </c:pt>
                <c:pt idx="400">
                  <c:v>9.8075738599999998</c:v>
                </c:pt>
                <c:pt idx="401">
                  <c:v>9.8177821000000005</c:v>
                </c:pt>
                <c:pt idx="402">
                  <c:v>9.8346935200000001</c:v>
                </c:pt>
                <c:pt idx="403">
                  <c:v>9.8445633000000008</c:v>
                </c:pt>
                <c:pt idx="404">
                  <c:v>9.8498645800000002</c:v>
                </c:pt>
                <c:pt idx="405">
                  <c:v>9.8625061499999997</c:v>
                </c:pt>
                <c:pt idx="406">
                  <c:v>9.8686664200000003</c:v>
                </c:pt>
                <c:pt idx="407">
                  <c:v>9.8707493300000007</c:v>
                </c:pt>
                <c:pt idx="408">
                  <c:v>9.8806003400000009</c:v>
                </c:pt>
                <c:pt idx="409">
                  <c:v>9.8843447500000003</c:v>
                </c:pt>
                <c:pt idx="410">
                  <c:v>9.88433852</c:v>
                </c:pt>
                <c:pt idx="411">
                  <c:v>9.8923845799999999</c:v>
                </c:pt>
                <c:pt idx="412">
                  <c:v>9.8945716200000007</c:v>
                </c:pt>
                <c:pt idx="413">
                  <c:v>9.8932232300000003</c:v>
                </c:pt>
                <c:pt idx="414">
                  <c:v>9.9001132900000002</c:v>
                </c:pt>
                <c:pt idx="415">
                  <c:v>9.9013080000000002</c:v>
                </c:pt>
                <c:pt idx="416">
                  <c:v>9.8991090600000007</c:v>
                </c:pt>
                <c:pt idx="417">
                  <c:v>9.9052702200000002</c:v>
                </c:pt>
                <c:pt idx="418">
                  <c:v>9.9058424600000006</c:v>
                </c:pt>
                <c:pt idx="419">
                  <c:v>9.9031128600000002</c:v>
                </c:pt>
                <c:pt idx="420">
                  <c:v>9.9088216399999993</c:v>
                </c:pt>
                <c:pt idx="421">
                  <c:v>9.9090101399999995</c:v>
                </c:pt>
                <c:pt idx="422">
                  <c:v>9.9091669699999994</c:v>
                </c:pt>
                <c:pt idx="423">
                  <c:v>9.9350527199999998</c:v>
                </c:pt>
                <c:pt idx="424">
                  <c:v>9.9644119500000006</c:v>
                </c:pt>
                <c:pt idx="425">
                  <c:v>9.9931324400000001</c:v>
                </c:pt>
                <c:pt idx="426">
                  <c:v>10.02932914</c:v>
                </c:pt>
                <c:pt idx="427">
                  <c:v>10.056168550000001</c:v>
                </c:pt>
                <c:pt idx="428">
                  <c:v>10.07492824</c:v>
                </c:pt>
                <c:pt idx="429">
                  <c:v>10.097235619999999</c:v>
                </c:pt>
                <c:pt idx="430">
                  <c:v>10.10887614</c:v>
                </c:pt>
                <c:pt idx="431">
                  <c:v>10.112589529999999</c:v>
                </c:pt>
                <c:pt idx="432">
                  <c:v>10.120824519999999</c:v>
                </c:pt>
                <c:pt idx="433">
                  <c:v>10.12000048</c:v>
                </c:pt>
                <c:pt idx="434">
                  <c:v>10.11305112</c:v>
                </c:pt>
                <c:pt idx="435">
                  <c:v>10.11238814</c:v>
                </c:pt>
                <c:pt idx="436">
                  <c:v>10.10444929</c:v>
                </c:pt>
                <c:pt idx="437">
                  <c:v>10.092009579999999</c:v>
                </c:pt>
                <c:pt idx="438">
                  <c:v>10.0872683</c:v>
                </c:pt>
                <c:pt idx="439">
                  <c:v>10.07652371</c:v>
                </c:pt>
                <c:pt idx="440">
                  <c:v>10.06234252</c:v>
                </c:pt>
                <c:pt idx="441">
                  <c:v>10.056724920000001</c:v>
                </c:pt>
                <c:pt idx="442">
                  <c:v>9.4770087800000002</c:v>
                </c:pt>
                <c:pt idx="443">
                  <c:v>4.0080775800000001</c:v>
                </c:pt>
                <c:pt idx="444">
                  <c:v>2.0767994299999999</c:v>
                </c:pt>
                <c:pt idx="445">
                  <c:v>1.57029383</c:v>
                </c:pt>
                <c:pt idx="446">
                  <c:v>1.3028414500000001</c:v>
                </c:pt>
                <c:pt idx="447">
                  <c:v>1.3483610399999999</c:v>
                </c:pt>
                <c:pt idx="448">
                  <c:v>1.3386767100000001</c:v>
                </c:pt>
                <c:pt idx="449">
                  <c:v>1.3034208599999999</c:v>
                </c:pt>
                <c:pt idx="450">
                  <c:v>1.45842077</c:v>
                </c:pt>
                <c:pt idx="451">
                  <c:v>1.7665363199999999</c:v>
                </c:pt>
                <c:pt idx="452">
                  <c:v>2.1823686699999998</c:v>
                </c:pt>
                <c:pt idx="453">
                  <c:v>2.6707187399999999</c:v>
                </c:pt>
                <c:pt idx="454">
                  <c:v>3.1871639599999999</c:v>
                </c:pt>
                <c:pt idx="455">
                  <c:v>3.7105321199999999</c:v>
                </c:pt>
                <c:pt idx="456">
                  <c:v>4.2355973999999996</c:v>
                </c:pt>
                <c:pt idx="457">
                  <c:v>4.7391702699999998</c:v>
                </c:pt>
                <c:pt idx="458">
                  <c:v>5.2161986000000002</c:v>
                </c:pt>
                <c:pt idx="459">
                  <c:v>5.6735899200000004</c:v>
                </c:pt>
                <c:pt idx="460">
                  <c:v>6.0960732999999996</c:v>
                </c:pt>
                <c:pt idx="461">
                  <c:v>6.4847542599999999</c:v>
                </c:pt>
                <c:pt idx="462">
                  <c:v>6.8508601499999999</c:v>
                </c:pt>
                <c:pt idx="463">
                  <c:v>7.1813960999999997</c:v>
                </c:pt>
                <c:pt idx="464">
                  <c:v>7.47944516</c:v>
                </c:pt>
                <c:pt idx="465">
                  <c:v>7.7577728199999996</c:v>
                </c:pt>
                <c:pt idx="466">
                  <c:v>8.0041612299999993</c:v>
                </c:pt>
                <c:pt idx="467">
                  <c:v>8.2225035000000002</c:v>
                </c:pt>
                <c:pt idx="468">
                  <c:v>8.42621514</c:v>
                </c:pt>
                <c:pt idx="469">
                  <c:v>8.6032839600000006</c:v>
                </c:pt>
                <c:pt idx="470">
                  <c:v>8.7577505000000002</c:v>
                </c:pt>
                <c:pt idx="471">
                  <c:v>8.9030401399999999</c:v>
                </c:pt>
                <c:pt idx="472">
                  <c:v>9.0269417099999991</c:v>
                </c:pt>
                <c:pt idx="473">
                  <c:v>9.1332840100000006</c:v>
                </c:pt>
                <c:pt idx="474">
                  <c:v>9.2352464100000002</c:v>
                </c:pt>
                <c:pt idx="475">
                  <c:v>9.3202982900000002</c:v>
                </c:pt>
                <c:pt idx="476">
                  <c:v>9.3919168299999995</c:v>
                </c:pt>
                <c:pt idx="477">
                  <c:v>9.4629275800000006</c:v>
                </c:pt>
                <c:pt idx="478">
                  <c:v>9.5203841300000001</c:v>
                </c:pt>
                <c:pt idx="479">
                  <c:v>9.5674643100000001</c:v>
                </c:pt>
                <c:pt idx="480">
                  <c:v>9.6167174200000005</c:v>
                </c:pt>
                <c:pt idx="481">
                  <c:v>9.6549154099999992</c:v>
                </c:pt>
                <c:pt idx="482">
                  <c:v>9.68498679</c:v>
                </c:pt>
                <c:pt idx="483">
                  <c:v>9.7192512000000004</c:v>
                </c:pt>
                <c:pt idx="484">
                  <c:v>9.7442586099999993</c:v>
                </c:pt>
                <c:pt idx="485">
                  <c:v>9.7627424200000004</c:v>
                </c:pt>
                <c:pt idx="486">
                  <c:v>9.7868453199999994</c:v>
                </c:pt>
                <c:pt idx="487">
                  <c:v>9.8029531500000004</c:v>
                </c:pt>
                <c:pt idx="488">
                  <c:v>9.8136547699999994</c:v>
                </c:pt>
                <c:pt idx="489">
                  <c:v>9.8309627099999997</c:v>
                </c:pt>
                <c:pt idx="490">
                  <c:v>9.8411455700000001</c:v>
                </c:pt>
                <c:pt idx="491">
                  <c:v>9.8466889399999999</c:v>
                </c:pt>
                <c:pt idx="492">
                  <c:v>9.8595134099999999</c:v>
                </c:pt>
                <c:pt idx="493">
                  <c:v>9.8658067000000003</c:v>
                </c:pt>
                <c:pt idx="494">
                  <c:v>9.8679809600000006</c:v>
                </c:pt>
                <c:pt idx="495">
                  <c:v>9.8778903800000002</c:v>
                </c:pt>
                <c:pt idx="496">
                  <c:v>9.8816649299999995</c:v>
                </c:pt>
                <c:pt idx="497">
                  <c:v>9.8816661099999994</c:v>
                </c:pt>
                <c:pt idx="498">
                  <c:v>9.8897021400000007</c:v>
                </c:pt>
                <c:pt idx="499">
                  <c:v>9.8918656200000008</c:v>
                </c:pt>
                <c:pt idx="500">
                  <c:v>9.8904832500000008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D6D-474A-8211-9A60A683FB9E}"/>
            </c:ext>
          </c:extLst>
        </c:ser>
        <c:ser>
          <c:idx val="7"/>
          <c:order val="7"/>
          <c:tx>
            <c:strRef>
              <c:f>'simulatie data'!$H$1</c:f>
              <c:strCache>
                <c:ptCount val="1"/>
                <c:pt idx="0">
                  <c:v> jejunum 1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data'!$H:$H</c:f>
              <c:numCache>
                <c:formatCode>General</c:formatCode>
                <c:ptCount val="1048576"/>
                <c:pt idx="0">
                  <c:v>0</c:v>
                </c:pt>
                <c:pt idx="1">
                  <c:v>19.954327670000001</c:v>
                </c:pt>
                <c:pt idx="2">
                  <c:v>20.009951560000001</c:v>
                </c:pt>
                <c:pt idx="3">
                  <c:v>20.220772069999999</c:v>
                </c:pt>
                <c:pt idx="4">
                  <c:v>20.693260500000001</c:v>
                </c:pt>
                <c:pt idx="5">
                  <c:v>21.528611949999998</c:v>
                </c:pt>
                <c:pt idx="6">
                  <c:v>22.802058259999999</c:v>
                </c:pt>
                <c:pt idx="7">
                  <c:v>24.540163750000001</c:v>
                </c:pt>
                <c:pt idx="8">
                  <c:v>26.691616639999999</c:v>
                </c:pt>
                <c:pt idx="9">
                  <c:v>29.156265909999998</c:v>
                </c:pt>
                <c:pt idx="10">
                  <c:v>31.817599950000002</c:v>
                </c:pt>
                <c:pt idx="11">
                  <c:v>34.560510460000003</c:v>
                </c:pt>
                <c:pt idx="12">
                  <c:v>37.280972480000003</c:v>
                </c:pt>
                <c:pt idx="13">
                  <c:v>39.893019860000003</c:v>
                </c:pt>
                <c:pt idx="14">
                  <c:v>42.329353339999997</c:v>
                </c:pt>
                <c:pt idx="15">
                  <c:v>44.539804549999999</c:v>
                </c:pt>
                <c:pt idx="16">
                  <c:v>46.491119779999998</c:v>
                </c:pt>
                <c:pt idx="17">
                  <c:v>48.164043110000001</c:v>
                </c:pt>
                <c:pt idx="18">
                  <c:v>49.550145090000001</c:v>
                </c:pt>
                <c:pt idx="19">
                  <c:v>50.65079506</c:v>
                </c:pt>
                <c:pt idx="20">
                  <c:v>51.474516610000002</c:v>
                </c:pt>
                <c:pt idx="21">
                  <c:v>52.034466430000002</c:v>
                </c:pt>
                <c:pt idx="22">
                  <c:v>52.347991280000002</c:v>
                </c:pt>
                <c:pt idx="23">
                  <c:v>52.43488748</c:v>
                </c:pt>
                <c:pt idx="24">
                  <c:v>52.315759200000002</c:v>
                </c:pt>
                <c:pt idx="25">
                  <c:v>52.012201240000003</c:v>
                </c:pt>
                <c:pt idx="26">
                  <c:v>51.545781490000003</c:v>
                </c:pt>
                <c:pt idx="27">
                  <c:v>50.937028640000001</c:v>
                </c:pt>
                <c:pt idx="28">
                  <c:v>50.205997619999998</c:v>
                </c:pt>
                <c:pt idx="29">
                  <c:v>49.371692600000003</c:v>
                </c:pt>
                <c:pt idx="30">
                  <c:v>48.45142001</c:v>
                </c:pt>
                <c:pt idx="31">
                  <c:v>47.461540579999998</c:v>
                </c:pt>
                <c:pt idx="32">
                  <c:v>46.417134109999999</c:v>
                </c:pt>
                <c:pt idx="33">
                  <c:v>45.331549359999997</c:v>
                </c:pt>
                <c:pt idx="34">
                  <c:v>44.217230280000003</c:v>
                </c:pt>
                <c:pt idx="35">
                  <c:v>43.085513059999997</c:v>
                </c:pt>
                <c:pt idx="36">
                  <c:v>41.946288840000001</c:v>
                </c:pt>
                <c:pt idx="37">
                  <c:v>40.808865670000003</c:v>
                </c:pt>
                <c:pt idx="38">
                  <c:v>39.681861490000003</c:v>
                </c:pt>
                <c:pt idx="39">
                  <c:v>38.57296024</c:v>
                </c:pt>
                <c:pt idx="40">
                  <c:v>37.489812200000003</c:v>
                </c:pt>
                <c:pt idx="41">
                  <c:v>36.43995786</c:v>
                </c:pt>
                <c:pt idx="42">
                  <c:v>35.430438850000002</c:v>
                </c:pt>
                <c:pt idx="43">
                  <c:v>34.468221909999997</c:v>
                </c:pt>
                <c:pt idx="44">
                  <c:v>33.559487599999997</c:v>
                </c:pt>
                <c:pt idx="45">
                  <c:v>32.709023090000002</c:v>
                </c:pt>
                <c:pt idx="46">
                  <c:v>31.92133479</c:v>
                </c:pt>
                <c:pt idx="47">
                  <c:v>31.200947759999998</c:v>
                </c:pt>
                <c:pt idx="48">
                  <c:v>30.551783919999998</c:v>
                </c:pt>
                <c:pt idx="49">
                  <c:v>29.976463160000002</c:v>
                </c:pt>
                <c:pt idx="50">
                  <c:v>29.473957209999998</c:v>
                </c:pt>
                <c:pt idx="51">
                  <c:v>29.038666020000001</c:v>
                </c:pt>
                <c:pt idx="52">
                  <c:v>28.663949720000002</c:v>
                </c:pt>
                <c:pt idx="53">
                  <c:v>28.345267490000001</c:v>
                </c:pt>
                <c:pt idx="54">
                  <c:v>28.08075204</c:v>
                </c:pt>
                <c:pt idx="55">
                  <c:v>27.87137409</c:v>
                </c:pt>
                <c:pt idx="56">
                  <c:v>27.71961834</c:v>
                </c:pt>
                <c:pt idx="57">
                  <c:v>27.627906379999999</c:v>
                </c:pt>
                <c:pt idx="58">
                  <c:v>27.59872532</c:v>
                </c:pt>
                <c:pt idx="59">
                  <c:v>27.633638650000002</c:v>
                </c:pt>
                <c:pt idx="60">
                  <c:v>27.732066509999999</c:v>
                </c:pt>
                <c:pt idx="61">
                  <c:v>27.89203358</c:v>
                </c:pt>
                <c:pt idx="62">
                  <c:v>28.109772549999999</c:v>
                </c:pt>
                <c:pt idx="63">
                  <c:v>28.37921133</c:v>
                </c:pt>
                <c:pt idx="64">
                  <c:v>28.69340454</c:v>
                </c:pt>
                <c:pt idx="65">
                  <c:v>29.04452976</c:v>
                </c:pt>
                <c:pt idx="66">
                  <c:v>29.423607990000001</c:v>
                </c:pt>
                <c:pt idx="67">
                  <c:v>29.821987920000002</c:v>
                </c:pt>
                <c:pt idx="68">
                  <c:v>30.231298379999998</c:v>
                </c:pt>
                <c:pt idx="69">
                  <c:v>30.64311386</c:v>
                </c:pt>
                <c:pt idx="70">
                  <c:v>31.050249269999998</c:v>
                </c:pt>
                <c:pt idx="71">
                  <c:v>31.446541939999999</c:v>
                </c:pt>
                <c:pt idx="72">
                  <c:v>31.826343340000001</c:v>
                </c:pt>
                <c:pt idx="73">
                  <c:v>32.185536839999997</c:v>
                </c:pt>
                <c:pt idx="74">
                  <c:v>32.521132790000003</c:v>
                </c:pt>
                <c:pt idx="75">
                  <c:v>32.830599169999999</c:v>
                </c:pt>
                <c:pt idx="76">
                  <c:v>33.112695100000003</c:v>
                </c:pt>
                <c:pt idx="77">
                  <c:v>33.366982579999998</c:v>
                </c:pt>
                <c:pt idx="78">
                  <c:v>33.59310722</c:v>
                </c:pt>
                <c:pt idx="79">
                  <c:v>33.791554159999997</c:v>
                </c:pt>
                <c:pt idx="80">
                  <c:v>33.96315585</c:v>
                </c:pt>
                <c:pt idx="81">
                  <c:v>34.108413280000001</c:v>
                </c:pt>
                <c:pt idx="82">
                  <c:v>34.228248639999997</c:v>
                </c:pt>
                <c:pt idx="83">
                  <c:v>34.323580739999997</c:v>
                </c:pt>
                <c:pt idx="84">
                  <c:v>34.394750850000001</c:v>
                </c:pt>
                <c:pt idx="85">
                  <c:v>34.44231181</c:v>
                </c:pt>
                <c:pt idx="86">
                  <c:v>34.46670383</c:v>
                </c:pt>
                <c:pt idx="87">
                  <c:v>34.467788169999999</c:v>
                </c:pt>
                <c:pt idx="88">
                  <c:v>34.445651079999998</c:v>
                </c:pt>
                <c:pt idx="89">
                  <c:v>34.400347670000002</c:v>
                </c:pt>
                <c:pt idx="90">
                  <c:v>34.331510909999999</c:v>
                </c:pt>
                <c:pt idx="91">
                  <c:v>34.239116619999997</c:v>
                </c:pt>
                <c:pt idx="92">
                  <c:v>34.123245240000003</c:v>
                </c:pt>
                <c:pt idx="93">
                  <c:v>33.983726799999999</c:v>
                </c:pt>
                <c:pt idx="94">
                  <c:v>33.820831609999999</c:v>
                </c:pt>
                <c:pt idx="95">
                  <c:v>33.635046510000002</c:v>
                </c:pt>
                <c:pt idx="96">
                  <c:v>33.42673267</c:v>
                </c:pt>
                <c:pt idx="97">
                  <c:v>33.196736250000001</c:v>
                </c:pt>
                <c:pt idx="98">
                  <c:v>32.94616224</c:v>
                </c:pt>
                <c:pt idx="99">
                  <c:v>32.676028340000002</c:v>
                </c:pt>
                <c:pt idx="100">
                  <c:v>32.387798289999999</c:v>
                </c:pt>
                <c:pt idx="101">
                  <c:v>32.083143919999998</c:v>
                </c:pt>
                <c:pt idx="102">
                  <c:v>31.76360197</c:v>
                </c:pt>
                <c:pt idx="103">
                  <c:v>31.431046970000001</c:v>
                </c:pt>
                <c:pt idx="104">
                  <c:v>31.087459800000001</c:v>
                </c:pt>
                <c:pt idx="105">
                  <c:v>30.73460086</c:v>
                </c:pt>
                <c:pt idx="106">
                  <c:v>30.374457150000001</c:v>
                </c:pt>
                <c:pt idx="107">
                  <c:v>30.009029120000001</c:v>
                </c:pt>
                <c:pt idx="108">
                  <c:v>29.640016880000001</c:v>
                </c:pt>
                <c:pt idx="109">
                  <c:v>29.26925198</c:v>
                </c:pt>
                <c:pt idx="110">
                  <c:v>28.898510080000001</c:v>
                </c:pt>
                <c:pt idx="111">
                  <c:v>28.52922298</c:v>
                </c:pt>
                <c:pt idx="112">
                  <c:v>28.1629033</c:v>
                </c:pt>
                <c:pt idx="113">
                  <c:v>27.8009752</c:v>
                </c:pt>
                <c:pt idx="114">
                  <c:v>27.444503269999998</c:v>
                </c:pt>
                <c:pt idx="115">
                  <c:v>27.094612359999999</c:v>
                </c:pt>
                <c:pt idx="116">
                  <c:v>26.75233236</c:v>
                </c:pt>
                <c:pt idx="117">
                  <c:v>26.418341269999999</c:v>
                </c:pt>
                <c:pt idx="118">
                  <c:v>26.09338249</c:v>
                </c:pt>
                <c:pt idx="119">
                  <c:v>25.778118330000002</c:v>
                </c:pt>
                <c:pt idx="120">
                  <c:v>25.47287828</c:v>
                </c:pt>
                <c:pt idx="121">
                  <c:v>25.178072520000001</c:v>
                </c:pt>
                <c:pt idx="122">
                  <c:v>24.894050889999999</c:v>
                </c:pt>
                <c:pt idx="123">
                  <c:v>24.620855349999999</c:v>
                </c:pt>
                <c:pt idx="124">
                  <c:v>24.358629780000001</c:v>
                </c:pt>
                <c:pt idx="125">
                  <c:v>24.10748165</c:v>
                </c:pt>
                <c:pt idx="126">
                  <c:v>23.867236380000001</c:v>
                </c:pt>
                <c:pt idx="127">
                  <c:v>23.63784308</c:v>
                </c:pt>
                <c:pt idx="128">
                  <c:v>23.419237070000001</c:v>
                </c:pt>
                <c:pt idx="129">
                  <c:v>23.211094760000002</c:v>
                </c:pt>
                <c:pt idx="130">
                  <c:v>23.01323571</c:v>
                </c:pt>
                <c:pt idx="131">
                  <c:v>22.825484939999999</c:v>
                </c:pt>
                <c:pt idx="132">
                  <c:v>22.647427390000001</c:v>
                </c:pt>
                <c:pt idx="133">
                  <c:v>22.478806410000001</c:v>
                </c:pt>
                <c:pt idx="134">
                  <c:v>22.319384459999998</c:v>
                </c:pt>
                <c:pt idx="135">
                  <c:v>22.168693359999999</c:v>
                </c:pt>
                <c:pt idx="136">
                  <c:v>22.026435360000001</c:v>
                </c:pt>
                <c:pt idx="137">
                  <c:v>21.89234759</c:v>
                </c:pt>
                <c:pt idx="138">
                  <c:v>21.76595584</c:v>
                </c:pt>
                <c:pt idx="139">
                  <c:v>21.646968309999998</c:v>
                </c:pt>
                <c:pt idx="140">
                  <c:v>21.535129829999999</c:v>
                </c:pt>
                <c:pt idx="141">
                  <c:v>21.429974349999998</c:v>
                </c:pt>
                <c:pt idx="142">
                  <c:v>21.33121629</c:v>
                </c:pt>
                <c:pt idx="143">
                  <c:v>21.238608729999999</c:v>
                </c:pt>
                <c:pt idx="144">
                  <c:v>21.151703869999999</c:v>
                </c:pt>
                <c:pt idx="145">
                  <c:v>21.0702453</c:v>
                </c:pt>
                <c:pt idx="146">
                  <c:v>20.994020370000001</c:v>
                </c:pt>
                <c:pt idx="147">
                  <c:v>20.922608749999998</c:v>
                </c:pt>
                <c:pt idx="148">
                  <c:v>20.855778749999999</c:v>
                </c:pt>
                <c:pt idx="149">
                  <c:v>20.7933515</c:v>
                </c:pt>
                <c:pt idx="150">
                  <c:v>20.734946040000001</c:v>
                </c:pt>
                <c:pt idx="151">
                  <c:v>20.68036403</c:v>
                </c:pt>
                <c:pt idx="152">
                  <c:v>20.629455780000001</c:v>
                </c:pt>
                <c:pt idx="153">
                  <c:v>20.581871939999999</c:v>
                </c:pt>
                <c:pt idx="154">
                  <c:v>20.53745125</c:v>
                </c:pt>
                <c:pt idx="155">
                  <c:v>20.496079430000002</c:v>
                </c:pt>
                <c:pt idx="156">
                  <c:v>20.457440519999999</c:v>
                </c:pt>
                <c:pt idx="157">
                  <c:v>20.421404819999999</c:v>
                </c:pt>
                <c:pt idx="158">
                  <c:v>20.387888100000001</c:v>
                </c:pt>
                <c:pt idx="159">
                  <c:v>20.3566033</c:v>
                </c:pt>
                <c:pt idx="160">
                  <c:v>20.32822466</c:v>
                </c:pt>
                <c:pt idx="161">
                  <c:v>20.3056968</c:v>
                </c:pt>
                <c:pt idx="162">
                  <c:v>20.290352420000001</c:v>
                </c:pt>
                <c:pt idx="163">
                  <c:v>20.282253310000002</c:v>
                </c:pt>
                <c:pt idx="164">
                  <c:v>20.280665769999999</c:v>
                </c:pt>
                <c:pt idx="165">
                  <c:v>20.284225559999999</c:v>
                </c:pt>
                <c:pt idx="166">
                  <c:v>20.291615650000001</c:v>
                </c:pt>
                <c:pt idx="167">
                  <c:v>20.301581479999999</c:v>
                </c:pt>
                <c:pt idx="168">
                  <c:v>20.312775389999999</c:v>
                </c:pt>
                <c:pt idx="169">
                  <c:v>20.324205800000001</c:v>
                </c:pt>
                <c:pt idx="170">
                  <c:v>20.335108179999999</c:v>
                </c:pt>
                <c:pt idx="171">
                  <c:v>20.344693500000002</c:v>
                </c:pt>
                <c:pt idx="172">
                  <c:v>20.352530489999999</c:v>
                </c:pt>
                <c:pt idx="173">
                  <c:v>20.358379540000001</c:v>
                </c:pt>
                <c:pt idx="174">
                  <c:v>20.361921559999999</c:v>
                </c:pt>
                <c:pt idx="175">
                  <c:v>20.363129860000001</c:v>
                </c:pt>
                <c:pt idx="176">
                  <c:v>20.362105190000001</c:v>
                </c:pt>
                <c:pt idx="177">
                  <c:v>20.358806359999999</c:v>
                </c:pt>
                <c:pt idx="178">
                  <c:v>20.353421579999999</c:v>
                </c:pt>
                <c:pt idx="179">
                  <c:v>20.346211199999999</c:v>
                </c:pt>
                <c:pt idx="180">
                  <c:v>19.302496690000002</c:v>
                </c:pt>
                <c:pt idx="181">
                  <c:v>14.014898479999999</c:v>
                </c:pt>
                <c:pt idx="182">
                  <c:v>9.5086488500000002</c:v>
                </c:pt>
                <c:pt idx="183">
                  <c:v>6.8050310500000002</c:v>
                </c:pt>
                <c:pt idx="184">
                  <c:v>5.2982736700000004</c:v>
                </c:pt>
                <c:pt idx="185">
                  <c:v>4.4784433200000002</c:v>
                </c:pt>
                <c:pt idx="186">
                  <c:v>4.0146016400000004</c:v>
                </c:pt>
                <c:pt idx="187">
                  <c:v>3.8809224200000001</c:v>
                </c:pt>
                <c:pt idx="188">
                  <c:v>3.8754183100000001</c:v>
                </c:pt>
                <c:pt idx="189">
                  <c:v>3.91286099</c:v>
                </c:pt>
                <c:pt idx="190">
                  <c:v>4.0066523399999996</c:v>
                </c:pt>
                <c:pt idx="191">
                  <c:v>4.1629906800000001</c:v>
                </c:pt>
                <c:pt idx="192">
                  <c:v>4.38275142</c:v>
                </c:pt>
                <c:pt idx="193">
                  <c:v>4.6634864599999997</c:v>
                </c:pt>
                <c:pt idx="194">
                  <c:v>5.0005309000000002</c:v>
                </c:pt>
                <c:pt idx="195">
                  <c:v>5.3876524999999997</c:v>
                </c:pt>
                <c:pt idx="196">
                  <c:v>5.81803501</c:v>
                </c:pt>
                <c:pt idx="197">
                  <c:v>6.2846325500000004</c:v>
                </c:pt>
                <c:pt idx="198">
                  <c:v>6.78025929</c:v>
                </c:pt>
                <c:pt idx="199">
                  <c:v>7.2981592199999996</c:v>
                </c:pt>
                <c:pt idx="200">
                  <c:v>7.8320150999999996</c:v>
                </c:pt>
                <c:pt idx="201">
                  <c:v>8.3757893699999997</c:v>
                </c:pt>
                <c:pt idx="202">
                  <c:v>8.9241521600000002</c:v>
                </c:pt>
                <c:pt idx="203">
                  <c:v>9.4723804200000004</c:v>
                </c:pt>
                <c:pt idx="204">
                  <c:v>10.01612272</c:v>
                </c:pt>
                <c:pt idx="205">
                  <c:v>10.551771799999999</c:v>
                </c:pt>
                <c:pt idx="206">
                  <c:v>11.07631731</c:v>
                </c:pt>
                <c:pt idx="207">
                  <c:v>11.58706804</c:v>
                </c:pt>
                <c:pt idx="208">
                  <c:v>12.081995340000001</c:v>
                </c:pt>
                <c:pt idx="209">
                  <c:v>12.55955425</c:v>
                </c:pt>
                <c:pt idx="210">
                  <c:v>13.0183933</c:v>
                </c:pt>
                <c:pt idx="211">
                  <c:v>13.457695060000001</c:v>
                </c:pt>
                <c:pt idx="212">
                  <c:v>13.876996269999999</c:v>
                </c:pt>
                <c:pt idx="213">
                  <c:v>14.27589264</c:v>
                </c:pt>
                <c:pt idx="214">
                  <c:v>14.65438221</c:v>
                </c:pt>
                <c:pt idx="215">
                  <c:v>15.012690989999999</c:v>
                </c:pt>
                <c:pt idx="216">
                  <c:v>15.350993989999999</c:v>
                </c:pt>
                <c:pt idx="217">
                  <c:v>15.66977389</c:v>
                </c:pt>
                <c:pt idx="218">
                  <c:v>15.96965971</c:v>
                </c:pt>
                <c:pt idx="219">
                  <c:v>16.251148539999999</c:v>
                </c:pt>
                <c:pt idx="220">
                  <c:v>16.514969560000001</c:v>
                </c:pt>
                <c:pt idx="221">
                  <c:v>16.761927459999999</c:v>
                </c:pt>
                <c:pt idx="222">
                  <c:v>16.992645599999999</c:v>
                </c:pt>
                <c:pt idx="223">
                  <c:v>17.207943050000001</c:v>
                </c:pt>
                <c:pt idx="224">
                  <c:v>17.408683280000002</c:v>
                </c:pt>
                <c:pt idx="225">
                  <c:v>17.59551742</c:v>
                </c:pt>
                <c:pt idx="226">
                  <c:v>17.76926345</c:v>
                </c:pt>
                <c:pt idx="227">
                  <c:v>17.930760240000001</c:v>
                </c:pt>
                <c:pt idx="228">
                  <c:v>18.080615529999999</c:v>
                </c:pt>
                <c:pt idx="229">
                  <c:v>18.219589119999998</c:v>
                </c:pt>
                <c:pt idx="230">
                  <c:v>18.348450329999999</c:v>
                </c:pt>
                <c:pt idx="231">
                  <c:v>18.467728839999999</c:v>
                </c:pt>
                <c:pt idx="232">
                  <c:v>18.578100360000001</c:v>
                </c:pt>
                <c:pt idx="233">
                  <c:v>18.680246090000001</c:v>
                </c:pt>
                <c:pt idx="234">
                  <c:v>18.774605350000002</c:v>
                </c:pt>
                <c:pt idx="235">
                  <c:v>18.861762479999999</c:v>
                </c:pt>
                <c:pt idx="236">
                  <c:v>18.942307339999999</c:v>
                </c:pt>
                <c:pt idx="237">
                  <c:v>19.01658896</c:v>
                </c:pt>
                <c:pt idx="238">
                  <c:v>19.08510304</c:v>
                </c:pt>
                <c:pt idx="239">
                  <c:v>19.14835317</c:v>
                </c:pt>
                <c:pt idx="240">
                  <c:v>19.20660488</c:v>
                </c:pt>
                <c:pt idx="241">
                  <c:v>19.260273460000001</c:v>
                </c:pt>
                <c:pt idx="242">
                  <c:v>19.309785479999999</c:v>
                </c:pt>
                <c:pt idx="243">
                  <c:v>19.355332959999998</c:v>
                </c:pt>
                <c:pt idx="244">
                  <c:v>19.397261289999999</c:v>
                </c:pt>
                <c:pt idx="245">
                  <c:v>19.435930670000001</c:v>
                </c:pt>
                <c:pt idx="246">
                  <c:v>19.471470440000001</c:v>
                </c:pt>
                <c:pt idx="247">
                  <c:v>19.504170980000001</c:v>
                </c:pt>
                <c:pt idx="248">
                  <c:v>19.535466939999999</c:v>
                </c:pt>
                <c:pt idx="249">
                  <c:v>19.567682810000001</c:v>
                </c:pt>
                <c:pt idx="250">
                  <c:v>19.60195818</c:v>
                </c:pt>
                <c:pt idx="251">
                  <c:v>19.638452869999998</c:v>
                </c:pt>
                <c:pt idx="252">
                  <c:v>19.67654125</c:v>
                </c:pt>
                <c:pt idx="253">
                  <c:v>19.71551161</c:v>
                </c:pt>
                <c:pt idx="254">
                  <c:v>19.754604149999999</c:v>
                </c:pt>
                <c:pt idx="255">
                  <c:v>19.792873400000001</c:v>
                </c:pt>
                <c:pt idx="256">
                  <c:v>19.829650189999999</c:v>
                </c:pt>
                <c:pt idx="257">
                  <c:v>19.864427330000002</c:v>
                </c:pt>
                <c:pt idx="258">
                  <c:v>19.89662109</c:v>
                </c:pt>
                <c:pt idx="259">
                  <c:v>19.925958250000001</c:v>
                </c:pt>
                <c:pt idx="260">
                  <c:v>19.952322779999999</c:v>
                </c:pt>
                <c:pt idx="261">
                  <c:v>19.975492899999999</c:v>
                </c:pt>
                <c:pt idx="262">
                  <c:v>19.995514799999999</c:v>
                </c:pt>
                <c:pt idx="263">
                  <c:v>20.012543740000002</c:v>
                </c:pt>
                <c:pt idx="264">
                  <c:v>20.026579089999998</c:v>
                </c:pt>
                <c:pt idx="265">
                  <c:v>20.03783864</c:v>
                </c:pt>
                <c:pt idx="266">
                  <c:v>20.046605280000001</c:v>
                </c:pt>
                <c:pt idx="267">
                  <c:v>20.145158720000001</c:v>
                </c:pt>
                <c:pt idx="268">
                  <c:v>16.523723879999999</c:v>
                </c:pt>
                <c:pt idx="269">
                  <c:v>11.349712240000001</c:v>
                </c:pt>
                <c:pt idx="270">
                  <c:v>7.8883244699999997</c:v>
                </c:pt>
                <c:pt idx="271">
                  <c:v>5.9124132500000002</c:v>
                </c:pt>
                <c:pt idx="272">
                  <c:v>4.8310823699999998</c:v>
                </c:pt>
                <c:pt idx="273">
                  <c:v>4.2222480500000001</c:v>
                </c:pt>
                <c:pt idx="274">
                  <c:v>3.9010533700000001</c:v>
                </c:pt>
                <c:pt idx="275">
                  <c:v>3.8734202899999999</c:v>
                </c:pt>
                <c:pt idx="276">
                  <c:v>3.8887178599999999</c:v>
                </c:pt>
                <c:pt idx="277">
                  <c:v>3.9608636100000001</c:v>
                </c:pt>
                <c:pt idx="278">
                  <c:v>4.09666263</c:v>
                </c:pt>
                <c:pt idx="279">
                  <c:v>4.2974317099999997</c:v>
                </c:pt>
                <c:pt idx="280">
                  <c:v>4.5610066900000001</c:v>
                </c:pt>
                <c:pt idx="281">
                  <c:v>4.8828869800000003</c:v>
                </c:pt>
                <c:pt idx="282">
                  <c:v>5.2569160799999999</c:v>
                </c:pt>
                <c:pt idx="283">
                  <c:v>5.6762886200000002</c:v>
                </c:pt>
                <c:pt idx="284">
                  <c:v>6.1339193400000003</c:v>
                </c:pt>
                <c:pt idx="285">
                  <c:v>6.6225401599999998</c:v>
                </c:pt>
                <c:pt idx="286">
                  <c:v>7.1352756399999997</c:v>
                </c:pt>
                <c:pt idx="287">
                  <c:v>7.6656576000000003</c:v>
                </c:pt>
                <c:pt idx="288">
                  <c:v>8.2074864099999996</c:v>
                </c:pt>
                <c:pt idx="289">
                  <c:v>8.7552645099999999</c:v>
                </c:pt>
                <c:pt idx="290">
                  <c:v>9.3040994500000007</c:v>
                </c:pt>
                <c:pt idx="291">
                  <c:v>9.8494772000000008</c:v>
                </c:pt>
                <c:pt idx="292">
                  <c:v>10.38763913</c:v>
                </c:pt>
                <c:pt idx="293">
                  <c:v>10.91542729</c:v>
                </c:pt>
                <c:pt idx="294">
                  <c:v>11.43001587</c:v>
                </c:pt>
                <c:pt idx="295">
                  <c:v>11.92925797</c:v>
                </c:pt>
                <c:pt idx="296">
                  <c:v>12.41150434</c:v>
                </c:pt>
                <c:pt idx="297">
                  <c:v>12.875308629999999</c:v>
                </c:pt>
                <c:pt idx="298">
                  <c:v>13.319766270000001</c:v>
                </c:pt>
                <c:pt idx="299">
                  <c:v>13.744334439999999</c:v>
                </c:pt>
                <c:pt idx="300">
                  <c:v>14.148544879999999</c:v>
                </c:pt>
                <c:pt idx="301">
                  <c:v>14.53234142</c:v>
                </c:pt>
                <c:pt idx="302">
                  <c:v>14.89590366</c:v>
                </c:pt>
                <c:pt idx="303">
                  <c:v>15.239368069999999</c:v>
                </c:pt>
                <c:pt idx="304">
                  <c:v>15.563183860000001</c:v>
                </c:pt>
                <c:pt idx="305">
                  <c:v>15.86794729</c:v>
                </c:pt>
                <c:pt idx="306">
                  <c:v>16.154131620000001</c:v>
                </c:pt>
                <c:pt idx="307">
                  <c:v>16.4224523</c:v>
                </c:pt>
                <c:pt idx="308">
                  <c:v>16.673709590000001</c:v>
                </c:pt>
                <c:pt idx="309">
                  <c:v>16.90852653</c:v>
                </c:pt>
                <c:pt idx="310">
                  <c:v>17.127721780000002</c:v>
                </c:pt>
                <c:pt idx="311">
                  <c:v>17.332159059999999</c:v>
                </c:pt>
                <c:pt idx="312">
                  <c:v>17.522491219999999</c:v>
                </c:pt>
                <c:pt idx="313">
                  <c:v>17.699538749999999</c:v>
                </c:pt>
                <c:pt idx="314">
                  <c:v>17.864144110000002</c:v>
                </c:pt>
                <c:pt idx="315">
                  <c:v>18.0169201</c:v>
                </c:pt>
                <c:pt idx="316">
                  <c:v>18.158632149999999</c:v>
                </c:pt>
                <c:pt idx="317">
                  <c:v>18.29005613</c:v>
                </c:pt>
                <c:pt idx="318">
                  <c:v>18.41172929</c:v>
                </c:pt>
                <c:pt idx="319">
                  <c:v>18.524335170000001</c:v>
                </c:pt>
                <c:pt idx="320">
                  <c:v>18.62856288</c:v>
                </c:pt>
                <c:pt idx="321">
                  <c:v>18.724860140000001</c:v>
                </c:pt>
                <c:pt idx="322">
                  <c:v>18.81381931</c:v>
                </c:pt>
                <c:pt idx="323">
                  <c:v>18.896038099999998</c:v>
                </c:pt>
                <c:pt idx="324">
                  <c:v>18.971873590000001</c:v>
                </c:pt>
                <c:pt idx="325">
                  <c:v>19.041829060000001</c:v>
                </c:pt>
                <c:pt idx="326">
                  <c:v>19.106415370000001</c:v>
                </c:pt>
                <c:pt idx="327">
                  <c:v>19.165905349999999</c:v>
                </c:pt>
                <c:pt idx="328">
                  <c:v>19.220721019999999</c:v>
                </c:pt>
                <c:pt idx="329">
                  <c:v>19.27129527</c:v>
                </c:pt>
                <c:pt idx="330">
                  <c:v>19.317826419999999</c:v>
                </c:pt>
                <c:pt idx="331">
                  <c:v>19.36066551</c:v>
                </c:pt>
                <c:pt idx="332">
                  <c:v>19.400178059999998</c:v>
                </c:pt>
                <c:pt idx="333">
                  <c:v>19.43649864</c:v>
                </c:pt>
                <c:pt idx="334">
                  <c:v>19.46991813</c:v>
                </c:pt>
                <c:pt idx="335">
                  <c:v>19.501132129999998</c:v>
                </c:pt>
                <c:pt idx="336">
                  <c:v>19.532325709999999</c:v>
                </c:pt>
                <c:pt idx="337">
                  <c:v>19.56508389</c:v>
                </c:pt>
                <c:pt idx="338">
                  <c:v>19.599870020000001</c:v>
                </c:pt>
                <c:pt idx="339">
                  <c:v>19.636258659999999</c:v>
                </c:pt>
                <c:pt idx="340">
                  <c:v>19.673666399999998</c:v>
                </c:pt>
                <c:pt idx="341">
                  <c:v>19.711410789999999</c:v>
                </c:pt>
                <c:pt idx="342">
                  <c:v>19.748588059999999</c:v>
                </c:pt>
                <c:pt idx="343">
                  <c:v>19.78454559</c:v>
                </c:pt>
                <c:pt idx="344">
                  <c:v>19.818775259999999</c:v>
                </c:pt>
                <c:pt idx="345">
                  <c:v>19.850680390000001</c:v>
                </c:pt>
                <c:pt idx="346">
                  <c:v>19.879970149999998</c:v>
                </c:pt>
                <c:pt idx="347">
                  <c:v>19.906506100000001</c:v>
                </c:pt>
                <c:pt idx="348">
                  <c:v>19.930041429999999</c:v>
                </c:pt>
                <c:pt idx="349">
                  <c:v>19.950595939999999</c:v>
                </c:pt>
                <c:pt idx="350">
                  <c:v>19.968297790000001</c:v>
                </c:pt>
                <c:pt idx="351">
                  <c:v>19.983121270000002</c:v>
                </c:pt>
                <c:pt idx="352">
                  <c:v>19.99526096</c:v>
                </c:pt>
                <c:pt idx="353">
                  <c:v>20.004976790000001</c:v>
                </c:pt>
                <c:pt idx="354">
                  <c:v>20.012339149999999</c:v>
                </c:pt>
                <c:pt idx="355">
                  <c:v>18.97319632</c:v>
                </c:pt>
                <c:pt idx="356">
                  <c:v>13.812174260000001</c:v>
                </c:pt>
                <c:pt idx="357">
                  <c:v>9.3915282700000002</c:v>
                </c:pt>
                <c:pt idx="358">
                  <c:v>6.73166391</c:v>
                </c:pt>
                <c:pt idx="359">
                  <c:v>5.26805331</c:v>
                </c:pt>
                <c:pt idx="360">
                  <c:v>4.45634335</c:v>
                </c:pt>
                <c:pt idx="361">
                  <c:v>3.9923052600000002</c:v>
                </c:pt>
                <c:pt idx="362">
                  <c:v>3.8644295</c:v>
                </c:pt>
                <c:pt idx="363">
                  <c:v>3.8681507100000001</c:v>
                </c:pt>
                <c:pt idx="364">
                  <c:v>3.9170065799999998</c:v>
                </c:pt>
                <c:pt idx="365">
                  <c:v>4.0231618899999999</c:v>
                </c:pt>
                <c:pt idx="366">
                  <c:v>4.1917532299999998</c:v>
                </c:pt>
                <c:pt idx="367">
                  <c:v>4.4231999699999998</c:v>
                </c:pt>
                <c:pt idx="368">
                  <c:v>4.7147032800000002</c:v>
                </c:pt>
                <c:pt idx="369">
                  <c:v>5.0611803200000001</c:v>
                </c:pt>
                <c:pt idx="370">
                  <c:v>5.4564409300000003</c:v>
                </c:pt>
                <c:pt idx="371">
                  <c:v>5.8936749800000001</c:v>
                </c:pt>
                <c:pt idx="372">
                  <c:v>6.3656702999999997</c:v>
                </c:pt>
                <c:pt idx="373">
                  <c:v>6.8654721399999996</c:v>
                </c:pt>
                <c:pt idx="374">
                  <c:v>7.3864469599999998</c:v>
                </c:pt>
                <c:pt idx="375">
                  <c:v>7.92216773</c:v>
                </c:pt>
                <c:pt idx="376">
                  <c:v>8.4668646899999995</c:v>
                </c:pt>
                <c:pt idx="377">
                  <c:v>9.0153434600000004</c:v>
                </c:pt>
                <c:pt idx="378">
                  <c:v>9.5627704900000001</c:v>
                </c:pt>
                <c:pt idx="379">
                  <c:v>10.10506247</c:v>
                </c:pt>
                <c:pt idx="380">
                  <c:v>10.638741939999999</c:v>
                </c:pt>
                <c:pt idx="381">
                  <c:v>11.16067621</c:v>
                </c:pt>
                <c:pt idx="382">
                  <c:v>11.668430000000001</c:v>
                </c:pt>
                <c:pt idx="383">
                  <c:v>12.160092669999999</c:v>
                </c:pt>
                <c:pt idx="384">
                  <c:v>12.63398598</c:v>
                </c:pt>
                <c:pt idx="385">
                  <c:v>13.08899957</c:v>
                </c:pt>
                <c:pt idx="386">
                  <c:v>13.52440842</c:v>
                </c:pt>
                <c:pt idx="387">
                  <c:v>13.939585190000001</c:v>
                </c:pt>
                <c:pt idx="388">
                  <c:v>14.33434564</c:v>
                </c:pt>
                <c:pt idx="389">
                  <c:v>14.70876393</c:v>
                </c:pt>
                <c:pt idx="390">
                  <c:v>15.06288902</c:v>
                </c:pt>
                <c:pt idx="391">
                  <c:v>15.39709897</c:v>
                </c:pt>
                <c:pt idx="392">
                  <c:v>15.71193345</c:v>
                </c:pt>
                <c:pt idx="393">
                  <c:v>16.007822109999999</c:v>
                </c:pt>
                <c:pt idx="394">
                  <c:v>16.285448150000001</c:v>
                </c:pt>
                <c:pt idx="395">
                  <c:v>16.54558943</c:v>
                </c:pt>
                <c:pt idx="396">
                  <c:v>16.78885494</c:v>
                </c:pt>
                <c:pt idx="397">
                  <c:v>17.01605644</c:v>
                </c:pt>
                <c:pt idx="398">
                  <c:v>17.228056670000001</c:v>
                </c:pt>
                <c:pt idx="399">
                  <c:v>17.425512359999999</c:v>
                </c:pt>
                <c:pt idx="400">
                  <c:v>17.609251879999999</c:v>
                </c:pt>
                <c:pt idx="401">
                  <c:v>17.78012872</c:v>
                </c:pt>
                <c:pt idx="402">
                  <c:v>17.938769109999999</c:v>
                </c:pt>
                <c:pt idx="403">
                  <c:v>18.085953830000001</c:v>
                </c:pt>
                <c:pt idx="404">
                  <c:v>18.222475280000001</c:v>
                </c:pt>
                <c:pt idx="405">
                  <c:v>18.348888290000001</c:v>
                </c:pt>
                <c:pt idx="406">
                  <c:v>18.46589444</c:v>
                </c:pt>
                <c:pt idx="407">
                  <c:v>18.57420128</c:v>
                </c:pt>
                <c:pt idx="408">
                  <c:v>18.674274830000002</c:v>
                </c:pt>
                <c:pt idx="409">
                  <c:v>18.766725569999998</c:v>
                </c:pt>
                <c:pt idx="410">
                  <c:v>18.852169050000001</c:v>
                </c:pt>
                <c:pt idx="411">
                  <c:v>18.93097959</c:v>
                </c:pt>
                <c:pt idx="412">
                  <c:v>19.00367705</c:v>
                </c:pt>
                <c:pt idx="413">
                  <c:v>19.070788149999998</c:v>
                </c:pt>
                <c:pt idx="414">
                  <c:v>19.132600879999998</c:v>
                </c:pt>
                <c:pt idx="415">
                  <c:v>19.189551680000001</c:v>
                </c:pt>
                <c:pt idx="416">
                  <c:v>19.242087139999999</c:v>
                </c:pt>
                <c:pt idx="417">
                  <c:v>19.290418460000001</c:v>
                </c:pt>
                <c:pt idx="418">
                  <c:v>19.33490887</c:v>
                </c:pt>
                <c:pt idx="419">
                  <c:v>19.375935290000001</c:v>
                </c:pt>
                <c:pt idx="420">
                  <c:v>19.413642960000001</c:v>
                </c:pt>
                <c:pt idx="421">
                  <c:v>19.44833272</c:v>
                </c:pt>
                <c:pt idx="422">
                  <c:v>19.480395439999999</c:v>
                </c:pt>
                <c:pt idx="423">
                  <c:v>19.51147795</c:v>
                </c:pt>
                <c:pt idx="424">
                  <c:v>19.543695249999999</c:v>
                </c:pt>
                <c:pt idx="425">
                  <c:v>19.577877900000001</c:v>
                </c:pt>
                <c:pt idx="426">
                  <c:v>19.613805859999999</c:v>
                </c:pt>
                <c:pt idx="427">
                  <c:v>19.6509958</c:v>
                </c:pt>
                <c:pt idx="428">
                  <c:v>19.688798999999999</c:v>
                </c:pt>
                <c:pt idx="429">
                  <c:v>19.72630427</c:v>
                </c:pt>
                <c:pt idx="430">
                  <c:v>19.76282848</c:v>
                </c:pt>
                <c:pt idx="431">
                  <c:v>19.797822539999999</c:v>
                </c:pt>
                <c:pt idx="432">
                  <c:v>19.83064358</c:v>
                </c:pt>
                <c:pt idx="433">
                  <c:v>19.860956210000001</c:v>
                </c:pt>
                <c:pt idx="434">
                  <c:v>19.888580950000001</c:v>
                </c:pt>
                <c:pt idx="435">
                  <c:v>19.913234639999999</c:v>
                </c:pt>
                <c:pt idx="436">
                  <c:v>19.934906550000001</c:v>
                </c:pt>
                <c:pt idx="437">
                  <c:v>19.953700449999999</c:v>
                </c:pt>
                <c:pt idx="438">
                  <c:v>19.969571030000001</c:v>
                </c:pt>
                <c:pt idx="439">
                  <c:v>19.982698840000001</c:v>
                </c:pt>
                <c:pt idx="440">
                  <c:v>19.993334229999999</c:v>
                </c:pt>
                <c:pt idx="441">
                  <c:v>20.001540559999999</c:v>
                </c:pt>
                <c:pt idx="442">
                  <c:v>20.077410409999999</c:v>
                </c:pt>
                <c:pt idx="443">
                  <c:v>16.619487299999999</c:v>
                </c:pt>
                <c:pt idx="444">
                  <c:v>11.38659051</c:v>
                </c:pt>
                <c:pt idx="445">
                  <c:v>7.8581276600000001</c:v>
                </c:pt>
                <c:pt idx="446">
                  <c:v>5.8716041299999997</c:v>
                </c:pt>
                <c:pt idx="447">
                  <c:v>4.77828432</c:v>
                </c:pt>
                <c:pt idx="448">
                  <c:v>4.16559101</c:v>
                </c:pt>
                <c:pt idx="449">
                  <c:v>3.8615629600000001</c:v>
                </c:pt>
                <c:pt idx="450">
                  <c:v>3.8432995700000001</c:v>
                </c:pt>
                <c:pt idx="451">
                  <c:v>3.85922375</c:v>
                </c:pt>
                <c:pt idx="452">
                  <c:v>3.9272186599999999</c:v>
                </c:pt>
                <c:pt idx="453">
                  <c:v>4.05665532</c:v>
                </c:pt>
                <c:pt idx="454">
                  <c:v>4.2506951099999997</c:v>
                </c:pt>
                <c:pt idx="455">
                  <c:v>4.5082142799999998</c:v>
                </c:pt>
                <c:pt idx="456">
                  <c:v>4.8250715800000004</c:v>
                </c:pt>
                <c:pt idx="457">
                  <c:v>5.1955120299999997</c:v>
                </c:pt>
                <c:pt idx="458">
                  <c:v>5.6128104700000003</c:v>
                </c:pt>
                <c:pt idx="459">
                  <c:v>6.0695957299999996</c:v>
                </c:pt>
                <c:pt idx="460">
                  <c:v>6.5586108100000002</c:v>
                </c:pt>
                <c:pt idx="461">
                  <c:v>7.0728482599999998</c:v>
                </c:pt>
                <c:pt idx="462">
                  <c:v>7.6054703899999998</c:v>
                </c:pt>
                <c:pt idx="463">
                  <c:v>8.1502819800000008</c:v>
                </c:pt>
                <c:pt idx="464">
                  <c:v>8.7016691700000006</c:v>
                </c:pt>
                <c:pt idx="465">
                  <c:v>9.2543887700000003</c:v>
                </c:pt>
                <c:pt idx="466">
                  <c:v>9.8039635700000005</c:v>
                </c:pt>
                <c:pt idx="467">
                  <c:v>10.346545750000001</c:v>
                </c:pt>
                <c:pt idx="468">
                  <c:v>10.878664949999999</c:v>
                </c:pt>
                <c:pt idx="469">
                  <c:v>11.397577679999999</c:v>
                </c:pt>
                <c:pt idx="470">
                  <c:v>11.90109386</c:v>
                </c:pt>
                <c:pt idx="471">
                  <c:v>12.38728989</c:v>
                </c:pt>
                <c:pt idx="472">
                  <c:v>12.854846139999999</c:v>
                </c:pt>
                <c:pt idx="473">
                  <c:v>13.302861500000001</c:v>
                </c:pt>
                <c:pt idx="474">
                  <c:v>13.730560909999999</c:v>
                </c:pt>
                <c:pt idx="475">
                  <c:v>14.137639549999999</c:v>
                </c:pt>
                <c:pt idx="476">
                  <c:v>14.524078279999999</c:v>
                </c:pt>
                <c:pt idx="477">
                  <c:v>14.889852830000001</c:v>
                </c:pt>
                <c:pt idx="478">
                  <c:v>15.23528537</c:v>
                </c:pt>
                <c:pt idx="479">
                  <c:v>15.56087466</c:v>
                </c:pt>
                <c:pt idx="480">
                  <c:v>15.86702202</c:v>
                </c:pt>
                <c:pt idx="481">
                  <c:v>16.154393089999999</c:v>
                </c:pt>
                <c:pt idx="482">
                  <c:v>16.42375715</c:v>
                </c:pt>
                <c:pt idx="483">
                  <c:v>16.675721970000001</c:v>
                </c:pt>
                <c:pt idx="484">
                  <c:v>16.911104170000002</c:v>
                </c:pt>
                <c:pt idx="485">
                  <c:v>17.130776149999999</c:v>
                </c:pt>
                <c:pt idx="486">
                  <c:v>17.335408139999998</c:v>
                </c:pt>
                <c:pt idx="487">
                  <c:v>17.525844930000002</c:v>
                </c:pt>
                <c:pt idx="488">
                  <c:v>17.70295861</c:v>
                </c:pt>
                <c:pt idx="489">
                  <c:v>17.867395569999999</c:v>
                </c:pt>
                <c:pt idx="490">
                  <c:v>18.01995776</c:v>
                </c:pt>
                <c:pt idx="491">
                  <c:v>18.16145929</c:v>
                </c:pt>
                <c:pt idx="492">
                  <c:v>18.292476910000001</c:v>
                </c:pt>
                <c:pt idx="493">
                  <c:v>18.413734099999999</c:v>
                </c:pt>
                <c:pt idx="494">
                  <c:v>18.525960019999999</c:v>
                </c:pt>
                <c:pt idx="495">
                  <c:v>18.629641889999998</c:v>
                </c:pt>
                <c:pt idx="496">
                  <c:v>18.72541077</c:v>
                </c:pt>
                <c:pt idx="497">
                  <c:v>18.81390201</c:v>
                </c:pt>
                <c:pt idx="498">
                  <c:v>18.895508880000001</c:v>
                </c:pt>
                <c:pt idx="499">
                  <c:v>18.97076946</c:v>
                </c:pt>
                <c:pt idx="500">
                  <c:v>19.040227789999999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6F9-45A9-A109-A1FCE3D6A02C}"/>
            </c:ext>
          </c:extLst>
        </c:ser>
        <c:ser>
          <c:idx val="4"/>
          <c:order val="8"/>
          <c:tx>
            <c:strRef>
              <c:f>'simulatie data'!$S$1</c:f>
              <c:strCache>
                <c:ptCount val="1"/>
                <c:pt idx="0">
                  <c:v> total volume SI</c:v>
                </c:pt>
              </c:strCache>
              <c:extLst xmlns:c15="http://schemas.microsoft.com/office/drawing/2012/chart"/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  <c:extLst xmlns:c15="http://schemas.microsoft.com/office/drawing/2012/chart"/>
            </c:strRef>
          </c:xVal>
          <c:yVal>
            <c:numRef>
              <c:f>'simulatie data'!$S:$S</c:f>
              <c:numCache>
                <c:formatCode>General</c:formatCode>
                <c:ptCount val="1048576"/>
                <c:pt idx="0">
                  <c:v>0</c:v>
                </c:pt>
                <c:pt idx="1">
                  <c:v>177.02497</c:v>
                </c:pt>
                <c:pt idx="2">
                  <c:v>182.92289</c:v>
                </c:pt>
                <c:pt idx="3">
                  <c:v>189.22609</c:v>
                </c:pt>
                <c:pt idx="4">
                  <c:v>199.535</c:v>
                </c:pt>
                <c:pt idx="5">
                  <c:v>209.46002999999999</c:v>
                </c:pt>
                <c:pt idx="6">
                  <c:v>217.46553</c:v>
                </c:pt>
                <c:pt idx="7">
                  <c:v>226.76803000000001</c:v>
                </c:pt>
                <c:pt idx="8">
                  <c:v>233.46074999999999</c:v>
                </c:pt>
                <c:pt idx="9">
                  <c:v>237.97352000000001</c:v>
                </c:pt>
                <c:pt idx="10">
                  <c:v>243.69836000000001</c:v>
                </c:pt>
                <c:pt idx="11">
                  <c:v>247.81028000000001</c:v>
                </c:pt>
                <c:pt idx="12">
                  <c:v>250.44622000000001</c:v>
                </c:pt>
                <c:pt idx="13">
                  <c:v>254.17107999999999</c:v>
                </c:pt>
                <c:pt idx="14">
                  <c:v>256.76089000000002</c:v>
                </c:pt>
                <c:pt idx="15">
                  <c:v>258.24534</c:v>
                </c:pt>
                <c:pt idx="16">
                  <c:v>260.70686000000001</c:v>
                </c:pt>
                <c:pt idx="17">
                  <c:v>262.30088999999998</c:v>
                </c:pt>
                <c:pt idx="18">
                  <c:v>263.0102</c:v>
                </c:pt>
                <c:pt idx="19">
                  <c:v>264.60379</c:v>
                </c:pt>
                <c:pt idx="20">
                  <c:v>265.49540999999999</c:v>
                </c:pt>
                <c:pt idx="21">
                  <c:v>265.64686999999998</c:v>
                </c:pt>
                <c:pt idx="22">
                  <c:v>266.60761000000002</c:v>
                </c:pt>
                <c:pt idx="23">
                  <c:v>266.97917999999999</c:v>
                </c:pt>
                <c:pt idx="24">
                  <c:v>266.71409999999997</c:v>
                </c:pt>
                <c:pt idx="25">
                  <c:v>267.19886000000002</c:v>
                </c:pt>
                <c:pt idx="26">
                  <c:v>267.17770999999999</c:v>
                </c:pt>
                <c:pt idx="27">
                  <c:v>266.59796999999998</c:v>
                </c:pt>
                <c:pt idx="28">
                  <c:v>266.72210000000001</c:v>
                </c:pt>
                <c:pt idx="29">
                  <c:v>266.40428000000003</c:v>
                </c:pt>
                <c:pt idx="30">
                  <c:v>265.58882</c:v>
                </c:pt>
                <c:pt idx="31">
                  <c:v>265.44290999999998</c:v>
                </c:pt>
                <c:pt idx="32">
                  <c:v>264.90625</c:v>
                </c:pt>
                <c:pt idx="33">
                  <c:v>263.92117999999999</c:v>
                </c:pt>
                <c:pt idx="34">
                  <c:v>263.58287000000001</c:v>
                </c:pt>
                <c:pt idx="35">
                  <c:v>262.89737000000002</c:v>
                </c:pt>
                <c:pt idx="36">
                  <c:v>261.80586</c:v>
                </c:pt>
                <c:pt idx="37">
                  <c:v>261.35226999999998</c:v>
                </c:pt>
                <c:pt idx="38">
                  <c:v>260.59334000000001</c:v>
                </c:pt>
                <c:pt idx="39">
                  <c:v>259.46994000000001</c:v>
                </c:pt>
                <c:pt idx="40">
                  <c:v>258.99721</c:v>
                </c:pt>
                <c:pt idx="41">
                  <c:v>258.26754</c:v>
                </c:pt>
                <c:pt idx="42">
                  <c:v>257.21913999999998</c:v>
                </c:pt>
                <c:pt idx="43">
                  <c:v>256.85725000000002</c:v>
                </c:pt>
                <c:pt idx="44">
                  <c:v>256.27697000000001</c:v>
                </c:pt>
                <c:pt idx="45">
                  <c:v>255.39687000000001</c:v>
                </c:pt>
                <c:pt idx="46">
                  <c:v>255.23527999999999</c:v>
                </c:pt>
                <c:pt idx="47">
                  <c:v>254.874</c:v>
                </c:pt>
                <c:pt idx="48">
                  <c:v>254.22933</c:v>
                </c:pt>
                <c:pt idx="49">
                  <c:v>254.37795</c:v>
                </c:pt>
                <c:pt idx="50">
                  <c:v>254.36591999999999</c:v>
                </c:pt>
                <c:pt idx="51">
                  <c:v>254.08626000000001</c:v>
                </c:pt>
                <c:pt idx="52">
                  <c:v>254.70260999999999</c:v>
                </c:pt>
                <c:pt idx="53">
                  <c:v>255.16486</c:v>
                </c:pt>
                <c:pt idx="54">
                  <c:v>255.32472999999999</c:v>
                </c:pt>
                <c:pt idx="55">
                  <c:v>256.48572999999999</c:v>
                </c:pt>
                <c:pt idx="56">
                  <c:v>257.4418</c:v>
                </c:pt>
                <c:pt idx="57">
                  <c:v>258.00877000000003</c:v>
                </c:pt>
                <c:pt idx="58">
                  <c:v>259.64393000000001</c:v>
                </c:pt>
                <c:pt idx="59">
                  <c:v>260.96857</c:v>
                </c:pt>
                <c:pt idx="60">
                  <c:v>261.79789</c:v>
                </c:pt>
                <c:pt idx="61">
                  <c:v>263.69292000000002</c:v>
                </c:pt>
                <c:pt idx="62">
                  <c:v>265.16962000000001</c:v>
                </c:pt>
                <c:pt idx="63">
                  <c:v>266.07234</c:v>
                </c:pt>
                <c:pt idx="64">
                  <c:v>267.98228999999998</c:v>
                </c:pt>
                <c:pt idx="65">
                  <c:v>269.40420999999998</c:v>
                </c:pt>
                <c:pt idx="66">
                  <c:v>270.21672000000001</c:v>
                </c:pt>
                <c:pt idx="67">
                  <c:v>271.96359000000001</c:v>
                </c:pt>
                <c:pt idx="68">
                  <c:v>273.20945999999998</c:v>
                </c:pt>
                <c:pt idx="69">
                  <c:v>273.85966000000002</c:v>
                </c:pt>
                <c:pt idx="70">
                  <c:v>275.39528000000001</c:v>
                </c:pt>
                <c:pt idx="71">
                  <c:v>276.45688000000001</c:v>
                </c:pt>
                <c:pt idx="72">
                  <c:v>276.95936999999998</c:v>
                </c:pt>
                <c:pt idx="73">
                  <c:v>278.31635</c:v>
                </c:pt>
                <c:pt idx="74">
                  <c:v>279.23367000000002</c:v>
                </c:pt>
                <c:pt idx="75">
                  <c:v>279.62653999999998</c:v>
                </c:pt>
                <c:pt idx="76">
                  <c:v>280.84721000000002</c:v>
                </c:pt>
                <c:pt idx="77">
                  <c:v>281.65231999999997</c:v>
                </c:pt>
                <c:pt idx="78">
                  <c:v>281.95598999999999</c:v>
                </c:pt>
                <c:pt idx="79">
                  <c:v>283.05288999999999</c:v>
                </c:pt>
                <c:pt idx="80">
                  <c:v>283.74565000000001</c:v>
                </c:pt>
                <c:pt idx="81">
                  <c:v>283.95197000000002</c:v>
                </c:pt>
                <c:pt idx="82">
                  <c:v>284.90546000000001</c:v>
                </c:pt>
                <c:pt idx="83">
                  <c:v>285.46152999999998</c:v>
                </c:pt>
                <c:pt idx="84">
                  <c:v>285.54631999999998</c:v>
                </c:pt>
                <c:pt idx="85">
                  <c:v>286.32247000000001</c:v>
                </c:pt>
                <c:pt idx="86">
                  <c:v>286.71053999999998</c:v>
                </c:pt>
                <c:pt idx="87">
                  <c:v>286.64728000000002</c:v>
                </c:pt>
                <c:pt idx="88">
                  <c:v>287.21393999999998</c:v>
                </c:pt>
                <c:pt idx="89">
                  <c:v>287.40814</c:v>
                </c:pt>
                <c:pt idx="90">
                  <c:v>287.17720000000003</c:v>
                </c:pt>
                <c:pt idx="91">
                  <c:v>287.51558999999997</c:v>
                </c:pt>
                <c:pt idx="92">
                  <c:v>287.50432000000001</c:v>
                </c:pt>
                <c:pt idx="93">
                  <c:v>287.09843000000001</c:v>
                </c:pt>
                <c:pt idx="94">
                  <c:v>287.20863000000003</c:v>
                </c:pt>
                <c:pt idx="95">
                  <c:v>286.99734000000001</c:v>
                </c:pt>
                <c:pt idx="96">
                  <c:v>286.42453</c:v>
                </c:pt>
                <c:pt idx="97">
                  <c:v>286.32526000000001</c:v>
                </c:pt>
                <c:pt idx="98">
                  <c:v>285.93464999999998</c:v>
                </c:pt>
                <c:pt idx="99">
                  <c:v>285.21456000000001</c:v>
                </c:pt>
                <c:pt idx="100">
                  <c:v>284.93635</c:v>
                </c:pt>
                <c:pt idx="101">
                  <c:v>284.39501999999999</c:v>
                </c:pt>
                <c:pt idx="102">
                  <c:v>283.55178999999998</c:v>
                </c:pt>
                <c:pt idx="103">
                  <c:v>283.12756999999999</c:v>
                </c:pt>
                <c:pt idx="104">
                  <c:v>282.46404000000001</c:v>
                </c:pt>
                <c:pt idx="105">
                  <c:v>281.52152000000001</c:v>
                </c:pt>
                <c:pt idx="106">
                  <c:v>280.98203000000001</c:v>
                </c:pt>
                <c:pt idx="107">
                  <c:v>280.22246999999999</c:v>
                </c:pt>
                <c:pt idx="108">
                  <c:v>279.20168000000001</c:v>
                </c:pt>
                <c:pt idx="109">
                  <c:v>278.57260000000002</c:v>
                </c:pt>
                <c:pt idx="110">
                  <c:v>277.73860000000002</c:v>
                </c:pt>
                <c:pt idx="111">
                  <c:v>276.65730000000002</c:v>
                </c:pt>
                <c:pt idx="112">
                  <c:v>275.95996000000002</c:v>
                </c:pt>
                <c:pt idx="113">
                  <c:v>275.06932999999998</c:v>
                </c:pt>
                <c:pt idx="114">
                  <c:v>273.94195000000002</c:v>
                </c:pt>
                <c:pt idx="115">
                  <c:v>273.19317999999998</c:v>
                </c:pt>
                <c:pt idx="116">
                  <c:v>272.25997000000001</c:v>
                </c:pt>
                <c:pt idx="117">
                  <c:v>271.09800000000001</c:v>
                </c:pt>
                <c:pt idx="118">
                  <c:v>270.31114000000002</c:v>
                </c:pt>
                <c:pt idx="119">
                  <c:v>269.34645999999998</c:v>
                </c:pt>
                <c:pt idx="120">
                  <c:v>268.15899999999999</c:v>
                </c:pt>
                <c:pt idx="121">
                  <c:v>267.34422999999998</c:v>
                </c:pt>
                <c:pt idx="122">
                  <c:v>266.35658000000001</c:v>
                </c:pt>
                <c:pt idx="123">
                  <c:v>265.15062999999998</c:v>
                </c:pt>
                <c:pt idx="124">
                  <c:v>264.31574000000001</c:v>
                </c:pt>
                <c:pt idx="125">
                  <c:v>263.31169</c:v>
                </c:pt>
                <c:pt idx="126">
                  <c:v>262.09271000000001</c:v>
                </c:pt>
                <c:pt idx="127">
                  <c:v>261.24371000000002</c:v>
                </c:pt>
                <c:pt idx="128">
                  <c:v>260.22834</c:v>
                </c:pt>
                <c:pt idx="129">
                  <c:v>259.00060999999999</c:v>
                </c:pt>
                <c:pt idx="130">
                  <c:v>258.14217000000002</c:v>
                </c:pt>
                <c:pt idx="131">
                  <c:v>257.11952000000002</c:v>
                </c:pt>
                <c:pt idx="132">
                  <c:v>255.88647</c:v>
                </c:pt>
                <c:pt idx="133">
                  <c:v>255.02225000000001</c:v>
                </c:pt>
                <c:pt idx="134">
                  <c:v>253.99529000000001</c:v>
                </c:pt>
                <c:pt idx="135">
                  <c:v>252.75946999999999</c:v>
                </c:pt>
                <c:pt idx="136">
                  <c:v>251.89228</c:v>
                </c:pt>
                <c:pt idx="137">
                  <c:v>250.86403000000001</c:v>
                </c:pt>
                <c:pt idx="138">
                  <c:v>249.62834000000001</c:v>
                </c:pt>
                <c:pt idx="139">
                  <c:v>248.76128</c:v>
                </c:pt>
                <c:pt idx="140">
                  <c:v>247.73418000000001</c:v>
                </c:pt>
                <c:pt idx="141">
                  <c:v>246.50055</c:v>
                </c:pt>
                <c:pt idx="142">
                  <c:v>245.63538</c:v>
                </c:pt>
                <c:pt idx="143">
                  <c:v>244.6113</c:v>
                </c:pt>
                <c:pt idx="144">
                  <c:v>243.38184999999999</c:v>
                </c:pt>
                <c:pt idx="145">
                  <c:v>242.52135000000001</c:v>
                </c:pt>
                <c:pt idx="146">
                  <c:v>241.50246999999999</c:v>
                </c:pt>
                <c:pt idx="147">
                  <c:v>240.27909</c:v>
                </c:pt>
                <c:pt idx="148">
                  <c:v>239.42509999999999</c:v>
                </c:pt>
                <c:pt idx="149">
                  <c:v>238.41387</c:v>
                </c:pt>
                <c:pt idx="150">
                  <c:v>237.19884999999999</c:v>
                </c:pt>
                <c:pt idx="151">
                  <c:v>236.35348999999999</c:v>
                </c:pt>
                <c:pt idx="152">
                  <c:v>235.35181</c:v>
                </c:pt>
                <c:pt idx="153">
                  <c:v>234.14739</c:v>
                </c:pt>
                <c:pt idx="154">
                  <c:v>233.31317000000001</c:v>
                </c:pt>
                <c:pt idx="155">
                  <c:v>232.32348999999999</c:v>
                </c:pt>
                <c:pt idx="156">
                  <c:v>231.13193999999999</c:v>
                </c:pt>
                <c:pt idx="157">
                  <c:v>230.31116</c:v>
                </c:pt>
                <c:pt idx="158">
                  <c:v>229.33580000000001</c:v>
                </c:pt>
                <c:pt idx="159">
                  <c:v>228.15944999999999</c:v>
                </c:pt>
                <c:pt idx="160">
                  <c:v>227.50285</c:v>
                </c:pt>
                <c:pt idx="161">
                  <c:v>226.65477000000001</c:v>
                </c:pt>
                <c:pt idx="162">
                  <c:v>225.57712000000001</c:v>
                </c:pt>
                <c:pt idx="163">
                  <c:v>224.87968000000001</c:v>
                </c:pt>
                <c:pt idx="164">
                  <c:v>224.00695999999999</c:v>
                </c:pt>
                <c:pt idx="165">
                  <c:v>222.91736</c:v>
                </c:pt>
                <c:pt idx="166">
                  <c:v>222.20551</c:v>
                </c:pt>
                <c:pt idx="167">
                  <c:v>221.32774000000001</c:v>
                </c:pt>
                <c:pt idx="168">
                  <c:v>220.24069</c:v>
                </c:pt>
                <c:pt idx="169">
                  <c:v>219.52982</c:v>
                </c:pt>
                <c:pt idx="170">
                  <c:v>218.65899999999999</c:v>
                </c:pt>
                <c:pt idx="171">
                  <c:v>217.5839</c:v>
                </c:pt>
                <c:pt idx="172">
                  <c:v>216.88417999999999</c:v>
                </c:pt>
                <c:pt idx="173">
                  <c:v>216.02848</c:v>
                </c:pt>
                <c:pt idx="174">
                  <c:v>214.97201999999999</c:v>
                </c:pt>
                <c:pt idx="175">
                  <c:v>214.29075</c:v>
                </c:pt>
                <c:pt idx="176">
                  <c:v>213.4564</c:v>
                </c:pt>
                <c:pt idx="177">
                  <c:v>212.42367999999999</c:v>
                </c:pt>
                <c:pt idx="178">
                  <c:v>211.76618999999999</c:v>
                </c:pt>
                <c:pt idx="179">
                  <c:v>210.95756</c:v>
                </c:pt>
                <c:pt idx="180">
                  <c:v>199.05506</c:v>
                </c:pt>
                <c:pt idx="181">
                  <c:v>183.9907</c:v>
                </c:pt>
                <c:pt idx="182">
                  <c:v>169.37886</c:v>
                </c:pt>
                <c:pt idx="183">
                  <c:v>154.32651999999999</c:v>
                </c:pt>
                <c:pt idx="184">
                  <c:v>140.81437</c:v>
                </c:pt>
                <c:pt idx="185">
                  <c:v>127.85024</c:v>
                </c:pt>
                <c:pt idx="186">
                  <c:v>114.56218</c:v>
                </c:pt>
                <c:pt idx="187">
                  <c:v>109.684</c:v>
                </c:pt>
                <c:pt idx="188">
                  <c:v>109.28740999999999</c:v>
                </c:pt>
                <c:pt idx="189">
                  <c:v>108.78672</c:v>
                </c:pt>
                <c:pt idx="190">
                  <c:v>108.63791999999999</c:v>
                </c:pt>
                <c:pt idx="191">
                  <c:v>108.41193</c:v>
                </c:pt>
                <c:pt idx="192">
                  <c:v>108.05249000000001</c:v>
                </c:pt>
                <c:pt idx="193">
                  <c:v>108.05509000000001</c:v>
                </c:pt>
                <c:pt idx="194">
                  <c:v>107.95751</c:v>
                </c:pt>
                <c:pt idx="195">
                  <c:v>107.70518</c:v>
                </c:pt>
                <c:pt idx="196">
                  <c:v>107.82158</c:v>
                </c:pt>
                <c:pt idx="197">
                  <c:v>107.82147999999999</c:v>
                </c:pt>
                <c:pt idx="198">
                  <c:v>107.65125</c:v>
                </c:pt>
                <c:pt idx="199">
                  <c:v>107.8536</c:v>
                </c:pt>
                <c:pt idx="200">
                  <c:v>107.92538999999999</c:v>
                </c:pt>
                <c:pt idx="201">
                  <c:v>107.81547</c:v>
                </c:pt>
                <c:pt idx="202">
                  <c:v>108.07863</c:v>
                </c:pt>
                <c:pt idx="203">
                  <c:v>108.20272</c:v>
                </c:pt>
                <c:pt idx="204">
                  <c:v>108.13871</c:v>
                </c:pt>
                <c:pt idx="205">
                  <c:v>108.44835999999999</c:v>
                </c:pt>
                <c:pt idx="206">
                  <c:v>108.61472000000001</c:v>
                </c:pt>
                <c:pt idx="207">
                  <c:v>108.58989</c:v>
                </c:pt>
                <c:pt idx="208">
                  <c:v>108.93922999999999</c:v>
                </c:pt>
                <c:pt idx="209">
                  <c:v>109.14301</c:v>
                </c:pt>
                <c:pt idx="210">
                  <c:v>109.15389</c:v>
                </c:pt>
                <c:pt idx="211">
                  <c:v>109.53967</c:v>
                </c:pt>
                <c:pt idx="212">
                  <c:v>109.77858999999999</c:v>
                </c:pt>
                <c:pt idx="213">
                  <c:v>109.8235</c:v>
                </c:pt>
                <c:pt idx="214">
                  <c:v>110.24339000000001</c:v>
                </c:pt>
                <c:pt idx="215">
                  <c:v>110.51559</c:v>
                </c:pt>
                <c:pt idx="216">
                  <c:v>110.59319000000001</c:v>
                </c:pt>
                <c:pt idx="217">
                  <c:v>111.04626</c:v>
                </c:pt>
                <c:pt idx="218">
                  <c:v>111.35115</c:v>
                </c:pt>
                <c:pt idx="219">
                  <c:v>111.46093</c:v>
                </c:pt>
                <c:pt idx="220">
                  <c:v>111.94573</c:v>
                </c:pt>
                <c:pt idx="221">
                  <c:v>112.28203000000001</c:v>
                </c:pt>
                <c:pt idx="222">
                  <c:v>112.42317</c:v>
                </c:pt>
                <c:pt idx="223">
                  <c:v>112.93937</c:v>
                </c:pt>
                <c:pt idx="224">
                  <c:v>113.3069</c:v>
                </c:pt>
                <c:pt idx="225">
                  <c:v>113.47902000000001</c:v>
                </c:pt>
                <c:pt idx="226">
                  <c:v>114.02602</c:v>
                </c:pt>
                <c:pt idx="227">
                  <c:v>114.42408</c:v>
                </c:pt>
                <c:pt idx="228">
                  <c:v>114.62648</c:v>
                </c:pt>
                <c:pt idx="229">
                  <c:v>115.20347</c:v>
                </c:pt>
                <c:pt idx="230">
                  <c:v>115.63123</c:v>
                </c:pt>
                <c:pt idx="231">
                  <c:v>115.86304</c:v>
                </c:pt>
                <c:pt idx="232">
                  <c:v>116.46905</c:v>
                </c:pt>
                <c:pt idx="233">
                  <c:v>116.92551</c:v>
                </c:pt>
                <c:pt idx="234">
                  <c:v>117.18564000000001</c:v>
                </c:pt>
                <c:pt idx="235">
                  <c:v>117.81954</c:v>
                </c:pt>
                <c:pt idx="236">
                  <c:v>118.30347</c:v>
                </c:pt>
                <c:pt idx="237">
                  <c:v>118.59065</c:v>
                </c:pt>
                <c:pt idx="238">
                  <c:v>119.25106</c:v>
                </c:pt>
                <c:pt idx="239">
                  <c:v>119.76102</c:v>
                </c:pt>
                <c:pt idx="240">
                  <c:v>120.07375</c:v>
                </c:pt>
                <c:pt idx="241">
                  <c:v>120.75911000000001</c:v>
                </c:pt>
                <c:pt idx="242">
                  <c:v>121.29348</c:v>
                </c:pt>
                <c:pt idx="243">
                  <c:v>121.63003999999999</c:v>
                </c:pt>
                <c:pt idx="244">
                  <c:v>122.33859</c:v>
                </c:pt>
                <c:pt idx="245">
                  <c:v>122.89552</c:v>
                </c:pt>
                <c:pt idx="246">
                  <c:v>123.25404</c:v>
                </c:pt>
                <c:pt idx="247">
                  <c:v>124.02477</c:v>
                </c:pt>
                <c:pt idx="248">
                  <c:v>124.70001000000001</c:v>
                </c:pt>
                <c:pt idx="249">
                  <c:v>125.14991000000001</c:v>
                </c:pt>
                <c:pt idx="250">
                  <c:v>125.97717</c:v>
                </c:pt>
                <c:pt idx="251">
                  <c:v>126.63159</c:v>
                </c:pt>
                <c:pt idx="252">
                  <c:v>127.07077</c:v>
                </c:pt>
                <c:pt idx="253">
                  <c:v>127.88411000000001</c:v>
                </c:pt>
                <c:pt idx="254">
                  <c:v>128.53155000000001</c:v>
                </c:pt>
                <c:pt idx="255">
                  <c:v>128.96898999999999</c:v>
                </c:pt>
                <c:pt idx="256">
                  <c:v>129.77784</c:v>
                </c:pt>
                <c:pt idx="257">
                  <c:v>130.42454000000001</c:v>
                </c:pt>
                <c:pt idx="258">
                  <c:v>130.86396999999999</c:v>
                </c:pt>
                <c:pt idx="259">
                  <c:v>131.67273</c:v>
                </c:pt>
                <c:pt idx="260">
                  <c:v>132.32124999999999</c:v>
                </c:pt>
                <c:pt idx="261">
                  <c:v>132.76399000000001</c:v>
                </c:pt>
                <c:pt idx="262">
                  <c:v>133.57447999999999</c:v>
                </c:pt>
                <c:pt idx="263">
                  <c:v>134.22560999999999</c:v>
                </c:pt>
                <c:pt idx="264">
                  <c:v>134.67148</c:v>
                </c:pt>
                <c:pt idx="265">
                  <c:v>135.48374999999999</c:v>
                </c:pt>
                <c:pt idx="266">
                  <c:v>136.13676000000001</c:v>
                </c:pt>
                <c:pt idx="267">
                  <c:v>135.51102</c:v>
                </c:pt>
                <c:pt idx="268">
                  <c:v>132.71476999999999</c:v>
                </c:pt>
                <c:pt idx="269">
                  <c:v>129.46587</c:v>
                </c:pt>
                <c:pt idx="270">
                  <c:v>124.54489</c:v>
                </c:pt>
                <c:pt idx="271">
                  <c:v>119.72163</c:v>
                </c:pt>
                <c:pt idx="272">
                  <c:v>113.84199</c:v>
                </c:pt>
                <c:pt idx="273">
                  <c:v>106.02038</c:v>
                </c:pt>
                <c:pt idx="274">
                  <c:v>99.237520000000004</c:v>
                </c:pt>
                <c:pt idx="275">
                  <c:v>99.263369999999995</c:v>
                </c:pt>
                <c:pt idx="276">
                  <c:v>99.125879999999995</c:v>
                </c:pt>
                <c:pt idx="277">
                  <c:v>99.323390000000003</c:v>
                </c:pt>
                <c:pt idx="278">
                  <c:v>99.4345</c:v>
                </c:pt>
                <c:pt idx="279">
                  <c:v>99.40249</c:v>
                </c:pt>
                <c:pt idx="280">
                  <c:v>99.718350000000001</c:v>
                </c:pt>
                <c:pt idx="281">
                  <c:v>99.924679999999995</c:v>
                </c:pt>
                <c:pt idx="282">
                  <c:v>99.967250000000007</c:v>
                </c:pt>
                <c:pt idx="283">
                  <c:v>100.36668</c:v>
                </c:pt>
                <c:pt idx="284">
                  <c:v>100.64082000000001</c:v>
                </c:pt>
                <c:pt idx="285">
                  <c:v>100.7362</c:v>
                </c:pt>
                <c:pt idx="286">
                  <c:v>101.19324</c:v>
                </c:pt>
                <c:pt idx="287">
                  <c:v>101.51154</c:v>
                </c:pt>
                <c:pt idx="288">
                  <c:v>101.64013</c:v>
                </c:pt>
                <c:pt idx="289">
                  <c:v>102.13224</c:v>
                </c:pt>
                <c:pt idx="290">
                  <c:v>102.47767</c:v>
                </c:pt>
                <c:pt idx="291">
                  <c:v>102.62783</c:v>
                </c:pt>
                <c:pt idx="292">
                  <c:v>103.14285</c:v>
                </c:pt>
                <c:pt idx="293">
                  <c:v>103.50763000000001</c:v>
                </c:pt>
                <c:pt idx="294">
                  <c:v>103.67462999999999</c:v>
                </c:pt>
                <c:pt idx="295">
                  <c:v>104.20809</c:v>
                </c:pt>
                <c:pt idx="296">
                  <c:v>104.58951999999999</c:v>
                </c:pt>
                <c:pt idx="297">
                  <c:v>104.77181</c:v>
                </c:pt>
                <c:pt idx="298">
                  <c:v>105.32169</c:v>
                </c:pt>
                <c:pt idx="299">
                  <c:v>105.71905</c:v>
                </c:pt>
                <c:pt idx="300">
                  <c:v>105.91673</c:v>
                </c:pt>
                <c:pt idx="301">
                  <c:v>106.48287999999999</c:v>
                </c:pt>
                <c:pt idx="302">
                  <c:v>106.89599</c:v>
                </c:pt>
                <c:pt idx="303">
                  <c:v>107.10939</c:v>
                </c:pt>
                <c:pt idx="304">
                  <c:v>107.69197</c:v>
                </c:pt>
                <c:pt idx="305">
                  <c:v>108.12157999999999</c:v>
                </c:pt>
                <c:pt idx="306">
                  <c:v>108.35165000000001</c:v>
                </c:pt>
                <c:pt idx="307">
                  <c:v>108.95144000000001</c:v>
                </c:pt>
                <c:pt idx="308">
                  <c:v>109.39846</c:v>
                </c:pt>
                <c:pt idx="309">
                  <c:v>109.64615999999999</c:v>
                </c:pt>
                <c:pt idx="310">
                  <c:v>110.26399000000001</c:v>
                </c:pt>
                <c:pt idx="311">
                  <c:v>110.72924999999999</c:v>
                </c:pt>
                <c:pt idx="312">
                  <c:v>110.99542</c:v>
                </c:pt>
                <c:pt idx="313">
                  <c:v>111.63199</c:v>
                </c:pt>
                <c:pt idx="314">
                  <c:v>112.11615999999999</c:v>
                </c:pt>
                <c:pt idx="315">
                  <c:v>112.40141</c:v>
                </c:pt>
                <c:pt idx="316">
                  <c:v>113.05719999999999</c:v>
                </c:pt>
                <c:pt idx="317">
                  <c:v>113.56071</c:v>
                </c:pt>
                <c:pt idx="318">
                  <c:v>113.86539</c:v>
                </c:pt>
                <c:pt idx="319">
                  <c:v>114.54064</c:v>
                </c:pt>
                <c:pt idx="320">
                  <c:v>115.06363</c:v>
                </c:pt>
                <c:pt idx="321">
                  <c:v>115.38777</c:v>
                </c:pt>
                <c:pt idx="322">
                  <c:v>116.08240000000001</c:v>
                </c:pt>
                <c:pt idx="323">
                  <c:v>116.62469</c:v>
                </c:pt>
                <c:pt idx="324">
                  <c:v>116.96801000000001</c:v>
                </c:pt>
                <c:pt idx="325">
                  <c:v>117.68164</c:v>
                </c:pt>
                <c:pt idx="326">
                  <c:v>118.24274</c:v>
                </c:pt>
                <c:pt idx="327">
                  <c:v>118.60468</c:v>
                </c:pt>
                <c:pt idx="328">
                  <c:v>119.33663</c:v>
                </c:pt>
                <c:pt idx="329">
                  <c:v>119.91578</c:v>
                </c:pt>
                <c:pt idx="330">
                  <c:v>120.29545</c:v>
                </c:pt>
                <c:pt idx="331">
                  <c:v>121.04476</c:v>
                </c:pt>
                <c:pt idx="332">
                  <c:v>121.64089</c:v>
                </c:pt>
                <c:pt idx="333">
                  <c:v>122.03716</c:v>
                </c:pt>
                <c:pt idx="334">
                  <c:v>122.80258000000001</c:v>
                </c:pt>
                <c:pt idx="335">
                  <c:v>123.51206000000001</c:v>
                </c:pt>
                <c:pt idx="336">
                  <c:v>123.995</c:v>
                </c:pt>
                <c:pt idx="337">
                  <c:v>124.85335000000001</c:v>
                </c:pt>
                <c:pt idx="338">
                  <c:v>125.53767000000001</c:v>
                </c:pt>
                <c:pt idx="339">
                  <c:v>126.00584000000001</c:v>
                </c:pt>
                <c:pt idx="340">
                  <c:v>126.84650000000001</c:v>
                </c:pt>
                <c:pt idx="341">
                  <c:v>127.52037</c:v>
                </c:pt>
                <c:pt idx="342">
                  <c:v>127.9834</c:v>
                </c:pt>
                <c:pt idx="343">
                  <c:v>128.81648000000001</c:v>
                </c:pt>
                <c:pt idx="344">
                  <c:v>129.48659000000001</c:v>
                </c:pt>
                <c:pt idx="345">
                  <c:v>129.94879</c:v>
                </c:pt>
                <c:pt idx="346">
                  <c:v>130.77914000000001</c:v>
                </c:pt>
                <c:pt idx="347">
                  <c:v>131.44853000000001</c:v>
                </c:pt>
                <c:pt idx="348">
                  <c:v>131.91148999999999</c:v>
                </c:pt>
                <c:pt idx="349">
                  <c:v>132.74110999999999</c:v>
                </c:pt>
                <c:pt idx="350">
                  <c:v>133.41077999999999</c:v>
                </c:pt>
                <c:pt idx="351">
                  <c:v>133.87465</c:v>
                </c:pt>
                <c:pt idx="352">
                  <c:v>134.70385999999999</c:v>
                </c:pt>
                <c:pt idx="353">
                  <c:v>135.37344999999999</c:v>
                </c:pt>
                <c:pt idx="354">
                  <c:v>135.83733000000001</c:v>
                </c:pt>
                <c:pt idx="355">
                  <c:v>134.13875999999999</c:v>
                </c:pt>
                <c:pt idx="356">
                  <c:v>131.16405</c:v>
                </c:pt>
                <c:pt idx="357">
                  <c:v>126.63137</c:v>
                </c:pt>
                <c:pt idx="358">
                  <c:v>122.30289999999999</c:v>
                </c:pt>
                <c:pt idx="359">
                  <c:v>116.95652</c:v>
                </c:pt>
                <c:pt idx="360">
                  <c:v>109.61069000000001</c:v>
                </c:pt>
                <c:pt idx="361">
                  <c:v>102.33078999999999</c:v>
                </c:pt>
                <c:pt idx="362">
                  <c:v>99.14828</c:v>
                </c:pt>
                <c:pt idx="363">
                  <c:v>98.984279999999998</c:v>
                </c:pt>
                <c:pt idx="364">
                  <c:v>99.165409999999994</c:v>
                </c:pt>
                <c:pt idx="365">
                  <c:v>99.262469999999993</c:v>
                </c:pt>
                <c:pt idx="366">
                  <c:v>99.219130000000007</c:v>
                </c:pt>
                <c:pt idx="367">
                  <c:v>99.521919999999994</c:v>
                </c:pt>
                <c:pt idx="368">
                  <c:v>99.717969999999994</c:v>
                </c:pt>
                <c:pt idx="369">
                  <c:v>99.752799999999993</c:v>
                </c:pt>
                <c:pt idx="370">
                  <c:v>100.14234999999999</c:v>
                </c:pt>
                <c:pt idx="371">
                  <c:v>100.40885</c:v>
                </c:pt>
                <c:pt idx="372">
                  <c:v>100.49906</c:v>
                </c:pt>
                <c:pt idx="373">
                  <c:v>100.95094</c:v>
                </c:pt>
                <c:pt idx="374">
                  <c:v>101.26609999999999</c:v>
                </c:pt>
                <c:pt idx="375">
                  <c:v>101.39296</c:v>
                </c:pt>
                <c:pt idx="376">
                  <c:v>101.88333</c:v>
                </c:pt>
                <c:pt idx="377">
                  <c:v>102.22772999999999</c:v>
                </c:pt>
                <c:pt idx="378">
                  <c:v>102.37732</c:v>
                </c:pt>
                <c:pt idx="379">
                  <c:v>102.89155</c:v>
                </c:pt>
                <c:pt idx="380">
                  <c:v>103.25564</c:v>
                </c:pt>
                <c:pt idx="381">
                  <c:v>103.42198</c:v>
                </c:pt>
                <c:pt idx="382">
                  <c:v>103.95457</c:v>
                </c:pt>
                <c:pt idx="383">
                  <c:v>104.33523</c:v>
                </c:pt>
                <c:pt idx="384">
                  <c:v>104.5167</c:v>
                </c:pt>
                <c:pt idx="385">
                  <c:v>105.06547</c:v>
                </c:pt>
                <c:pt idx="386">
                  <c:v>105.46145</c:v>
                </c:pt>
                <c:pt idx="387">
                  <c:v>105.65797999999999</c:v>
                </c:pt>
                <c:pt idx="388">
                  <c:v>106.22279</c:v>
                </c:pt>
                <c:pt idx="389">
                  <c:v>106.63444</c:v>
                </c:pt>
                <c:pt idx="390">
                  <c:v>106.84626</c:v>
                </c:pt>
                <c:pt idx="391">
                  <c:v>107.42709000000001</c:v>
                </c:pt>
                <c:pt idx="392">
                  <c:v>107.85483000000001</c:v>
                </c:pt>
                <c:pt idx="393">
                  <c:v>108.08289000000001</c:v>
                </c:pt>
                <c:pt idx="394">
                  <c:v>108.68053999999999</c:v>
                </c:pt>
                <c:pt idx="395">
                  <c:v>109.12529000000001</c:v>
                </c:pt>
                <c:pt idx="396">
                  <c:v>109.3706</c:v>
                </c:pt>
                <c:pt idx="397">
                  <c:v>109.98593</c:v>
                </c:pt>
                <c:pt idx="398">
                  <c:v>110.4486</c:v>
                </c:pt>
                <c:pt idx="399">
                  <c:v>110.71205999999999</c:v>
                </c:pt>
                <c:pt idx="400">
                  <c:v>111.34584</c:v>
                </c:pt>
                <c:pt idx="401">
                  <c:v>111.82714</c:v>
                </c:pt>
                <c:pt idx="402">
                  <c:v>112.10944000000001</c:v>
                </c:pt>
                <c:pt idx="403">
                  <c:v>112.76222</c:v>
                </c:pt>
                <c:pt idx="404">
                  <c:v>113.26267</c:v>
                </c:pt>
                <c:pt idx="405">
                  <c:v>113.56422999999999</c:v>
                </c:pt>
                <c:pt idx="406">
                  <c:v>114.23633</c:v>
                </c:pt>
                <c:pt idx="407">
                  <c:v>114.75614</c:v>
                </c:pt>
                <c:pt idx="408">
                  <c:v>115.07707000000001</c:v>
                </c:pt>
                <c:pt idx="409">
                  <c:v>115.76849</c:v>
                </c:pt>
                <c:pt idx="410">
                  <c:v>116.30756</c:v>
                </c:pt>
                <c:pt idx="411">
                  <c:v>116.64766</c:v>
                </c:pt>
                <c:pt idx="412">
                  <c:v>117.35808</c:v>
                </c:pt>
                <c:pt idx="413">
                  <c:v>117.91598999999999</c:v>
                </c:pt>
                <c:pt idx="414">
                  <c:v>118.27475</c:v>
                </c:pt>
                <c:pt idx="415">
                  <c:v>119.00355999999999</c:v>
                </c:pt>
                <c:pt idx="416">
                  <c:v>119.57961</c:v>
                </c:pt>
                <c:pt idx="417">
                  <c:v>119.95623999999999</c:v>
                </c:pt>
                <c:pt idx="418">
                  <c:v>120.70254</c:v>
                </c:pt>
                <c:pt idx="419">
                  <c:v>121.29573000000001</c:v>
                </c:pt>
                <c:pt idx="420">
                  <c:v>121.68912</c:v>
                </c:pt>
                <c:pt idx="421">
                  <c:v>122.45173</c:v>
                </c:pt>
                <c:pt idx="422">
                  <c:v>123.12407</c:v>
                </c:pt>
                <c:pt idx="423">
                  <c:v>123.60908000000001</c:v>
                </c:pt>
                <c:pt idx="424">
                  <c:v>124.47001</c:v>
                </c:pt>
                <c:pt idx="425">
                  <c:v>125.15559</c:v>
                </c:pt>
                <c:pt idx="426">
                  <c:v>125.62405</c:v>
                </c:pt>
                <c:pt idx="427">
                  <c:v>126.46536999999999</c:v>
                </c:pt>
                <c:pt idx="428">
                  <c:v>127.13927</c:v>
                </c:pt>
                <c:pt idx="429">
                  <c:v>127.60184</c:v>
                </c:pt>
                <c:pt idx="430">
                  <c:v>128.43483000000001</c:v>
                </c:pt>
                <c:pt idx="431">
                  <c:v>129.10445999999999</c:v>
                </c:pt>
                <c:pt idx="432">
                  <c:v>129.56596999999999</c:v>
                </c:pt>
                <c:pt idx="433">
                  <c:v>130.39587</c:v>
                </c:pt>
                <c:pt idx="434">
                  <c:v>131.06466</c:v>
                </c:pt>
                <c:pt idx="435">
                  <c:v>131.52691999999999</c:v>
                </c:pt>
                <c:pt idx="436">
                  <c:v>132.35606999999999</c:v>
                </c:pt>
                <c:pt idx="437">
                  <c:v>133.02520999999999</c:v>
                </c:pt>
                <c:pt idx="438">
                  <c:v>133.48854</c:v>
                </c:pt>
                <c:pt idx="439">
                  <c:v>134.31745000000001</c:v>
                </c:pt>
                <c:pt idx="440">
                  <c:v>134.98671999999999</c:v>
                </c:pt>
                <c:pt idx="441">
                  <c:v>135.45034999999999</c:v>
                </c:pt>
                <c:pt idx="442">
                  <c:v>135.83774</c:v>
                </c:pt>
                <c:pt idx="443">
                  <c:v>132.94381000000001</c:v>
                </c:pt>
                <c:pt idx="444">
                  <c:v>128.67857000000001</c:v>
                </c:pt>
                <c:pt idx="445">
                  <c:v>124.76551000000001</c:v>
                </c:pt>
                <c:pt idx="446">
                  <c:v>119.92502</c:v>
                </c:pt>
                <c:pt idx="447">
                  <c:v>113.08485</c:v>
                </c:pt>
                <c:pt idx="448">
                  <c:v>106.20898</c:v>
                </c:pt>
                <c:pt idx="449">
                  <c:v>99.029399999999995</c:v>
                </c:pt>
                <c:pt idx="450">
                  <c:v>98.81241</c:v>
                </c:pt>
                <c:pt idx="451">
                  <c:v>98.991119999999995</c:v>
                </c:pt>
                <c:pt idx="452">
                  <c:v>99.084739999999996</c:v>
                </c:pt>
                <c:pt idx="453">
                  <c:v>99.037649999999999</c:v>
                </c:pt>
                <c:pt idx="454">
                  <c:v>99.33578</c:v>
                </c:pt>
                <c:pt idx="455">
                  <c:v>99.527839999999998</c:v>
                </c:pt>
                <c:pt idx="456">
                  <c:v>99.559430000000006</c:v>
                </c:pt>
                <c:pt idx="457">
                  <c:v>99.945319999999995</c:v>
                </c:pt>
                <c:pt idx="458">
                  <c:v>100.20820999999999</c:v>
                </c:pt>
                <c:pt idx="459">
                  <c:v>100.29568</c:v>
                </c:pt>
                <c:pt idx="460">
                  <c:v>100.74486</c:v>
                </c:pt>
                <c:pt idx="461">
                  <c:v>101.05833</c:v>
                </c:pt>
                <c:pt idx="462">
                  <c:v>101.18418</c:v>
                </c:pt>
                <c:pt idx="463">
                  <c:v>101.67392</c:v>
                </c:pt>
                <c:pt idx="464">
                  <c:v>102.01802000000001</c:v>
                </c:pt>
                <c:pt idx="465">
                  <c:v>102.16728999999999</c:v>
                </c:pt>
                <c:pt idx="466">
                  <c:v>102.68115</c:v>
                </c:pt>
                <c:pt idx="467">
                  <c:v>103.04495</c:v>
                </c:pt>
                <c:pt idx="468">
                  <c:v>103.21066</c:v>
                </c:pt>
                <c:pt idx="469">
                  <c:v>103.74239</c:v>
                </c:pt>
                <c:pt idx="470">
                  <c:v>104.1219</c:v>
                </c:pt>
                <c:pt idx="471">
                  <c:v>104.30204000000001</c:v>
                </c:pt>
                <c:pt idx="472">
                  <c:v>104.84936999999999</c:v>
                </c:pt>
                <c:pt idx="473">
                  <c:v>105.24366999999999</c:v>
                </c:pt>
                <c:pt idx="474">
                  <c:v>105.43827</c:v>
                </c:pt>
                <c:pt idx="475">
                  <c:v>106.00115</c:v>
                </c:pt>
                <c:pt idx="476">
                  <c:v>106.41069</c:v>
                </c:pt>
                <c:pt idx="477">
                  <c:v>106.62022</c:v>
                </c:pt>
                <c:pt idx="478">
                  <c:v>107.19864</c:v>
                </c:pt>
                <c:pt idx="479">
                  <c:v>107.62381000000001</c:v>
                </c:pt>
                <c:pt idx="480">
                  <c:v>107.84914000000001</c:v>
                </c:pt>
                <c:pt idx="481">
                  <c:v>108.44396</c:v>
                </c:pt>
                <c:pt idx="482">
                  <c:v>108.88573</c:v>
                </c:pt>
                <c:pt idx="483">
                  <c:v>109.12794</c:v>
                </c:pt>
                <c:pt idx="484">
                  <c:v>109.74008000000001</c:v>
                </c:pt>
                <c:pt idx="485">
                  <c:v>110.19944</c:v>
                </c:pt>
                <c:pt idx="486">
                  <c:v>110.45949</c:v>
                </c:pt>
                <c:pt idx="487">
                  <c:v>111.0898</c:v>
                </c:pt>
                <c:pt idx="488">
                  <c:v>111.56753999999999</c:v>
                </c:pt>
                <c:pt idx="489">
                  <c:v>111.8462</c:v>
                </c:pt>
                <c:pt idx="490">
                  <c:v>112.49531</c:v>
                </c:pt>
                <c:pt idx="491">
                  <c:v>112.99202</c:v>
                </c:pt>
                <c:pt idx="492">
                  <c:v>113.28979</c:v>
                </c:pt>
                <c:pt idx="493">
                  <c:v>113.9581</c:v>
                </c:pt>
                <c:pt idx="494">
                  <c:v>114.47408</c:v>
                </c:pt>
                <c:pt idx="495">
                  <c:v>114.79116999999999</c:v>
                </c:pt>
                <c:pt idx="496">
                  <c:v>115.47875000000001</c:v>
                </c:pt>
                <c:pt idx="497">
                  <c:v>116.01398</c:v>
                </c:pt>
                <c:pt idx="498">
                  <c:v>116.35025</c:v>
                </c:pt>
                <c:pt idx="499">
                  <c:v>117.05688000000001</c:v>
                </c:pt>
                <c:pt idx="500">
                  <c:v>117.61102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7-AD6D-474A-8211-9A60A683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5496"/>
        <c:axId val="18963863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data'!$B$1</c15:sqref>
                        </c15:formulaRef>
                      </c:ext>
                    </c:extLst>
                    <c:strCache>
                      <c:ptCount val="1"/>
                      <c:pt idx="0">
                        <c:v> plate</c:v>
                      </c:pt>
                    </c:strCache>
                  </c:strRef>
                </c:tx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data'!$B:$B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D6D-474A-8211-9A60A683FB9E}"/>
                  </c:ext>
                </c:extLst>
              </c15:ser>
            </c15:filteredScatterSeries>
            <c15:filteredScatterSeries>
              <c15:ser>
                <c:idx val="28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data'!$Q$1</c15:sqref>
                        </c15:formulaRef>
                      </c:ext>
                    </c:extLst>
                    <c:strCache>
                      <c:ptCount val="1"/>
                      <c:pt idx="0">
                        <c:v> colon</c:v>
                      </c:pt>
                    </c:strCache>
                  </c:strRef>
                </c:tx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data'!$Q:$Q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510.12212469000002</c:v>
                      </c:pt>
                      <c:pt idx="2">
                        <c:v>511.16928586</c:v>
                      </c:pt>
                      <c:pt idx="3">
                        <c:v>512.21610138999995</c:v>
                      </c:pt>
                      <c:pt idx="4">
                        <c:v>513.26209326000003</c:v>
                      </c:pt>
                      <c:pt idx="5">
                        <c:v>514.30678854999996</c:v>
                      </c:pt>
                      <c:pt idx="6">
                        <c:v>515.34982251999998</c:v>
                      </c:pt>
                      <c:pt idx="7">
                        <c:v>516.39091510000003</c:v>
                      </c:pt>
                      <c:pt idx="8">
                        <c:v>517.42983787000003</c:v>
                      </c:pt>
                      <c:pt idx="9">
                        <c:v>518.46639885000002</c:v>
                      </c:pt>
                      <c:pt idx="10">
                        <c:v>519.50043659000005</c:v>
                      </c:pt>
                      <c:pt idx="11">
                        <c:v>520.53181285000005</c:v>
                      </c:pt>
                      <c:pt idx="12">
                        <c:v>521.56040402999997</c:v>
                      </c:pt>
                      <c:pt idx="13">
                        <c:v>522.58609644000001</c:v>
                      </c:pt>
                      <c:pt idx="14">
                        <c:v>523.60878579999996</c:v>
                      </c:pt>
                      <c:pt idx="15">
                        <c:v>524.62837820000004</c:v>
                      </c:pt>
                      <c:pt idx="16">
                        <c:v>525.64479064</c:v>
                      </c:pt>
                      <c:pt idx="17">
                        <c:v>526.65795088000004</c:v>
                      </c:pt>
                      <c:pt idx="18">
                        <c:v>527.66779688999998</c:v>
                      </c:pt>
                      <c:pt idx="19">
                        <c:v>528.67427657999997</c:v>
                      </c:pt>
                      <c:pt idx="20">
                        <c:v>529.67734781000001</c:v>
                      </c:pt>
                      <c:pt idx="21">
                        <c:v>530.67697895000003</c:v>
                      </c:pt>
                      <c:pt idx="22">
                        <c:v>531.67314955999996</c:v>
                      </c:pt>
                      <c:pt idx="23">
                        <c:v>532.66585122000004</c:v>
                      </c:pt>
                      <c:pt idx="24">
                        <c:v>533.65508832</c:v>
                      </c:pt>
                      <c:pt idx="25">
                        <c:v>534.64087871000004</c:v>
                      </c:pt>
                      <c:pt idx="26">
                        <c:v>535.62325415999999</c:v>
                      </c:pt>
                      <c:pt idx="27">
                        <c:v>536.60226079999995</c:v>
                      </c:pt>
                      <c:pt idx="28">
                        <c:v>537.57795939000005</c:v>
                      </c:pt>
                      <c:pt idx="29">
                        <c:v>538.55042561000005</c:v>
                      </c:pt>
                      <c:pt idx="30">
                        <c:v>539.51975037</c:v>
                      </c:pt>
                      <c:pt idx="31">
                        <c:v>540.48604023999997</c:v>
                      </c:pt>
                      <c:pt idx="32">
                        <c:v>541.44941792999998</c:v>
                      </c:pt>
                      <c:pt idx="33">
                        <c:v>542.41002293999998</c:v>
                      </c:pt>
                      <c:pt idx="34">
                        <c:v>543.36801236999997</c:v>
                      </c:pt>
                      <c:pt idx="35">
                        <c:v>544.32356193999999</c:v>
                      </c:pt>
                      <c:pt idx="36">
                        <c:v>545.27686728000003</c:v>
                      </c:pt>
                      <c:pt idx="37">
                        <c:v>546.22814555000002</c:v>
                      </c:pt>
                      <c:pt idx="38">
                        <c:v>547.17763752999997</c:v>
                      </c:pt>
                      <c:pt idx="39">
                        <c:v>548.12561010000002</c:v>
                      </c:pt>
                      <c:pt idx="40">
                        <c:v>549.07235916000002</c:v>
                      </c:pt>
                      <c:pt idx="41">
                        <c:v>550.01821246999998</c:v>
                      </c:pt>
                      <c:pt idx="42">
                        <c:v>550.96353134000003</c:v>
                      </c:pt>
                      <c:pt idx="43">
                        <c:v>551.90870921999999</c:v>
                      </c:pt>
                      <c:pt idx="44">
                        <c:v>552.85416681000004</c:v>
                      </c:pt>
                      <c:pt idx="45">
                        <c:v>553.80034677000003</c:v>
                      </c:pt>
                      <c:pt idx="46">
                        <c:v>554.74771419000001</c:v>
                      </c:pt>
                      <c:pt idx="47">
                        <c:v>555.69676414000003</c:v>
                      </c:pt>
                      <c:pt idx="48">
                        <c:v>556.64803228000005</c:v>
                      </c:pt>
                      <c:pt idx="49">
                        <c:v>557.60210285000005</c:v>
                      </c:pt>
                      <c:pt idx="50">
                        <c:v>558.55960980999998</c:v>
                      </c:pt>
                      <c:pt idx="51">
                        <c:v>559.52122942000005</c:v>
                      </c:pt>
                      <c:pt idx="52">
                        <c:v>560.48766646000001</c:v>
                      </c:pt>
                      <c:pt idx="53">
                        <c:v>561.45963891999997</c:v>
                      </c:pt>
                      <c:pt idx="54">
                        <c:v>562.43786331000001</c:v>
                      </c:pt>
                      <c:pt idx="55">
                        <c:v>563.42304038999998</c:v>
                      </c:pt>
                      <c:pt idx="56">
                        <c:v>564.41584339999997</c:v>
                      </c:pt>
                      <c:pt idx="57">
                        <c:v>565.41691190999995</c:v>
                      </c:pt>
                      <c:pt idx="58">
                        <c:v>566.42685224000002</c:v>
                      </c:pt>
                      <c:pt idx="59">
                        <c:v>567.44624248000002</c:v>
                      </c:pt>
                      <c:pt idx="60">
                        <c:v>568.47563892000005</c:v>
                      </c:pt>
                      <c:pt idx="61">
                        <c:v>569.51558213999999</c:v>
                      </c:pt>
                      <c:pt idx="62">
                        <c:v>570.56660147000002</c:v>
                      </c:pt>
                      <c:pt idx="63">
                        <c:v>571.62921782000001</c:v>
                      </c:pt>
                      <c:pt idx="64">
                        <c:v>572.70394474</c:v>
                      </c:pt>
                      <c:pt idx="65">
                        <c:v>573.79128796999998</c:v>
                      </c:pt>
                      <c:pt idx="66">
                        <c:v>574.89174386000002</c:v>
                      </c:pt>
                      <c:pt idx="67">
                        <c:v>576.00579731000005</c:v>
                      </c:pt>
                      <c:pt idx="68">
                        <c:v>577.13391989000002</c:v>
                      </c:pt>
                      <c:pt idx="69">
                        <c:v>578.27656844000001</c:v>
                      </c:pt>
                      <c:pt idx="70">
                        <c:v>579.43418380000003</c:v>
                      </c:pt>
                      <c:pt idx="71">
                        <c:v>580.60718953000003</c:v>
                      </c:pt>
                      <c:pt idx="72">
                        <c:v>581.79599012000006</c:v>
                      </c:pt>
                      <c:pt idx="73">
                        <c:v>583.00096876999999</c:v>
                      </c:pt>
                      <c:pt idx="74">
                        <c:v>584.22248465999996</c:v>
                      </c:pt>
                      <c:pt idx="75">
                        <c:v>585.46086993999995</c:v>
                      </c:pt>
                      <c:pt idx="76">
                        <c:v>586.71642669000005</c:v>
                      </c:pt>
                      <c:pt idx="77">
                        <c:v>587.98942417000001</c:v>
                      </c:pt>
                      <c:pt idx="78">
                        <c:v>589.28009640000005</c:v>
                      </c:pt>
                      <c:pt idx="79">
                        <c:v>590.58864041000004</c:v>
                      </c:pt>
                      <c:pt idx="80">
                        <c:v>591.91521492000004</c:v>
                      </c:pt>
                      <c:pt idx="81">
                        <c:v>593.25993960999995</c:v>
                      </c:pt>
                      <c:pt idx="82">
                        <c:v>594.62289471999998</c:v>
                      </c:pt>
                      <c:pt idx="83">
                        <c:v>596.00412085000005</c:v>
                      </c:pt>
                      <c:pt idx="84">
                        <c:v>597.40361904999997</c:v>
                      </c:pt>
                      <c:pt idx="85">
                        <c:v>598.82135085000004</c:v>
                      </c:pt>
                      <c:pt idx="86">
                        <c:v>600.25723860000005</c:v>
                      </c:pt>
                      <c:pt idx="87">
                        <c:v>601.71116573999996</c:v>
                      </c:pt>
                      <c:pt idx="88">
                        <c:v>603.18297743000005</c:v>
                      </c:pt>
                      <c:pt idx="89">
                        <c:v>604.67248130999997</c:v>
                      </c:pt>
                      <c:pt idx="90">
                        <c:v>606.17944857999998</c:v>
                      </c:pt>
                      <c:pt idx="91">
                        <c:v>607.70361536999997</c:v>
                      </c:pt>
                      <c:pt idx="92">
                        <c:v>609.24468452999997</c:v>
                      </c:pt>
                      <c:pt idx="93">
                        <c:v>610.80232759</c:v>
                      </c:pt>
                      <c:pt idx="94">
                        <c:v>612.37618716999998</c:v>
                      </c:pt>
                      <c:pt idx="95">
                        <c:v>613.96587952000004</c:v>
                      </c:pt>
                      <c:pt idx="96">
                        <c:v>615.57099735999998</c:v>
                      </c:pt>
                      <c:pt idx="97">
                        <c:v>617.19111278000003</c:v>
                      </c:pt>
                      <c:pt idx="98">
                        <c:v>618.82578034000005</c:v>
                      </c:pt>
                      <c:pt idx="99">
                        <c:v>620.47454011000002</c:v>
                      </c:pt>
                      <c:pt idx="100">
                        <c:v>622.13692082</c:v>
                      </c:pt>
                      <c:pt idx="101">
                        <c:v>623.81244279999999</c:v>
                      </c:pt>
                      <c:pt idx="102">
                        <c:v>625.50062098000001</c:v>
                      </c:pt>
                      <c:pt idx="103">
                        <c:v>627.20096764000004</c:v>
                      </c:pt>
                      <c:pt idx="104">
                        <c:v>628.91299509999999</c:v>
                      </c:pt>
                      <c:pt idx="105">
                        <c:v>630.63621810999996</c:v>
                      </c:pt>
                      <c:pt idx="106">
                        <c:v>632.37015616999997</c:v>
                      </c:pt>
                      <c:pt idx="107">
                        <c:v>634.11433552999995</c:v>
                      </c:pt>
                      <c:pt idx="108">
                        <c:v>635.86829106000005</c:v>
                      </c:pt>
                      <c:pt idx="109">
                        <c:v>637.63156785000001</c:v>
                      </c:pt>
                      <c:pt idx="110">
                        <c:v>639.40372261000005</c:v>
                      </c:pt>
                      <c:pt idx="111">
                        <c:v>641.18432484000004</c:v>
                      </c:pt>
                      <c:pt idx="112">
                        <c:v>642.97295780000002</c:v>
                      </c:pt>
                      <c:pt idx="113">
                        <c:v>644.76921931000004</c:v>
                      </c:pt>
                      <c:pt idx="114">
                        <c:v>646.57272225999998</c:v>
                      </c:pt>
                      <c:pt idx="115">
                        <c:v>648.38309503999994</c:v>
                      </c:pt>
                      <c:pt idx="116">
                        <c:v>650.19998177000002</c:v>
                      </c:pt>
                      <c:pt idx="117">
                        <c:v>652.02304228000003</c:v>
                      </c:pt>
                      <c:pt idx="118">
                        <c:v>653.85195207000004</c:v>
                      </c:pt>
                      <c:pt idx="119">
                        <c:v>655.68640201999995</c:v>
                      </c:pt>
                      <c:pt idx="120">
                        <c:v>657.52609805999998</c:v>
                      </c:pt>
                      <c:pt idx="121">
                        <c:v>659.37076063999996</c:v>
                      </c:pt>
                      <c:pt idx="122">
                        <c:v>661.22012414999995</c:v>
                      </c:pt>
                      <c:pt idx="123">
                        <c:v>663.07393623999997</c:v>
                      </c:pt>
                      <c:pt idx="124">
                        <c:v>664.93195704000004</c:v>
                      </c:pt>
                      <c:pt idx="125">
                        <c:v>666.79395828999998</c:v>
                      </c:pt>
                      <c:pt idx="126">
                        <c:v>668.65972250000004</c:v>
                      </c:pt>
                      <c:pt idx="127">
                        <c:v>670.52904195999997</c:v>
                      </c:pt>
                      <c:pt idx="128">
                        <c:v>672.40171774999999</c:v>
                      </c:pt>
                      <c:pt idx="129">
                        <c:v>674.27755874000002</c:v>
                      </c:pt>
                      <c:pt idx="130">
                        <c:v>676.15638056</c:v>
                      </c:pt>
                      <c:pt idx="131">
                        <c:v>678.03800457</c:v>
                      </c:pt>
                      <c:pt idx="132">
                        <c:v>679.92225680000001</c:v>
                      </c:pt>
                      <c:pt idx="133">
                        <c:v>681.80896694</c:v>
                      </c:pt>
                      <c:pt idx="134">
                        <c:v>683.69796733999999</c:v>
                      </c:pt>
                      <c:pt idx="135">
                        <c:v>685.58909202999996</c:v>
                      </c:pt>
                      <c:pt idx="136">
                        <c:v>687.48217579000004</c:v>
                      </c:pt>
                      <c:pt idx="137">
                        <c:v>689.37705321999999</c:v>
                      </c:pt>
                      <c:pt idx="138">
                        <c:v>691.27355792000003</c:v>
                      </c:pt>
                      <c:pt idx="139">
                        <c:v>693.17152166000005</c:v>
                      </c:pt>
                      <c:pt idx="140">
                        <c:v>695.07077371000003</c:v>
                      </c:pt>
                      <c:pt idx="141">
                        <c:v>696.97114009999996</c:v>
                      </c:pt>
                      <c:pt idx="142">
                        <c:v>698.87244307000003</c:v>
                      </c:pt>
                      <c:pt idx="143">
                        <c:v>700.77450049000004</c:v>
                      </c:pt>
                      <c:pt idx="144">
                        <c:v>702.67712544000005</c:v>
                      </c:pt>
                      <c:pt idx="145">
                        <c:v>704.58012581000003</c:v>
                      </c:pt>
                      <c:pt idx="146">
                        <c:v>706.48330396999995</c:v>
                      </c:pt>
                      <c:pt idx="147">
                        <c:v>708.38645658999997</c:v>
                      </c:pt>
                      <c:pt idx="148">
                        <c:v>710.28937441999994</c:v>
                      </c:pt>
                      <c:pt idx="149">
                        <c:v>712.19184227999995</c:v>
                      </c:pt>
                      <c:pt idx="150">
                        <c:v>714.09363899000004</c:v>
                      </c:pt>
                      <c:pt idx="151">
                        <c:v>715.99453745999995</c:v>
                      </c:pt>
                      <c:pt idx="152">
                        <c:v>717.89430484000002</c:v>
                      </c:pt>
                      <c:pt idx="153">
                        <c:v>719.79270269999995</c:v>
                      </c:pt>
                      <c:pt idx="154">
                        <c:v>721.68948725999996</c:v>
                      </c:pt>
                      <c:pt idx="155">
                        <c:v>723.58440976999998</c:v>
                      </c:pt>
                      <c:pt idx="156">
                        <c:v>725.47721684999999</c:v>
                      </c:pt>
                      <c:pt idx="157">
                        <c:v>727.36765088000004</c:v>
                      </c:pt>
                      <c:pt idx="158">
                        <c:v>729.25545052999996</c:v>
                      </c:pt>
                      <c:pt idx="159">
                        <c:v>731.14035119000005</c:v>
                      </c:pt>
                      <c:pt idx="160">
                        <c:v>733.02208558999996</c:v>
                      </c:pt>
                      <c:pt idx="161">
                        <c:v>734.90038440000001</c:v>
                      </c:pt>
                      <c:pt idx="162">
                        <c:v>736.77497740000001</c:v>
                      </c:pt>
                      <c:pt idx="163">
                        <c:v>738.64559439000004</c:v>
                      </c:pt>
                      <c:pt idx="164">
                        <c:v>740.51196542000002</c:v>
                      </c:pt>
                      <c:pt idx="165">
                        <c:v>742.37382073000003</c:v>
                      </c:pt>
                      <c:pt idx="166">
                        <c:v>744.23089083000002</c:v>
                      </c:pt>
                      <c:pt idx="167">
                        <c:v>746.08290694000004</c:v>
                      </c:pt>
                      <c:pt idx="168">
                        <c:v>747.92960153000001</c:v>
                      </c:pt>
                      <c:pt idx="169">
                        <c:v>749.77070904000004</c:v>
                      </c:pt>
                      <c:pt idx="170">
                        <c:v>751.60596668000005</c:v>
                      </c:pt>
                      <c:pt idx="171">
                        <c:v>753.43511518000003</c:v>
                      </c:pt>
                      <c:pt idx="172">
                        <c:v>755.25789963</c:v>
                      </c:pt>
                      <c:pt idx="173">
                        <c:v>757.07407020000005</c:v>
                      </c:pt>
                      <c:pt idx="174">
                        <c:v>758.88338284999998</c:v>
                      </c:pt>
                      <c:pt idx="175">
                        <c:v>760.68560000000002</c:v>
                      </c:pt>
                      <c:pt idx="176">
                        <c:v>762.48049113000002</c:v>
                      </c:pt>
                      <c:pt idx="177">
                        <c:v>764.26783331000001</c:v>
                      </c:pt>
                      <c:pt idx="178">
                        <c:v>766.04741166999997</c:v>
                      </c:pt>
                      <c:pt idx="179">
                        <c:v>767.81901985000002</c:v>
                      </c:pt>
                      <c:pt idx="180">
                        <c:v>782.15948149999997</c:v>
                      </c:pt>
                      <c:pt idx="181">
                        <c:v>800.29910364</c:v>
                      </c:pt>
                      <c:pt idx="182">
                        <c:v>817.88748582000005</c:v>
                      </c:pt>
                      <c:pt idx="183">
                        <c:v>834.88973708000003</c:v>
                      </c:pt>
                      <c:pt idx="184">
                        <c:v>851.32385635000003</c:v>
                      </c:pt>
                      <c:pt idx="185">
                        <c:v>867.20160955999995</c:v>
                      </c:pt>
                      <c:pt idx="186">
                        <c:v>882.47102531999997</c:v>
                      </c:pt>
                      <c:pt idx="187">
                        <c:v>888.86409309999999</c:v>
                      </c:pt>
                      <c:pt idx="188">
                        <c:v>890.20838757000001</c:v>
                      </c:pt>
                      <c:pt idx="189">
                        <c:v>891.53583909999998</c:v>
                      </c:pt>
                      <c:pt idx="190">
                        <c:v>892.84498458999997</c:v>
                      </c:pt>
                      <c:pt idx="191">
                        <c:v>894.13517909999996</c:v>
                      </c:pt>
                      <c:pt idx="192">
                        <c:v>895.40673499000002</c:v>
                      </c:pt>
                      <c:pt idx="193">
                        <c:v>896.66049241999997</c:v>
                      </c:pt>
                      <c:pt idx="194">
                        <c:v>897.89746206999996</c:v>
                      </c:pt>
                      <c:pt idx="195">
                        <c:v>899.11863385000004</c:v>
                      </c:pt>
                      <c:pt idx="196">
                        <c:v>900.32489400999998</c:v>
                      </c:pt>
                      <c:pt idx="197">
                        <c:v>901.51699914000005</c:v>
                      </c:pt>
                      <c:pt idx="198">
                        <c:v>902.69557735000001</c:v>
                      </c:pt>
                      <c:pt idx="199">
                        <c:v>903.86114089</c:v>
                      </c:pt>
                      <c:pt idx="200">
                        <c:v>905.01410214999999</c:v>
                      </c:pt>
                      <c:pt idx="201">
                        <c:v>906.15478945999996</c:v>
                      </c:pt>
                      <c:pt idx="202">
                        <c:v>907.28346125999997</c:v>
                      </c:pt>
                      <c:pt idx="203">
                        <c:v>908.40031826999996</c:v>
                      </c:pt>
                      <c:pt idx="204">
                        <c:v>909.50551372999996</c:v>
                      </c:pt>
                      <c:pt idx="205">
                        <c:v>910.59916200999999</c:v>
                      </c:pt>
                      <c:pt idx="206">
                        <c:v>911.68134583999995</c:v>
                      </c:pt>
                      <c:pt idx="207">
                        <c:v>912.75212234000003</c:v>
                      </c:pt>
                      <c:pt idx="208">
                        <c:v>913.81152813999995</c:v>
                      </c:pt>
                      <c:pt idx="209">
                        <c:v>914.85958373999995</c:v>
                      </c:pt>
                      <c:pt idx="210">
                        <c:v>915.89629722999996</c:v>
                      </c:pt>
                      <c:pt idx="211">
                        <c:v>916.92166738000003</c:v>
                      </c:pt>
                      <c:pt idx="212">
                        <c:v>917.93568646000006</c:v>
                      </c:pt>
                      <c:pt idx="213">
                        <c:v>918.93834245000005</c:v>
                      </c:pt>
                      <c:pt idx="214">
                        <c:v>919.92962116000001</c:v>
                      </c:pt>
                      <c:pt idx="215">
                        <c:v>920.90950784999995</c:v>
                      </c:pt>
                      <c:pt idx="216">
                        <c:v>921.87798879000002</c:v>
                      </c:pt>
                      <c:pt idx="217">
                        <c:v>922.83505246000004</c:v>
                      </c:pt>
                      <c:pt idx="218">
                        <c:v>923.78069071000004</c:v>
                      </c:pt>
                      <c:pt idx="219">
                        <c:v>924.71489961999998</c:v>
                      </c:pt>
                      <c:pt idx="220">
                        <c:v>925.63768033999997</c:v>
                      </c:pt>
                      <c:pt idx="221">
                        <c:v>926.54903974000001</c:v>
                      </c:pt>
                      <c:pt idx="222">
                        <c:v>927.44899099999998</c:v>
                      </c:pt>
                      <c:pt idx="223">
                        <c:v>928.33755406</c:v>
                      </c:pt>
                      <c:pt idx="224">
                        <c:v>929.21475601999998</c:v>
                      </c:pt>
                      <c:pt idx="225">
                        <c:v>930.08063147999997</c:v>
                      </c:pt>
                      <c:pt idx="226">
                        <c:v>930.93522280000002</c:v>
                      </c:pt>
                      <c:pt idx="227">
                        <c:v>931.77858030000004</c:v>
                      </c:pt>
                      <c:pt idx="228">
                        <c:v>932.61076245000004</c:v>
                      </c:pt>
                      <c:pt idx="229">
                        <c:v>933.43183595999994</c:v>
                      </c:pt>
                      <c:pt idx="230">
                        <c:v>934.24187590999998</c:v>
                      </c:pt>
                      <c:pt idx="231">
                        <c:v>935.04096575999995</c:v>
                      </c:pt>
                      <c:pt idx="232">
                        <c:v>935.82919741000001</c:v>
                      </c:pt>
                      <c:pt idx="233">
                        <c:v>936.60667120999994</c:v>
                      </c:pt>
                      <c:pt idx="234">
                        <c:v>937.37349588999996</c:v>
                      </c:pt>
                      <c:pt idx="235">
                        <c:v>938.12978858999998</c:v>
                      </c:pt>
                      <c:pt idx="236">
                        <c:v>938.87567477000005</c:v>
                      </c:pt>
                      <c:pt idx="237">
                        <c:v>939.61128814000006</c:v>
                      </c:pt>
                      <c:pt idx="238">
                        <c:v>940.33677060000002</c:v>
                      </c:pt>
                      <c:pt idx="239">
                        <c:v>941.05227212</c:v>
                      </c:pt>
                      <c:pt idx="240">
                        <c:v>941.75795065</c:v>
                      </c:pt>
                      <c:pt idx="241">
                        <c:v>942.45397201000003</c:v>
                      </c:pt>
                      <c:pt idx="242">
                        <c:v>943.14050978</c:v>
                      </c:pt>
                      <c:pt idx="243">
                        <c:v>943.81774513000005</c:v>
                      </c:pt>
                      <c:pt idx="244">
                        <c:v>944.48586673</c:v>
                      </c:pt>
                      <c:pt idx="245">
                        <c:v>945.14507057000003</c:v>
                      </c:pt>
                      <c:pt idx="246">
                        <c:v>945.79555984000001</c:v>
                      </c:pt>
                      <c:pt idx="247">
                        <c:v>946.43754477000004</c:v>
                      </c:pt>
                      <c:pt idx="248">
                        <c:v>947.07124243999999</c:v>
                      </c:pt>
                      <c:pt idx="249">
                        <c:v>947.69687669999996</c:v>
                      </c:pt>
                      <c:pt idx="250">
                        <c:v>948.31467812000005</c:v>
                      </c:pt>
                      <c:pt idx="251">
                        <c:v>948.92488384000001</c:v>
                      </c:pt>
                      <c:pt idx="252">
                        <c:v>949.52773728</c:v>
                      </c:pt>
                      <c:pt idx="253">
                        <c:v>950.12348773999997</c:v>
                      </c:pt>
                      <c:pt idx="254">
                        <c:v>950.71239015000003</c:v>
                      </c:pt>
                      <c:pt idx="255">
                        <c:v>951.29470479999998</c:v>
                      </c:pt>
                      <c:pt idx="256">
                        <c:v>951.87069713000005</c:v>
                      </c:pt>
                      <c:pt idx="257">
                        <c:v>952.44063757000004</c:v>
                      </c:pt>
                      <c:pt idx="258">
                        <c:v>953.00480134999998</c:v>
                      </c:pt>
                      <c:pt idx="259">
                        <c:v>953.56346829999995</c:v>
                      </c:pt>
                      <c:pt idx="260">
                        <c:v>954.11692268000002</c:v>
                      </c:pt>
                      <c:pt idx="261">
                        <c:v>954.66545296000004</c:v>
                      </c:pt>
                      <c:pt idx="262">
                        <c:v>955.20935159999999</c:v>
                      </c:pt>
                      <c:pt idx="263">
                        <c:v>955.74891482999999</c:v>
                      </c:pt>
                      <c:pt idx="264">
                        <c:v>956.28444237999997</c:v>
                      </c:pt>
                      <c:pt idx="265">
                        <c:v>956.81623720000005</c:v>
                      </c:pt>
                      <c:pt idx="266">
                        <c:v>957.34460521000005</c:v>
                      </c:pt>
                      <c:pt idx="267">
                        <c:v>959.29649833999997</c:v>
                      </c:pt>
                      <c:pt idx="268">
                        <c:v>965.51553162000005</c:v>
                      </c:pt>
                      <c:pt idx="269">
                        <c:v>971.96528982999996</c:v>
                      </c:pt>
                      <c:pt idx="270">
                        <c:v>978.98041816</c:v>
                      </c:pt>
                      <c:pt idx="271">
                        <c:v>986.84566596000002</c:v>
                      </c:pt>
                      <c:pt idx="272">
                        <c:v>995.72017201999995</c:v>
                      </c:pt>
                      <c:pt idx="273">
                        <c:v>1005.56929403</c:v>
                      </c:pt>
                      <c:pt idx="274">
                        <c:v>1014.92376556</c:v>
                      </c:pt>
                      <c:pt idx="275">
                        <c:v>1015.90198174</c:v>
                      </c:pt>
                      <c:pt idx="276">
                        <c:v>1016.8775942</c:v>
                      </c:pt>
                      <c:pt idx="277">
                        <c:v>1017.84908295</c:v>
                      </c:pt>
                      <c:pt idx="278">
                        <c:v>1018.81514376</c:v>
                      </c:pt>
                      <c:pt idx="279">
                        <c:v>1019.77525244</c:v>
                      </c:pt>
                      <c:pt idx="280">
                        <c:v>1020.72947227</c:v>
                      </c:pt>
                      <c:pt idx="281">
                        <c:v>1021.67813812</c:v>
                      </c:pt>
                      <c:pt idx="282">
                        <c:v>1022.62165414</c:v>
                      </c:pt>
                      <c:pt idx="283">
                        <c:v>1023.56039417</c:v>
                      </c:pt>
                      <c:pt idx="284">
                        <c:v>1024.4946614800001</c:v>
                      </c:pt>
                      <c:pt idx="285">
                        <c:v>1025.4246786399999</c:v>
                      </c:pt>
                      <c:pt idx="286">
                        <c:v>1026.3505911300001</c:v>
                      </c:pt>
                      <c:pt idx="287">
                        <c:v>1027.2724763199999</c:v>
                      </c:pt>
                      <c:pt idx="288">
                        <c:v>1028.19035373</c:v>
                      </c:pt>
                      <c:pt idx="289">
                        <c:v>1029.10419469</c:v>
                      </c:pt>
                      <c:pt idx="290">
                        <c:v>1030.013931</c:v>
                      </c:pt>
                      <c:pt idx="291">
                        <c:v>1030.91946231</c:v>
                      </c:pt>
                      <c:pt idx="292">
                        <c:v>1031.8206624300001</c:v>
                      </c:pt>
                      <c:pt idx="293">
                        <c:v>1032.71738461</c:v>
                      </c:pt>
                      <c:pt idx="294">
                        <c:v>1033.6094661</c:v>
                      </c:pt>
                      <c:pt idx="295">
                        <c:v>1034.49673205</c:v>
                      </c:pt>
                      <c:pt idx="296">
                        <c:v>1035.3789987800001</c:v>
                      </c:pt>
                      <c:pt idx="297">
                        <c:v>1036.2560767</c:v>
                      </c:pt>
                      <c:pt idx="298">
                        <c:v>1037.1277728</c:v>
                      </c:pt>
                      <c:pt idx="299">
                        <c:v>1037.9938927999999</c:v>
                      </c:pt>
                      <c:pt idx="300">
                        <c:v>1038.8542430699999</c:v>
                      </c:pt>
                      <c:pt idx="301">
                        <c:v>1039.7086322499999</c:v>
                      </c:pt>
                      <c:pt idx="302">
                        <c:v>1040.55687274</c:v>
                      </c:pt>
                      <c:pt idx="303">
                        <c:v>1041.3987819399999</c:v>
                      </c:pt>
                      <c:pt idx="304">
                        <c:v>1042.2341833400001</c:v>
                      </c:pt>
                      <c:pt idx="305">
                        <c:v>1043.0629074799999</c:v>
                      </c:pt>
                      <c:pt idx="306">
                        <c:v>1043.88479282</c:v>
                      </c:pt>
                      <c:pt idx="307">
                        <c:v>1044.6996864</c:v>
                      </c:pt>
                      <c:pt idx="308">
                        <c:v>1045.50744448</c:v>
                      </c:pt>
                      <c:pt idx="309">
                        <c:v>1046.30793309</c:v>
                      </c:pt>
                      <c:pt idx="310">
                        <c:v>1047.10102843</c:v>
                      </c:pt>
                      <c:pt idx="311">
                        <c:v>1047.8866172800001</c:v>
                      </c:pt>
                      <c:pt idx="312">
                        <c:v>1048.66459728</c:v>
                      </c:pt>
                      <c:pt idx="313">
                        <c:v>1049.43487721</c:v>
                      </c:pt>
                      <c:pt idx="314">
                        <c:v>1050.1973771400001</c:v>
                      </c:pt>
                      <c:pt idx="315">
                        <c:v>1050.95202864</c:v>
                      </c:pt>
                      <c:pt idx="316">
                        <c:v>1051.6987748500001</c:v>
                      </c:pt>
                      <c:pt idx="317">
                        <c:v>1052.4375705299999</c:v>
                      </c:pt>
                      <c:pt idx="318">
                        <c:v>1053.1683821700001</c:v>
                      </c:pt>
                      <c:pt idx="319">
                        <c:v>1053.8911879299999</c:v>
                      </c:pt>
                      <c:pt idx="320">
                        <c:v>1054.6059776300001</c:v>
                      </c:pt>
                      <c:pt idx="321">
                        <c:v>1055.3127527300001</c:v>
                      </c:pt>
                      <c:pt idx="322">
                        <c:v>1056.01152624</c:v>
                      </c:pt>
                      <c:pt idx="323">
                        <c:v>1056.70232263</c:v>
                      </c:pt>
                      <c:pt idx="324">
                        <c:v>1057.3851777499999</c:v>
                      </c:pt>
                      <c:pt idx="325">
                        <c:v>1058.0601386599999</c:v>
                      </c:pt>
                      <c:pt idx="326">
                        <c:v>1058.72726356</c:v>
                      </c:pt>
                      <c:pt idx="327">
                        <c:v>1059.38662157</c:v>
                      </c:pt>
                      <c:pt idx="328">
                        <c:v>1060.03829262</c:v>
                      </c:pt>
                      <c:pt idx="329">
                        <c:v>1060.68236723</c:v>
                      </c:pt>
                      <c:pt idx="330">
                        <c:v>1061.3189463799999</c:v>
                      </c:pt>
                      <c:pt idx="331">
                        <c:v>1061.94814129</c:v>
                      </c:pt>
                      <c:pt idx="332">
                        <c:v>1062.5700732099999</c:v>
                      </c:pt>
                      <c:pt idx="333">
                        <c:v>1063.1848732200001</c:v>
                      </c:pt>
                      <c:pt idx="334">
                        <c:v>1063.79268204</c:v>
                      </c:pt>
                      <c:pt idx="335">
                        <c:v>1064.3936497899999</c:v>
                      </c:pt>
                      <c:pt idx="336">
                        <c:v>1064.98793576</c:v>
                      </c:pt>
                      <c:pt idx="337">
                        <c:v>1065.57570831</c:v>
                      </c:pt>
                      <c:pt idx="338">
                        <c:v>1066.15714471</c:v>
                      </c:pt>
                      <c:pt idx="339">
                        <c:v>1066.73243082</c:v>
                      </c:pt>
                      <c:pt idx="340">
                        <c:v>1067.3017606999999</c:v>
                      </c:pt>
                      <c:pt idx="341">
                        <c:v>1067.86533622</c:v>
                      </c:pt>
                      <c:pt idx="342">
                        <c:v>1068.42336673</c:v>
                      </c:pt>
                      <c:pt idx="343">
                        <c:v>1068.97606883</c:v>
                      </c:pt>
                      <c:pt idx="344">
                        <c:v>1069.52366605</c:v>
                      </c:pt>
                      <c:pt idx="345">
                        <c:v>1070.0663886499999</c:v>
                      </c:pt>
                      <c:pt idx="346">
                        <c:v>1070.60447335</c:v>
                      </c:pt>
                      <c:pt idx="347">
                        <c:v>1071.1381630599999</c:v>
                      </c:pt>
                      <c:pt idx="348">
                        <c:v>1071.6677066499999</c:v>
                      </c:pt>
                      <c:pt idx="349">
                        <c:v>1072.19335867</c:v>
                      </c:pt>
                      <c:pt idx="350">
                        <c:v>1072.7153790100001</c:v>
                      </c:pt>
                      <c:pt idx="351">
                        <c:v>1073.2340326599999</c:v>
                      </c:pt>
                      <c:pt idx="352">
                        <c:v>1073.7495893400001</c:v>
                      </c:pt>
                      <c:pt idx="353">
                        <c:v>1074.2623231699999</c:v>
                      </c:pt>
                      <c:pt idx="354">
                        <c:v>1074.77251237</c:v>
                      </c:pt>
                      <c:pt idx="355">
                        <c:v>1079.4541516899999</c:v>
                      </c:pt>
                      <c:pt idx="356">
                        <c:v>1085.6489086199999</c:v>
                      </c:pt>
                      <c:pt idx="357">
                        <c:v>1092.27948287</c:v>
                      </c:pt>
                      <c:pt idx="358">
                        <c:v>1099.65301894</c:v>
                      </c:pt>
                      <c:pt idx="359">
                        <c:v>1107.99214237</c:v>
                      </c:pt>
                      <c:pt idx="360">
                        <c:v>1117.3578724500001</c:v>
                      </c:pt>
                      <c:pt idx="361">
                        <c:v>1127.6039770899999</c:v>
                      </c:pt>
                      <c:pt idx="362">
                        <c:v>1132.2216980000001</c:v>
                      </c:pt>
                      <c:pt idx="363">
                        <c:v>1133.1976086</c:v>
                      </c:pt>
                      <c:pt idx="364">
                        <c:v>1134.1701237699999</c:v>
                      </c:pt>
                      <c:pt idx="365">
                        <c:v>1135.13768966</c:v>
                      </c:pt>
                      <c:pt idx="366">
                        <c:v>1136.09938216</c:v>
                      </c:pt>
                      <c:pt idx="367">
                        <c:v>1137.0550293399999</c:v>
                      </c:pt>
                      <c:pt idx="368">
                        <c:v>1138.00488741</c:v>
                      </c:pt>
                      <c:pt idx="369">
                        <c:v>1138.94936555</c:v>
                      </c:pt>
                      <c:pt idx="370">
                        <c:v>1139.88887787</c:v>
                      </c:pt>
                      <c:pt idx="371">
                        <c:v>1140.8237784800001</c:v>
                      </c:pt>
                      <c:pt idx="372">
                        <c:v>1141.75434015</c:v>
                      </c:pt>
                      <c:pt idx="373">
                        <c:v>1142.68075333</c:v>
                      </c:pt>
                      <c:pt idx="374">
                        <c:v>1143.60313387</c:v>
                      </c:pt>
                      <c:pt idx="375">
                        <c:v>1144.5215333199999</c:v>
                      </c:pt>
                      <c:pt idx="376">
                        <c:v>1145.43594938</c:v>
                      </c:pt>
                      <c:pt idx="377">
                        <c:v>1146.34633525</c:v>
                      </c:pt>
                      <c:pt idx="378">
                        <c:v>1147.25260783</c:v>
                      </c:pt>
                      <c:pt idx="379">
                        <c:v>1148.1546546100001</c:v>
                      </c:pt>
                      <c:pt idx="380">
                        <c:v>1149.05233954</c:v>
                      </c:pt>
                      <c:pt idx="381">
                        <c:v>1149.9455080099999</c:v>
                      </c:pt>
                      <c:pt idx="382">
                        <c:v>1150.8339911</c:v>
                      </c:pt>
                      <c:pt idx="383">
                        <c:v>1151.7176092</c:v>
                      </c:pt>
                      <c:pt idx="384">
                        <c:v>1152.59617514</c:v>
                      </c:pt>
                      <c:pt idx="385">
                        <c:v>1153.4694969300001</c:v>
                      </c:pt>
                      <c:pt idx="386">
                        <c:v>1154.3373801</c:v>
                      </c:pt>
                      <c:pt idx="387">
                        <c:v>1155.1996297799999</c:v>
                      </c:pt>
                      <c:pt idx="388">
                        <c:v>1156.05605246</c:v>
                      </c:pt>
                      <c:pt idx="389">
                        <c:v>1156.9064575899999</c:v>
                      </c:pt>
                      <c:pt idx="390">
                        <c:v>1157.75065896</c:v>
                      </c:pt>
                      <c:pt idx="391">
                        <c:v>1158.58847584</c:v>
                      </c:pt>
                      <c:pt idx="392">
                        <c:v>1159.4197340799999</c:v>
                      </c:pt>
                      <c:pt idx="393">
                        <c:v>1160.244267</c:v>
                      </c:pt>
                      <c:pt idx="394">
                        <c:v>1161.0619161499999</c:v>
                      </c:pt>
                      <c:pt idx="395">
                        <c:v>1161.8725320000001</c:v>
                      </c:pt>
                      <c:pt idx="396">
                        <c:v>1162.6759744999999</c:v>
                      </c:pt>
                      <c:pt idx="397">
                        <c:v>1163.47211358</c:v>
                      </c:pt>
                      <c:pt idx="398">
                        <c:v>1164.26082959</c:v>
                      </c:pt>
                      <c:pt idx="399">
                        <c:v>1165.0420135700001</c:v>
                      </c:pt>
                      <c:pt idx="400">
                        <c:v>1165.8155675999999</c:v>
                      </c:pt>
                      <c:pt idx="401">
                        <c:v>1166.5814049799999</c:v>
                      </c:pt>
                      <c:pt idx="402">
                        <c:v>1167.3394504299999</c:v>
                      </c:pt>
                      <c:pt idx="403">
                        <c:v>1168.0896402000001</c:v>
                      </c:pt>
                      <c:pt idx="404">
                        <c:v>1168.8319221700001</c:v>
                      </c:pt>
                      <c:pt idx="405">
                        <c:v>1169.5662559100001</c:v>
                      </c:pt>
                      <c:pt idx="406">
                        <c:v>1170.29261268</c:v>
                      </c:pt>
                      <c:pt idx="407">
                        <c:v>1171.0109754499999</c:v>
                      </c:pt>
                      <c:pt idx="408">
                        <c:v>1171.7213388499999</c:v>
                      </c:pt>
                      <c:pt idx="409">
                        <c:v>1172.4237091</c:v>
                      </c:pt>
                      <c:pt idx="410">
                        <c:v>1173.1181039600001</c:v>
                      </c:pt>
                      <c:pt idx="411">
                        <c:v>1173.80455263</c:v>
                      </c:pt>
                      <c:pt idx="412">
                        <c:v>1174.4830956200001</c:v>
                      </c:pt>
                      <c:pt idx="413">
                        <c:v>1175.15378463</c:v>
                      </c:pt>
                      <c:pt idx="414">
                        <c:v>1175.8166824</c:v>
                      </c:pt>
                      <c:pt idx="415">
                        <c:v>1176.4718625800001</c:v>
                      </c:pt>
                      <c:pt idx="416">
                        <c:v>1177.11940953</c:v>
                      </c:pt>
                      <c:pt idx="417">
                        <c:v>1177.75941816</c:v>
                      </c:pt>
                      <c:pt idx="418">
                        <c:v>1178.39199375</c:v>
                      </c:pt>
                      <c:pt idx="419">
                        <c:v>1179.0172517599999</c:v>
                      </c:pt>
                      <c:pt idx="420">
                        <c:v>1179.63531758</c:v>
                      </c:pt>
                      <c:pt idx="421">
                        <c:v>1180.2463263899999</c:v>
                      </c:pt>
                      <c:pt idx="422">
                        <c:v>1180.8504229099999</c:v>
                      </c:pt>
                      <c:pt idx="423">
                        <c:v>1181.4477611499999</c:v>
                      </c:pt>
                      <c:pt idx="424">
                        <c:v>1182.0385043000001</c:v>
                      </c:pt>
                      <c:pt idx="425">
                        <c:v>1182.62282461</c:v>
                      </c:pt>
                      <c:pt idx="426">
                        <c:v>1183.20090308</c:v>
                      </c:pt>
                      <c:pt idx="427">
                        <c:v>1183.77292915</c:v>
                      </c:pt>
                      <c:pt idx="428">
                        <c:v>1184.3391002599999</c:v>
                      </c:pt>
                      <c:pt idx="429">
                        <c:v>1184.89962154</c:v>
                      </c:pt>
                      <c:pt idx="430">
                        <c:v>1185.4547055</c:v>
                      </c:pt>
                      <c:pt idx="431">
                        <c:v>1186.0045717600001</c:v>
                      </c:pt>
                      <c:pt idx="432">
                        <c:v>1186.5494468500001</c:v>
                      </c:pt>
                      <c:pt idx="433">
                        <c:v>1187.0895638899999</c:v>
                      </c:pt>
                      <c:pt idx="434">
                        <c:v>1187.62516239</c:v>
                      </c:pt>
                      <c:pt idx="435">
                        <c:v>1188.1564879800001</c:v>
                      </c:pt>
                      <c:pt idx="436">
                        <c:v>1188.6837920999999</c:v>
                      </c:pt>
                      <c:pt idx="437">
                        <c:v>1189.2073317899999</c:v>
                      </c:pt>
                      <c:pt idx="438">
                        <c:v>1189.7273693</c:v>
                      </c:pt>
                      <c:pt idx="439">
                        <c:v>1190.24417184</c:v>
                      </c:pt>
                      <c:pt idx="440">
                        <c:v>1190.75801123</c:v>
                      </c:pt>
                      <c:pt idx="441">
                        <c:v>1191.26916353</c:v>
                      </c:pt>
                      <c:pt idx="442">
                        <c:v>1193.1692913300001</c:v>
                      </c:pt>
                      <c:pt idx="443">
                        <c:v>1199.2647958</c:v>
                      </c:pt>
                      <c:pt idx="444">
                        <c:v>1205.63291439</c:v>
                      </c:pt>
                      <c:pt idx="445">
                        <c:v>1212.59579545</c:v>
                      </c:pt>
                      <c:pt idx="446">
                        <c:v>1220.4283229499999</c:v>
                      </c:pt>
                      <c:pt idx="447">
                        <c:v>1229.2817940100001</c:v>
                      </c:pt>
                      <c:pt idx="448">
                        <c:v>1239.11609208</c:v>
                      </c:pt>
                      <c:pt idx="449">
                        <c:v>1248.4600512100001</c:v>
                      </c:pt>
                      <c:pt idx="450">
                        <c:v>1249.43707898</c:v>
                      </c:pt>
                      <c:pt idx="451">
                        <c:v>1250.4113430100001</c:v>
                      </c:pt>
                      <c:pt idx="452">
                        <c:v>1251.3813002100001</c:v>
                      </c:pt>
                      <c:pt idx="453">
                        <c:v>1252.34563045</c:v>
                      </c:pt>
                      <c:pt idx="454">
                        <c:v>1253.3038358199999</c:v>
                      </c:pt>
                      <c:pt idx="455">
                        <c:v>1254.2560289200001</c:v>
                      </c:pt>
                      <c:pt idx="456">
                        <c:v>1255.2025939099999</c:v>
                      </c:pt>
                      <c:pt idx="457">
                        <c:v>1256.1439755700001</c:v>
                      </c:pt>
                      <c:pt idx="458">
                        <c:v>1257.0805790300001</c:v>
                      </c:pt>
                      <c:pt idx="459">
                        <c:v>1258.0127312</c:v>
                      </c:pt>
                      <c:pt idx="460">
                        <c:v>1258.9406724</c:v>
                      </c:pt>
                      <c:pt idx="461">
                        <c:v>1259.8645614300001</c:v>
                      </c:pt>
                      <c:pt idx="462">
                        <c:v>1260.7844856199999</c:v>
                      </c:pt>
                      <c:pt idx="463">
                        <c:v>1261.7004718600001</c:v>
                      </c:pt>
                      <c:pt idx="464">
                        <c:v>1262.6124969</c:v>
                      </c:pt>
                      <c:pt idx="465">
                        <c:v>1263.52049635</c:v>
                      </c:pt>
                      <c:pt idx="466">
                        <c:v>1264.42437238</c:v>
                      </c:pt>
                      <c:pt idx="467">
                        <c:v>1265.32400024</c:v>
                      </c:pt>
                      <c:pt idx="468">
                        <c:v>1266.21923378</c:v>
                      </c:pt>
                      <c:pt idx="469">
                        <c:v>1267.1099100900001</c:v>
                      </c:pt>
                      <c:pt idx="470">
                        <c:v>1267.9958535200001</c:v>
                      </c:pt>
                      <c:pt idx="471">
                        <c:v>1268.8768791299999</c:v>
                      </c:pt>
                      <c:pt idx="472">
                        <c:v>1269.7527956199999</c:v>
                      </c:pt>
                      <c:pt idx="473">
                        <c:v>1270.62340793</c:v>
                      </c:pt>
                      <c:pt idx="474">
                        <c:v>1271.48851945</c:v>
                      </c:pt>
                      <c:pt idx="475">
                        <c:v>1272.34793401</c:v>
                      </c:pt>
                      <c:pt idx="476">
                        <c:v>1273.2014575799999</c:v>
                      </c:pt>
                      <c:pt idx="477">
                        <c:v>1274.0488997099999</c:v>
                      </c:pt>
                      <c:pt idx="478">
                        <c:v>1274.89007492</c:v>
                      </c:pt>
                      <c:pt idx="479">
                        <c:v>1275.7248037300001</c:v>
                      </c:pt>
                      <c:pt idx="480">
                        <c:v>1276.5529137399999</c:v>
                      </c:pt>
                      <c:pt idx="481">
                        <c:v>1277.3742403900001</c:v>
                      </c:pt>
                      <c:pt idx="482">
                        <c:v>1278.1886277599999</c:v>
                      </c:pt>
                      <c:pt idx="483">
                        <c:v>1278.9959291800001</c:v>
                      </c:pt>
                      <c:pt idx="484">
                        <c:v>1279.7960077400001</c:v>
                      </c:pt>
                      <c:pt idx="485">
                        <c:v>1280.58873679</c:v>
                      </c:pt>
                      <c:pt idx="486">
                        <c:v>1281.3740002699999</c:v>
                      </c:pt>
                      <c:pt idx="487">
                        <c:v>1282.1516930400001</c:v>
                      </c:pt>
                      <c:pt idx="488">
                        <c:v>1282.9217211499999</c:v>
                      </c:pt>
                      <c:pt idx="489">
                        <c:v>1283.68400202</c:v>
                      </c:pt>
                      <c:pt idx="490">
                        <c:v>1284.4384645800001</c:v>
                      </c:pt>
                      <c:pt idx="491">
                        <c:v>1285.18504942</c:v>
                      </c:pt>
                      <c:pt idx="492">
                        <c:v>1285.9237088</c:v>
                      </c:pt>
                      <c:pt idx="493">
                        <c:v>1286.6544067499999</c:v>
                      </c:pt>
                      <c:pt idx="494">
                        <c:v>1287.3771190499999</c:v>
                      </c:pt>
                      <c:pt idx="495">
                        <c:v>1288.09183317</c:v>
                      </c:pt>
                      <c:pt idx="496">
                        <c:v>1288.7985483099999</c:v>
                      </c:pt>
                      <c:pt idx="497">
                        <c:v>1289.49727525</c:v>
                      </c:pt>
                      <c:pt idx="498">
                        <c:v>1290.1880363099999</c:v>
                      </c:pt>
                      <c:pt idx="499">
                        <c:v>1290.87086522</c:v>
                      </c:pt>
                      <c:pt idx="500">
                        <c:v>1291.54580702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D6D-474A-8211-9A60A683FB9E}"/>
                  </c:ext>
                </c:extLst>
              </c15:ser>
            </c15:filteredScatterSeries>
          </c:ext>
        </c:extLst>
      </c:scatterChart>
      <c:valAx>
        <c:axId val="189635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8632"/>
        <c:crosses val="autoZero"/>
        <c:crossBetween val="midCat"/>
      </c:valAx>
      <c:valAx>
        <c:axId val="189638632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49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3479976435106414"/>
          <c:h val="0.98804788906506136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031069247185224"/>
          <c:y val="3.0397042258834689E-2"/>
          <c:w val="0.55987990286260947"/>
          <c:h val="0.7892503505554956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data'!$AB$1</c:f>
              <c:strCache>
                <c:ptCount val="1"/>
                <c:pt idx="0">
                  <c:v> fullness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data'!$AB:$AB</c:f>
              <c:numCache>
                <c:formatCode>General</c:formatCode>
                <c:ptCount val="1048576"/>
                <c:pt idx="0">
                  <c:v>0</c:v>
                </c:pt>
                <c:pt idx="1">
                  <c:v>1.0788899999999999</c:v>
                </c:pt>
                <c:pt idx="2">
                  <c:v>1.69177</c:v>
                </c:pt>
                <c:pt idx="3">
                  <c:v>2.1930200000000002</c:v>
                </c:pt>
                <c:pt idx="4">
                  <c:v>2.6343700000000001</c:v>
                </c:pt>
                <c:pt idx="5">
                  <c:v>3.1750600000000002</c:v>
                </c:pt>
                <c:pt idx="6">
                  <c:v>3.1457700000000002</c:v>
                </c:pt>
                <c:pt idx="7">
                  <c:v>3.1691500000000001</c:v>
                </c:pt>
                <c:pt idx="8">
                  <c:v>3.0563799999999999</c:v>
                </c:pt>
                <c:pt idx="9">
                  <c:v>2.8616299999999999</c:v>
                </c:pt>
                <c:pt idx="10">
                  <c:v>2.90184</c:v>
                </c:pt>
                <c:pt idx="11">
                  <c:v>2.8241000000000001</c:v>
                </c:pt>
                <c:pt idx="12">
                  <c:v>2.6655199999999999</c:v>
                </c:pt>
                <c:pt idx="13">
                  <c:v>2.7129099999999999</c:v>
                </c:pt>
                <c:pt idx="14">
                  <c:v>2.6549700000000001</c:v>
                </c:pt>
                <c:pt idx="15">
                  <c:v>2.51918</c:v>
                </c:pt>
                <c:pt idx="16">
                  <c:v>2.5698500000000002</c:v>
                </c:pt>
                <c:pt idx="17">
                  <c:v>2.52447</c:v>
                </c:pt>
                <c:pt idx="18">
                  <c:v>2.4044500000000002</c:v>
                </c:pt>
                <c:pt idx="19">
                  <c:v>2.4565800000000002</c:v>
                </c:pt>
                <c:pt idx="20">
                  <c:v>2.4198300000000001</c:v>
                </c:pt>
                <c:pt idx="21">
                  <c:v>2.31148</c:v>
                </c:pt>
                <c:pt idx="22">
                  <c:v>2.3641899999999998</c:v>
                </c:pt>
                <c:pt idx="23">
                  <c:v>2.3337599999999998</c:v>
                </c:pt>
                <c:pt idx="24">
                  <c:v>2.2344400000000002</c:v>
                </c:pt>
                <c:pt idx="25">
                  <c:v>2.28728</c:v>
                </c:pt>
                <c:pt idx="26">
                  <c:v>2.2616499999999999</c:v>
                </c:pt>
                <c:pt idx="27">
                  <c:v>2.1695099999999998</c:v>
                </c:pt>
                <c:pt idx="28">
                  <c:v>2.2221899999999999</c:v>
                </c:pt>
                <c:pt idx="29">
                  <c:v>2.20025</c:v>
                </c:pt>
                <c:pt idx="30">
                  <c:v>2.1139000000000001</c:v>
                </c:pt>
                <c:pt idx="31">
                  <c:v>2.16621</c:v>
                </c:pt>
                <c:pt idx="32">
                  <c:v>2.1471200000000001</c:v>
                </c:pt>
                <c:pt idx="33">
                  <c:v>2.0654699999999999</c:v>
                </c:pt>
                <c:pt idx="34">
                  <c:v>2.11721</c:v>
                </c:pt>
                <c:pt idx="35">
                  <c:v>2.1002700000000001</c:v>
                </c:pt>
                <c:pt idx="36">
                  <c:v>2.0224299999999999</c:v>
                </c:pt>
                <c:pt idx="37">
                  <c:v>2.07342</c:v>
                </c:pt>
                <c:pt idx="38">
                  <c:v>2.0579800000000001</c:v>
                </c:pt>
                <c:pt idx="39">
                  <c:v>1.9831300000000001</c:v>
                </c:pt>
                <c:pt idx="40">
                  <c:v>2.03308</c:v>
                </c:pt>
                <c:pt idx="41">
                  <c:v>2.01844</c:v>
                </c:pt>
                <c:pt idx="42">
                  <c:v>1.94574</c:v>
                </c:pt>
                <c:pt idx="43">
                  <c:v>1.9941800000000001</c:v>
                </c:pt>
                <c:pt idx="44">
                  <c:v>1.97946</c:v>
                </c:pt>
                <c:pt idx="45">
                  <c:v>1.9079900000000001</c:v>
                </c:pt>
                <c:pt idx="46">
                  <c:v>1.9542600000000001</c:v>
                </c:pt>
                <c:pt idx="47">
                  <c:v>1.9385300000000001</c:v>
                </c:pt>
                <c:pt idx="48">
                  <c:v>1.86748</c:v>
                </c:pt>
                <c:pt idx="49">
                  <c:v>1.9107799999999999</c:v>
                </c:pt>
                <c:pt idx="50">
                  <c:v>1.89286</c:v>
                </c:pt>
                <c:pt idx="51">
                  <c:v>1.8210500000000001</c:v>
                </c:pt>
                <c:pt idx="52">
                  <c:v>1.85999</c:v>
                </c:pt>
                <c:pt idx="53">
                  <c:v>1.8379700000000001</c:v>
                </c:pt>
                <c:pt idx="54">
                  <c:v>1.7638799999999999</c:v>
                </c:pt>
                <c:pt idx="55">
                  <c:v>1.7966800000000001</c:v>
                </c:pt>
                <c:pt idx="56">
                  <c:v>1.76894</c:v>
                </c:pt>
                <c:pt idx="57">
                  <c:v>1.69221</c:v>
                </c:pt>
                <c:pt idx="58">
                  <c:v>1.7179800000000001</c:v>
                </c:pt>
                <c:pt idx="59">
                  <c:v>1.68503</c:v>
                </c:pt>
                <c:pt idx="60">
                  <c:v>1.6077600000000001</c:v>
                </c:pt>
                <c:pt idx="61">
                  <c:v>1.6274599999999999</c:v>
                </c:pt>
                <c:pt idx="62">
                  <c:v>1.59209</c:v>
                </c:pt>
                <c:pt idx="63">
                  <c:v>1.5176700000000001</c:v>
                </c:pt>
                <c:pt idx="64">
                  <c:v>1.5331399999999999</c:v>
                </c:pt>
                <c:pt idx="65">
                  <c:v>1.4983200000000001</c:v>
                </c:pt>
                <c:pt idx="66">
                  <c:v>1.42923</c:v>
                </c:pt>
                <c:pt idx="67">
                  <c:v>1.44194</c:v>
                </c:pt>
                <c:pt idx="68">
                  <c:v>1.4093</c:v>
                </c:pt>
                <c:pt idx="69">
                  <c:v>1.3463799999999999</c:v>
                </c:pt>
                <c:pt idx="70">
                  <c:v>1.35703</c:v>
                </c:pt>
                <c:pt idx="71">
                  <c:v>1.3269200000000001</c:v>
                </c:pt>
                <c:pt idx="72">
                  <c:v>1.26993</c:v>
                </c:pt>
                <c:pt idx="73">
                  <c:v>1.27868</c:v>
                </c:pt>
                <c:pt idx="74">
                  <c:v>1.2507999999999999</c:v>
                </c:pt>
                <c:pt idx="75">
                  <c:v>1.1991099999999999</c:v>
                </c:pt>
                <c:pt idx="76">
                  <c:v>1.2059500000000001</c:v>
                </c:pt>
                <c:pt idx="77">
                  <c:v>1.1799599999999999</c:v>
                </c:pt>
                <c:pt idx="78">
                  <c:v>1.1331100000000001</c:v>
                </c:pt>
                <c:pt idx="79">
                  <c:v>1.1381600000000001</c:v>
                </c:pt>
                <c:pt idx="80">
                  <c:v>1.1140399999999999</c:v>
                </c:pt>
                <c:pt idx="81">
                  <c:v>1.07193</c:v>
                </c:pt>
                <c:pt idx="82">
                  <c:v>1.07555</c:v>
                </c:pt>
                <c:pt idx="83">
                  <c:v>1.0536000000000001</c:v>
                </c:pt>
                <c:pt idx="84">
                  <c:v>1.01637</c:v>
                </c:pt>
                <c:pt idx="85">
                  <c:v>1.0190999999999999</c:v>
                </c:pt>
                <c:pt idx="86">
                  <c:v>0.99973999999999996</c:v>
                </c:pt>
                <c:pt idx="87">
                  <c:v>0.96750000000000003</c:v>
                </c:pt>
                <c:pt idx="88">
                  <c:v>0.96987000000000001</c:v>
                </c:pt>
                <c:pt idx="89">
                  <c:v>0.95343999999999995</c:v>
                </c:pt>
                <c:pt idx="90">
                  <c:v>0.92608999999999997</c:v>
                </c:pt>
                <c:pt idx="91">
                  <c:v>0.92857000000000001</c:v>
                </c:pt>
                <c:pt idx="92">
                  <c:v>0.91515999999999997</c:v>
                </c:pt>
                <c:pt idx="93">
                  <c:v>0.89234000000000002</c:v>
                </c:pt>
                <c:pt idx="94">
                  <c:v>0.89522999999999997</c:v>
                </c:pt>
                <c:pt idx="95">
                  <c:v>0.88466</c:v>
                </c:pt>
                <c:pt idx="96">
                  <c:v>0.86577999999999999</c:v>
                </c:pt>
                <c:pt idx="97">
                  <c:v>0.86917999999999995</c:v>
                </c:pt>
                <c:pt idx="98">
                  <c:v>0.86107999999999996</c:v>
                </c:pt>
                <c:pt idx="99">
                  <c:v>0.84543000000000001</c:v>
                </c:pt>
                <c:pt idx="100">
                  <c:v>0.84931999999999996</c:v>
                </c:pt>
                <c:pt idx="101">
                  <c:v>0.84321000000000002</c:v>
                </c:pt>
                <c:pt idx="102">
                  <c:v>0.83009999999999995</c:v>
                </c:pt>
                <c:pt idx="103">
                  <c:v>0.83440999999999999</c:v>
                </c:pt>
                <c:pt idx="104">
                  <c:v>0.82986000000000004</c:v>
                </c:pt>
                <c:pt idx="105">
                  <c:v>0.81867999999999996</c:v>
                </c:pt>
                <c:pt idx="106">
                  <c:v>0.82332000000000005</c:v>
                </c:pt>
                <c:pt idx="107">
                  <c:v>0.81994</c:v>
                </c:pt>
                <c:pt idx="108">
                  <c:v>0.81020000000000003</c:v>
                </c:pt>
                <c:pt idx="109">
                  <c:v>0.81508999999999998</c:v>
                </c:pt>
                <c:pt idx="110">
                  <c:v>0.81259000000000003</c:v>
                </c:pt>
                <c:pt idx="111">
                  <c:v>0.80391999999999997</c:v>
                </c:pt>
                <c:pt idx="112">
                  <c:v>0.80900000000000005</c:v>
                </c:pt>
                <c:pt idx="113">
                  <c:v>0.80713999999999997</c:v>
                </c:pt>
                <c:pt idx="114">
                  <c:v>0.79925999999999997</c:v>
                </c:pt>
                <c:pt idx="115">
                  <c:v>0.80447000000000002</c:v>
                </c:pt>
                <c:pt idx="116">
                  <c:v>0.80308000000000002</c:v>
                </c:pt>
                <c:pt idx="117">
                  <c:v>0.79578000000000004</c:v>
                </c:pt>
                <c:pt idx="118">
                  <c:v>0.80106999999999995</c:v>
                </c:pt>
                <c:pt idx="119">
                  <c:v>0.80003000000000002</c:v>
                </c:pt>
                <c:pt idx="120">
                  <c:v>0.79313999999999996</c:v>
                </c:pt>
                <c:pt idx="121">
                  <c:v>0.79849999999999999</c:v>
                </c:pt>
                <c:pt idx="122">
                  <c:v>0.79769999999999996</c:v>
                </c:pt>
                <c:pt idx="123">
                  <c:v>0.79112000000000005</c:v>
                </c:pt>
                <c:pt idx="124">
                  <c:v>0.79652000000000001</c:v>
                </c:pt>
                <c:pt idx="125">
                  <c:v>0.79590000000000005</c:v>
                </c:pt>
                <c:pt idx="126">
                  <c:v>0.78954999999999997</c:v>
                </c:pt>
                <c:pt idx="127">
                  <c:v>0.79496999999999995</c:v>
                </c:pt>
                <c:pt idx="128">
                  <c:v>0.79447999999999996</c:v>
                </c:pt>
                <c:pt idx="129">
                  <c:v>0.78830999999999996</c:v>
                </c:pt>
                <c:pt idx="130">
                  <c:v>0.79374999999999996</c:v>
                </c:pt>
                <c:pt idx="131">
                  <c:v>0.79335</c:v>
                </c:pt>
                <c:pt idx="132">
                  <c:v>0.78730999999999995</c:v>
                </c:pt>
                <c:pt idx="133">
                  <c:v>0.79274999999999995</c:v>
                </c:pt>
                <c:pt idx="134">
                  <c:v>0.79242999999999997</c:v>
                </c:pt>
                <c:pt idx="135">
                  <c:v>0.78649000000000002</c:v>
                </c:pt>
                <c:pt idx="136">
                  <c:v>0.79193999999999998</c:v>
                </c:pt>
                <c:pt idx="137">
                  <c:v>0.79166000000000003</c:v>
                </c:pt>
                <c:pt idx="138">
                  <c:v>0.78581000000000001</c:v>
                </c:pt>
                <c:pt idx="139">
                  <c:v>0.79124000000000005</c:v>
                </c:pt>
                <c:pt idx="140">
                  <c:v>0.79100999999999999</c:v>
                </c:pt>
                <c:pt idx="141">
                  <c:v>0.78522000000000003</c:v>
                </c:pt>
                <c:pt idx="142">
                  <c:v>0.79064999999999996</c:v>
                </c:pt>
                <c:pt idx="143">
                  <c:v>0.79044999999999999</c:v>
                </c:pt>
                <c:pt idx="144">
                  <c:v>0.78469999999999995</c:v>
                </c:pt>
                <c:pt idx="145">
                  <c:v>0.79013</c:v>
                </c:pt>
                <c:pt idx="146">
                  <c:v>0.78995000000000004</c:v>
                </c:pt>
                <c:pt idx="147">
                  <c:v>0.78425</c:v>
                </c:pt>
                <c:pt idx="148">
                  <c:v>0.78966999999999998</c:v>
                </c:pt>
                <c:pt idx="149">
                  <c:v>0.78951000000000005</c:v>
                </c:pt>
                <c:pt idx="150">
                  <c:v>0.78385000000000005</c:v>
                </c:pt>
                <c:pt idx="151">
                  <c:v>0.78925999999999996</c:v>
                </c:pt>
                <c:pt idx="152">
                  <c:v>0.78910999999999998</c:v>
                </c:pt>
                <c:pt idx="153">
                  <c:v>0.78347999999999995</c:v>
                </c:pt>
                <c:pt idx="154">
                  <c:v>0.78888000000000003</c:v>
                </c:pt>
                <c:pt idx="155">
                  <c:v>0.78874999999999995</c:v>
                </c:pt>
                <c:pt idx="156">
                  <c:v>0.78315000000000001</c:v>
                </c:pt>
                <c:pt idx="157">
                  <c:v>0.78854000000000002</c:v>
                </c:pt>
                <c:pt idx="158">
                  <c:v>0.78842000000000001</c:v>
                </c:pt>
                <c:pt idx="159">
                  <c:v>0.78283999999999998</c:v>
                </c:pt>
                <c:pt idx="160">
                  <c:v>0.78695000000000004</c:v>
                </c:pt>
                <c:pt idx="161">
                  <c:v>0.78522000000000003</c:v>
                </c:pt>
                <c:pt idx="162">
                  <c:v>0.77851999999999999</c:v>
                </c:pt>
                <c:pt idx="163">
                  <c:v>0.78293999999999997</c:v>
                </c:pt>
                <c:pt idx="164">
                  <c:v>0.78185000000000004</c:v>
                </c:pt>
                <c:pt idx="165">
                  <c:v>0.77580000000000005</c:v>
                </c:pt>
                <c:pt idx="166">
                  <c:v>0.78039000000000003</c:v>
                </c:pt>
                <c:pt idx="167">
                  <c:v>0.77968999999999999</c:v>
                </c:pt>
                <c:pt idx="168">
                  <c:v>0.77405000000000002</c:v>
                </c:pt>
                <c:pt idx="169">
                  <c:v>0.77875000000000005</c:v>
                </c:pt>
                <c:pt idx="170">
                  <c:v>0.77829999999999999</c:v>
                </c:pt>
                <c:pt idx="171">
                  <c:v>0.77290999999999999</c:v>
                </c:pt>
                <c:pt idx="172">
                  <c:v>0.77768000000000004</c:v>
                </c:pt>
                <c:pt idx="173">
                  <c:v>0.77739000000000003</c:v>
                </c:pt>
                <c:pt idx="174">
                  <c:v>0.77217000000000002</c:v>
                </c:pt>
                <c:pt idx="175">
                  <c:v>0.77698</c:v>
                </c:pt>
                <c:pt idx="176">
                  <c:v>0.77678000000000003</c:v>
                </c:pt>
                <c:pt idx="177">
                  <c:v>0.77166999999999997</c:v>
                </c:pt>
                <c:pt idx="178">
                  <c:v>0.77651000000000003</c:v>
                </c:pt>
                <c:pt idx="179">
                  <c:v>0.77637</c:v>
                </c:pt>
                <c:pt idx="180">
                  <c:v>0.76361000000000001</c:v>
                </c:pt>
                <c:pt idx="181">
                  <c:v>0.76915999999999995</c:v>
                </c:pt>
                <c:pt idx="182">
                  <c:v>0.76488</c:v>
                </c:pt>
                <c:pt idx="183">
                  <c:v>0.75341000000000002</c:v>
                </c:pt>
                <c:pt idx="184">
                  <c:v>0.76060000000000005</c:v>
                </c:pt>
                <c:pt idx="185">
                  <c:v>0.7591</c:v>
                </c:pt>
                <c:pt idx="186">
                  <c:v>0.74983999999999995</c:v>
                </c:pt>
                <c:pt idx="187">
                  <c:v>0.75699000000000005</c:v>
                </c:pt>
                <c:pt idx="188">
                  <c:v>0.76173000000000002</c:v>
                </c:pt>
                <c:pt idx="189">
                  <c:v>0.76105</c:v>
                </c:pt>
                <c:pt idx="190">
                  <c:v>0.76773000000000002</c:v>
                </c:pt>
                <c:pt idx="191">
                  <c:v>0.77066000000000001</c:v>
                </c:pt>
                <c:pt idx="192">
                  <c:v>0.76836000000000004</c:v>
                </c:pt>
                <c:pt idx="193">
                  <c:v>0.77459</c:v>
                </c:pt>
                <c:pt idx="194">
                  <c:v>0.77646999999999999</c:v>
                </c:pt>
                <c:pt idx="195">
                  <c:v>0.77302000000000004</c:v>
                </c:pt>
                <c:pt idx="196">
                  <c:v>0.77890999999999999</c:v>
                </c:pt>
                <c:pt idx="197">
                  <c:v>0.78000999999999998</c:v>
                </c:pt>
                <c:pt idx="198">
                  <c:v>0.77575000000000005</c:v>
                </c:pt>
                <c:pt idx="199">
                  <c:v>0.78136000000000005</c:v>
                </c:pt>
                <c:pt idx="200">
                  <c:v>0.78195000000000003</c:v>
                </c:pt>
                <c:pt idx="201">
                  <c:v>0.77720999999999996</c:v>
                </c:pt>
                <c:pt idx="202">
                  <c:v>0.78266000000000002</c:v>
                </c:pt>
                <c:pt idx="203">
                  <c:v>0.78297000000000005</c:v>
                </c:pt>
                <c:pt idx="204">
                  <c:v>0.77798</c:v>
                </c:pt>
                <c:pt idx="205">
                  <c:v>0.78334999999999999</c:v>
                </c:pt>
                <c:pt idx="206">
                  <c:v>0.78349999999999997</c:v>
                </c:pt>
                <c:pt idx="207">
                  <c:v>0.77836000000000005</c:v>
                </c:pt>
                <c:pt idx="208">
                  <c:v>0.78368000000000004</c:v>
                </c:pt>
                <c:pt idx="209">
                  <c:v>0.78373999999999999</c:v>
                </c:pt>
                <c:pt idx="210">
                  <c:v>0.77851999999999999</c:v>
                </c:pt>
                <c:pt idx="211">
                  <c:v>0.78380000000000005</c:v>
                </c:pt>
                <c:pt idx="212">
                  <c:v>0.78380000000000005</c:v>
                </c:pt>
                <c:pt idx="213">
                  <c:v>0.77854000000000001</c:v>
                </c:pt>
                <c:pt idx="214">
                  <c:v>0.78378999999999999</c:v>
                </c:pt>
                <c:pt idx="215">
                  <c:v>0.78376000000000001</c:v>
                </c:pt>
                <c:pt idx="216">
                  <c:v>0.77847</c:v>
                </c:pt>
                <c:pt idx="217">
                  <c:v>0.78369999999999995</c:v>
                </c:pt>
                <c:pt idx="218">
                  <c:v>0.78366000000000002</c:v>
                </c:pt>
                <c:pt idx="219">
                  <c:v>0.77836000000000005</c:v>
                </c:pt>
                <c:pt idx="220">
                  <c:v>0.78358000000000005</c:v>
                </c:pt>
                <c:pt idx="221">
                  <c:v>0.78352999999999995</c:v>
                </c:pt>
                <c:pt idx="222">
                  <c:v>0.77822999999999998</c:v>
                </c:pt>
                <c:pt idx="223">
                  <c:v>0.78344999999999998</c:v>
                </c:pt>
                <c:pt idx="224">
                  <c:v>0.78339000000000003</c:v>
                </c:pt>
                <c:pt idx="225">
                  <c:v>0.77810000000000001</c:v>
                </c:pt>
                <c:pt idx="226">
                  <c:v>0.78330999999999995</c:v>
                </c:pt>
                <c:pt idx="227">
                  <c:v>0.78325</c:v>
                </c:pt>
                <c:pt idx="228">
                  <c:v>0.77797000000000005</c:v>
                </c:pt>
                <c:pt idx="229">
                  <c:v>0.78317000000000003</c:v>
                </c:pt>
                <c:pt idx="230">
                  <c:v>0.78310999999999997</c:v>
                </c:pt>
                <c:pt idx="231">
                  <c:v>0.77783000000000002</c:v>
                </c:pt>
                <c:pt idx="232">
                  <c:v>0.78303</c:v>
                </c:pt>
                <c:pt idx="233">
                  <c:v>0.78298000000000001</c:v>
                </c:pt>
                <c:pt idx="234">
                  <c:v>0.77771000000000001</c:v>
                </c:pt>
                <c:pt idx="235">
                  <c:v>0.78290000000000004</c:v>
                </c:pt>
                <c:pt idx="236">
                  <c:v>0.78285000000000005</c:v>
                </c:pt>
                <c:pt idx="237">
                  <c:v>0.77759</c:v>
                </c:pt>
                <c:pt idx="238">
                  <c:v>0.78278000000000003</c:v>
                </c:pt>
                <c:pt idx="239">
                  <c:v>0.78273000000000004</c:v>
                </c:pt>
                <c:pt idx="240">
                  <c:v>0.77747999999999995</c:v>
                </c:pt>
                <c:pt idx="241">
                  <c:v>0.78266000000000002</c:v>
                </c:pt>
                <c:pt idx="242">
                  <c:v>0.78261999999999998</c:v>
                </c:pt>
                <c:pt idx="243">
                  <c:v>0.77737000000000001</c:v>
                </c:pt>
                <c:pt idx="244">
                  <c:v>0.78254999999999997</c:v>
                </c:pt>
                <c:pt idx="245">
                  <c:v>0.78251000000000004</c:v>
                </c:pt>
                <c:pt idx="246">
                  <c:v>0.77727000000000002</c:v>
                </c:pt>
                <c:pt idx="247">
                  <c:v>0.78244999999999998</c:v>
                </c:pt>
                <c:pt idx="248">
                  <c:v>0.78098000000000001</c:v>
                </c:pt>
                <c:pt idx="249">
                  <c:v>0.77468999999999999</c:v>
                </c:pt>
                <c:pt idx="250">
                  <c:v>0.77907999999999999</c:v>
                </c:pt>
                <c:pt idx="251">
                  <c:v>0.77819000000000005</c:v>
                </c:pt>
                <c:pt idx="252">
                  <c:v>0.77246000000000004</c:v>
                </c:pt>
                <c:pt idx="253">
                  <c:v>0.77700999999999998</c:v>
                </c:pt>
                <c:pt idx="254">
                  <c:v>0.77644999999999997</c:v>
                </c:pt>
                <c:pt idx="255">
                  <c:v>0.77107000000000003</c:v>
                </c:pt>
                <c:pt idx="256">
                  <c:v>0.77571000000000001</c:v>
                </c:pt>
                <c:pt idx="257">
                  <c:v>0.77534999999999998</c:v>
                </c:pt>
                <c:pt idx="258">
                  <c:v>0.77019000000000004</c:v>
                </c:pt>
                <c:pt idx="259">
                  <c:v>0.77488999999999997</c:v>
                </c:pt>
                <c:pt idx="260">
                  <c:v>0.77466999999999997</c:v>
                </c:pt>
                <c:pt idx="261">
                  <c:v>0.76963999999999999</c:v>
                </c:pt>
                <c:pt idx="262">
                  <c:v>0.77437</c:v>
                </c:pt>
                <c:pt idx="263">
                  <c:v>0.77422999999999997</c:v>
                </c:pt>
                <c:pt idx="264">
                  <c:v>0.76929000000000003</c:v>
                </c:pt>
                <c:pt idx="265">
                  <c:v>0.77405000000000002</c:v>
                </c:pt>
                <c:pt idx="266">
                  <c:v>0.77395999999999998</c:v>
                </c:pt>
                <c:pt idx="267">
                  <c:v>0.76907999999999999</c:v>
                </c:pt>
                <c:pt idx="268">
                  <c:v>0.77334000000000003</c:v>
                </c:pt>
                <c:pt idx="269">
                  <c:v>0.76770000000000005</c:v>
                </c:pt>
                <c:pt idx="270">
                  <c:v>0.75514999999999999</c:v>
                </c:pt>
                <c:pt idx="271">
                  <c:v>0.76205999999999996</c:v>
                </c:pt>
                <c:pt idx="272">
                  <c:v>0.76009000000000004</c:v>
                </c:pt>
                <c:pt idx="273">
                  <c:v>0.75044999999999995</c:v>
                </c:pt>
                <c:pt idx="274">
                  <c:v>0.75810999999999995</c:v>
                </c:pt>
                <c:pt idx="275">
                  <c:v>0.75734000000000001</c:v>
                </c:pt>
                <c:pt idx="276">
                  <c:v>0.75710999999999995</c:v>
                </c:pt>
                <c:pt idx="277">
                  <c:v>0.76375999999999999</c:v>
                </c:pt>
                <c:pt idx="278">
                  <c:v>0.76690000000000003</c:v>
                </c:pt>
                <c:pt idx="279">
                  <c:v>0.76493999999999995</c:v>
                </c:pt>
                <c:pt idx="280">
                  <c:v>0.77112000000000003</c:v>
                </c:pt>
                <c:pt idx="281">
                  <c:v>0.77314000000000005</c:v>
                </c:pt>
                <c:pt idx="282">
                  <c:v>0.76995000000000002</c:v>
                </c:pt>
                <c:pt idx="283">
                  <c:v>0.77576000000000001</c:v>
                </c:pt>
                <c:pt idx="284">
                  <c:v>0.77695999999999998</c:v>
                </c:pt>
                <c:pt idx="285">
                  <c:v>0.77292000000000005</c:v>
                </c:pt>
                <c:pt idx="286">
                  <c:v>0.77844999999999998</c:v>
                </c:pt>
                <c:pt idx="287">
                  <c:v>0.77910999999999997</c:v>
                </c:pt>
                <c:pt idx="288">
                  <c:v>0.77456000000000003</c:v>
                </c:pt>
                <c:pt idx="289">
                  <c:v>0.77993000000000001</c:v>
                </c:pt>
                <c:pt idx="290">
                  <c:v>0.78029999999999999</c:v>
                </c:pt>
                <c:pt idx="291">
                  <c:v>0.77547999999999995</c:v>
                </c:pt>
                <c:pt idx="292">
                  <c:v>0.78076000000000001</c:v>
                </c:pt>
                <c:pt idx="293">
                  <c:v>0.78097000000000005</c:v>
                </c:pt>
                <c:pt idx="294">
                  <c:v>0.77598999999999996</c:v>
                </c:pt>
                <c:pt idx="295">
                  <c:v>0.78122000000000003</c:v>
                </c:pt>
                <c:pt idx="296">
                  <c:v>0.78132999999999997</c:v>
                </c:pt>
                <c:pt idx="297">
                  <c:v>0.77625999999999995</c:v>
                </c:pt>
                <c:pt idx="298">
                  <c:v>0.78146000000000004</c:v>
                </c:pt>
                <c:pt idx="299">
                  <c:v>0.78149999999999997</c:v>
                </c:pt>
                <c:pt idx="300">
                  <c:v>0.77637</c:v>
                </c:pt>
                <c:pt idx="301">
                  <c:v>0.78154999999999997</c:v>
                </c:pt>
                <c:pt idx="302">
                  <c:v>0.78156000000000003</c:v>
                </c:pt>
                <c:pt idx="303">
                  <c:v>0.77639999999999998</c:v>
                </c:pt>
                <c:pt idx="304">
                  <c:v>0.78156999999999999</c:v>
                </c:pt>
                <c:pt idx="305">
                  <c:v>0.78156000000000003</c:v>
                </c:pt>
                <c:pt idx="306">
                  <c:v>0.77639000000000002</c:v>
                </c:pt>
                <c:pt idx="307">
                  <c:v>0.78154000000000001</c:v>
                </c:pt>
                <c:pt idx="308">
                  <c:v>0.78152999999999995</c:v>
                </c:pt>
                <c:pt idx="309">
                  <c:v>0.77634999999999998</c:v>
                </c:pt>
                <c:pt idx="310">
                  <c:v>0.78149999999999997</c:v>
                </c:pt>
                <c:pt idx="311">
                  <c:v>0.78147999999999995</c:v>
                </c:pt>
                <c:pt idx="312">
                  <c:v>0.77629999999999999</c:v>
                </c:pt>
                <c:pt idx="313">
                  <c:v>0.78144999999999998</c:v>
                </c:pt>
                <c:pt idx="314">
                  <c:v>0.78142</c:v>
                </c:pt>
                <c:pt idx="315">
                  <c:v>0.77625</c:v>
                </c:pt>
                <c:pt idx="316">
                  <c:v>0.78139000000000003</c:v>
                </c:pt>
                <c:pt idx="317">
                  <c:v>0.78137000000000001</c:v>
                </c:pt>
                <c:pt idx="318">
                  <c:v>0.7762</c:v>
                </c:pt>
                <c:pt idx="319">
                  <c:v>0.78134000000000003</c:v>
                </c:pt>
                <c:pt idx="320">
                  <c:v>0.78132000000000001</c:v>
                </c:pt>
                <c:pt idx="321">
                  <c:v>0.77615000000000001</c:v>
                </c:pt>
                <c:pt idx="322">
                  <c:v>0.78129000000000004</c:v>
                </c:pt>
                <c:pt idx="323">
                  <c:v>0.78127000000000002</c:v>
                </c:pt>
                <c:pt idx="324">
                  <c:v>0.77610999999999997</c:v>
                </c:pt>
                <c:pt idx="325">
                  <c:v>0.78125</c:v>
                </c:pt>
                <c:pt idx="326">
                  <c:v>0.78122999999999998</c:v>
                </c:pt>
                <c:pt idx="327">
                  <c:v>0.77607000000000004</c:v>
                </c:pt>
                <c:pt idx="328">
                  <c:v>0.78120999999999996</c:v>
                </c:pt>
                <c:pt idx="329">
                  <c:v>0.78120000000000001</c:v>
                </c:pt>
                <c:pt idx="330">
                  <c:v>0.77603999999999995</c:v>
                </c:pt>
                <c:pt idx="331">
                  <c:v>0.78117999999999999</c:v>
                </c:pt>
                <c:pt idx="332">
                  <c:v>0.78115999999999997</c:v>
                </c:pt>
                <c:pt idx="333">
                  <c:v>0.77600999999999998</c:v>
                </c:pt>
                <c:pt idx="334">
                  <c:v>0.78115000000000001</c:v>
                </c:pt>
                <c:pt idx="335">
                  <c:v>0.78020999999999996</c:v>
                </c:pt>
                <c:pt idx="336">
                  <c:v>0.77398</c:v>
                </c:pt>
                <c:pt idx="337">
                  <c:v>0.77834999999999999</c:v>
                </c:pt>
                <c:pt idx="338">
                  <c:v>0.77749000000000001</c:v>
                </c:pt>
                <c:pt idx="339">
                  <c:v>0.77181999999999995</c:v>
                </c:pt>
                <c:pt idx="340">
                  <c:v>0.77634999999999998</c:v>
                </c:pt>
                <c:pt idx="341">
                  <c:v>0.77581999999999995</c:v>
                </c:pt>
                <c:pt idx="342">
                  <c:v>0.77048000000000005</c:v>
                </c:pt>
                <c:pt idx="343">
                  <c:v>0.77510999999999997</c:v>
                </c:pt>
                <c:pt idx="344">
                  <c:v>0.77478000000000002</c:v>
                </c:pt>
                <c:pt idx="345">
                  <c:v>0.76964999999999995</c:v>
                </c:pt>
                <c:pt idx="346">
                  <c:v>0.77434000000000003</c:v>
                </c:pt>
                <c:pt idx="347">
                  <c:v>0.77412999999999998</c:v>
                </c:pt>
                <c:pt idx="348">
                  <c:v>0.76914000000000005</c:v>
                </c:pt>
                <c:pt idx="349">
                  <c:v>0.77386999999999995</c:v>
                </c:pt>
                <c:pt idx="350">
                  <c:v>0.77373999999999998</c:v>
                </c:pt>
                <c:pt idx="351">
                  <c:v>0.76883000000000001</c:v>
                </c:pt>
                <c:pt idx="352">
                  <c:v>0.77358000000000005</c:v>
                </c:pt>
                <c:pt idx="353">
                  <c:v>0.77349999999999997</c:v>
                </c:pt>
                <c:pt idx="354">
                  <c:v>0.76863999999999999</c:v>
                </c:pt>
                <c:pt idx="355">
                  <c:v>0.77388999999999997</c:v>
                </c:pt>
                <c:pt idx="356">
                  <c:v>0.76832</c:v>
                </c:pt>
                <c:pt idx="357">
                  <c:v>0.75553999999999999</c:v>
                </c:pt>
                <c:pt idx="358">
                  <c:v>0.76239000000000001</c:v>
                </c:pt>
                <c:pt idx="359">
                  <c:v>0.76031000000000004</c:v>
                </c:pt>
                <c:pt idx="360">
                  <c:v>0.75058999999999998</c:v>
                </c:pt>
                <c:pt idx="361">
                  <c:v>0.75822999999999996</c:v>
                </c:pt>
                <c:pt idx="362">
                  <c:v>0.75534999999999997</c:v>
                </c:pt>
                <c:pt idx="363">
                  <c:v>0.75577000000000005</c:v>
                </c:pt>
                <c:pt idx="364">
                  <c:v>0.76248000000000005</c:v>
                </c:pt>
                <c:pt idx="365">
                  <c:v>0.76578999999999997</c:v>
                </c:pt>
                <c:pt idx="366">
                  <c:v>0.76402999999999999</c:v>
                </c:pt>
                <c:pt idx="367">
                  <c:v>0.77027999999999996</c:v>
                </c:pt>
                <c:pt idx="368">
                  <c:v>0.77242999999999995</c:v>
                </c:pt>
                <c:pt idx="369">
                  <c:v>0.76939999999999997</c:v>
                </c:pt>
                <c:pt idx="370">
                  <c:v>0.77527000000000001</c:v>
                </c:pt>
                <c:pt idx="371">
                  <c:v>0.77658000000000005</c:v>
                </c:pt>
                <c:pt idx="372">
                  <c:v>0.77264999999999995</c:v>
                </c:pt>
                <c:pt idx="373">
                  <c:v>0.77822000000000002</c:v>
                </c:pt>
                <c:pt idx="374">
                  <c:v>0.77893999999999997</c:v>
                </c:pt>
                <c:pt idx="375">
                  <c:v>0.77444000000000002</c:v>
                </c:pt>
                <c:pt idx="376">
                  <c:v>0.77981999999999996</c:v>
                </c:pt>
                <c:pt idx="377">
                  <c:v>0.78022000000000002</c:v>
                </c:pt>
                <c:pt idx="378">
                  <c:v>0.77541000000000004</c:v>
                </c:pt>
                <c:pt idx="379">
                  <c:v>0.78069999999999995</c:v>
                </c:pt>
                <c:pt idx="380">
                  <c:v>0.78091999999999995</c:v>
                </c:pt>
                <c:pt idx="381">
                  <c:v>0.77595999999999998</c:v>
                </c:pt>
                <c:pt idx="382">
                  <c:v>0.78119000000000005</c:v>
                </c:pt>
                <c:pt idx="383">
                  <c:v>0.78130999999999995</c:v>
                </c:pt>
                <c:pt idx="384">
                  <c:v>0.77624000000000004</c:v>
                </c:pt>
                <c:pt idx="385">
                  <c:v>0.78144000000000002</c:v>
                </c:pt>
                <c:pt idx="386">
                  <c:v>0.78149000000000002</c:v>
                </c:pt>
                <c:pt idx="387">
                  <c:v>0.77637</c:v>
                </c:pt>
                <c:pt idx="388">
                  <c:v>0.78154000000000001</c:v>
                </c:pt>
                <c:pt idx="389">
                  <c:v>0.78156000000000003</c:v>
                </c:pt>
                <c:pt idx="390">
                  <c:v>0.77639999999999998</c:v>
                </c:pt>
                <c:pt idx="391">
                  <c:v>0.78156999999999999</c:v>
                </c:pt>
                <c:pt idx="392">
                  <c:v>0.78156000000000003</c:v>
                </c:pt>
                <c:pt idx="393">
                  <c:v>0.77639000000000002</c:v>
                </c:pt>
                <c:pt idx="394">
                  <c:v>0.78154000000000001</c:v>
                </c:pt>
                <c:pt idx="395">
                  <c:v>0.78152999999999995</c:v>
                </c:pt>
                <c:pt idx="396">
                  <c:v>0.77634999999999998</c:v>
                </c:pt>
                <c:pt idx="397">
                  <c:v>0.78149999999999997</c:v>
                </c:pt>
                <c:pt idx="398">
                  <c:v>0.78147999999999995</c:v>
                </c:pt>
                <c:pt idx="399">
                  <c:v>0.77629999999999999</c:v>
                </c:pt>
                <c:pt idx="400">
                  <c:v>0.78144999999999998</c:v>
                </c:pt>
                <c:pt idx="401">
                  <c:v>0.78142999999999996</c:v>
                </c:pt>
                <c:pt idx="402">
                  <c:v>0.77625</c:v>
                </c:pt>
                <c:pt idx="403">
                  <c:v>0.78139000000000003</c:v>
                </c:pt>
                <c:pt idx="404">
                  <c:v>0.78137000000000001</c:v>
                </c:pt>
                <c:pt idx="405">
                  <c:v>0.7762</c:v>
                </c:pt>
                <c:pt idx="406">
                  <c:v>0.78134000000000003</c:v>
                </c:pt>
                <c:pt idx="407">
                  <c:v>0.78132000000000001</c:v>
                </c:pt>
                <c:pt idx="408">
                  <c:v>0.77615000000000001</c:v>
                </c:pt>
                <c:pt idx="409">
                  <c:v>0.78129000000000004</c:v>
                </c:pt>
                <c:pt idx="410">
                  <c:v>0.78127000000000002</c:v>
                </c:pt>
                <c:pt idx="411">
                  <c:v>0.77610999999999997</c:v>
                </c:pt>
                <c:pt idx="412">
                  <c:v>0.78125</c:v>
                </c:pt>
                <c:pt idx="413">
                  <c:v>0.78122999999999998</c:v>
                </c:pt>
                <c:pt idx="414">
                  <c:v>0.77607000000000004</c:v>
                </c:pt>
                <c:pt idx="415">
                  <c:v>0.78120999999999996</c:v>
                </c:pt>
                <c:pt idx="416">
                  <c:v>0.78119000000000005</c:v>
                </c:pt>
                <c:pt idx="417">
                  <c:v>0.77603999999999995</c:v>
                </c:pt>
                <c:pt idx="418">
                  <c:v>0.78117000000000003</c:v>
                </c:pt>
                <c:pt idx="419">
                  <c:v>0.78115999999999997</c:v>
                </c:pt>
                <c:pt idx="420">
                  <c:v>0.77600999999999998</c:v>
                </c:pt>
                <c:pt idx="421">
                  <c:v>0.78113999999999995</c:v>
                </c:pt>
                <c:pt idx="422">
                  <c:v>0.78064999999999996</c:v>
                </c:pt>
                <c:pt idx="423">
                  <c:v>0.77432999999999996</c:v>
                </c:pt>
                <c:pt idx="424">
                  <c:v>0.77866999999999997</c:v>
                </c:pt>
                <c:pt idx="425">
                  <c:v>0.77775000000000005</c:v>
                </c:pt>
                <c:pt idx="426">
                  <c:v>0.77202999999999999</c:v>
                </c:pt>
                <c:pt idx="427">
                  <c:v>0.77654999999999996</c:v>
                </c:pt>
                <c:pt idx="428">
                  <c:v>0.77598</c:v>
                </c:pt>
                <c:pt idx="429">
                  <c:v>0.77061000000000002</c:v>
                </c:pt>
                <c:pt idx="430">
                  <c:v>0.77522999999999997</c:v>
                </c:pt>
                <c:pt idx="431">
                  <c:v>0.77488000000000001</c:v>
                </c:pt>
                <c:pt idx="432">
                  <c:v>0.76973000000000003</c:v>
                </c:pt>
                <c:pt idx="433">
                  <c:v>0.77441000000000004</c:v>
                </c:pt>
                <c:pt idx="434">
                  <c:v>0.77419000000000004</c:v>
                </c:pt>
                <c:pt idx="435">
                  <c:v>0.76919000000000004</c:v>
                </c:pt>
                <c:pt idx="436">
                  <c:v>0.77390999999999999</c:v>
                </c:pt>
                <c:pt idx="437">
                  <c:v>0.77378000000000002</c:v>
                </c:pt>
                <c:pt idx="438">
                  <c:v>0.76885000000000003</c:v>
                </c:pt>
                <c:pt idx="439">
                  <c:v>0.77359999999999995</c:v>
                </c:pt>
                <c:pt idx="440">
                  <c:v>0.77351999999999999</c:v>
                </c:pt>
                <c:pt idx="441">
                  <c:v>0.76866000000000001</c:v>
                </c:pt>
                <c:pt idx="442">
                  <c:v>0.77829999999999999</c:v>
                </c:pt>
                <c:pt idx="443">
                  <c:v>0.76900999999999997</c:v>
                </c:pt>
                <c:pt idx="444">
                  <c:v>0.75597000000000003</c:v>
                </c:pt>
                <c:pt idx="445">
                  <c:v>0.76275999999999999</c:v>
                </c:pt>
                <c:pt idx="446">
                  <c:v>0.76054999999999995</c:v>
                </c:pt>
                <c:pt idx="447">
                  <c:v>0.75073999999999996</c:v>
                </c:pt>
                <c:pt idx="448">
                  <c:v>0.75834999999999997</c:v>
                </c:pt>
                <c:pt idx="449">
                  <c:v>0.75344</c:v>
                </c:pt>
                <c:pt idx="450">
                  <c:v>0.75555000000000005</c:v>
                </c:pt>
                <c:pt idx="451">
                  <c:v>0.76224999999999998</c:v>
                </c:pt>
                <c:pt idx="452">
                  <c:v>0.76556999999999997</c:v>
                </c:pt>
                <c:pt idx="453">
                  <c:v>0.76385000000000003</c:v>
                </c:pt>
                <c:pt idx="454">
                  <c:v>0.77010999999999996</c:v>
                </c:pt>
                <c:pt idx="455">
                  <c:v>0.77229999999999999</c:v>
                </c:pt>
                <c:pt idx="456">
                  <c:v>0.76931000000000005</c:v>
                </c:pt>
                <c:pt idx="457">
                  <c:v>0.77520999999999995</c:v>
                </c:pt>
                <c:pt idx="458">
                  <c:v>0.77656000000000003</c:v>
                </c:pt>
                <c:pt idx="459">
                  <c:v>0.77266999999999997</c:v>
                </c:pt>
                <c:pt idx="460">
                  <c:v>0.77825999999999995</c:v>
                </c:pt>
                <c:pt idx="461">
                  <c:v>0.77900000000000003</c:v>
                </c:pt>
                <c:pt idx="462">
                  <c:v>0.77451000000000003</c:v>
                </c:pt>
                <c:pt idx="463">
                  <c:v>0.77990000000000004</c:v>
                </c:pt>
                <c:pt idx="464">
                  <c:v>0.78029000000000004</c:v>
                </c:pt>
                <c:pt idx="465">
                  <c:v>0.77547999999999995</c:v>
                </c:pt>
                <c:pt idx="466">
                  <c:v>0.78076999999999996</c:v>
                </c:pt>
                <c:pt idx="467">
                  <c:v>0.78098999999999996</c:v>
                </c:pt>
                <c:pt idx="468">
                  <c:v>0.77600999999999998</c:v>
                </c:pt>
                <c:pt idx="469">
                  <c:v>0.78125</c:v>
                </c:pt>
                <c:pt idx="470">
                  <c:v>0.78136000000000005</c:v>
                </c:pt>
                <c:pt idx="471">
                  <c:v>0.77629000000000004</c:v>
                </c:pt>
                <c:pt idx="472">
                  <c:v>0.78149000000000002</c:v>
                </c:pt>
                <c:pt idx="473">
                  <c:v>0.78154000000000001</c:v>
                </c:pt>
                <c:pt idx="474">
                  <c:v>0.77641000000000004</c:v>
                </c:pt>
                <c:pt idx="475">
                  <c:v>0.78159000000000001</c:v>
                </c:pt>
                <c:pt idx="476">
                  <c:v>0.78159999999999996</c:v>
                </c:pt>
                <c:pt idx="477">
                  <c:v>0.77644000000000002</c:v>
                </c:pt>
                <c:pt idx="478">
                  <c:v>0.78159999999999996</c:v>
                </c:pt>
                <c:pt idx="479">
                  <c:v>0.78159999999999996</c:v>
                </c:pt>
                <c:pt idx="480">
                  <c:v>0.77642</c:v>
                </c:pt>
                <c:pt idx="481">
                  <c:v>0.78158000000000005</c:v>
                </c:pt>
                <c:pt idx="482">
                  <c:v>0.78156000000000003</c:v>
                </c:pt>
                <c:pt idx="483">
                  <c:v>0.77637999999999996</c:v>
                </c:pt>
                <c:pt idx="484">
                  <c:v>0.78152999999999995</c:v>
                </c:pt>
                <c:pt idx="485">
                  <c:v>0.78151000000000004</c:v>
                </c:pt>
                <c:pt idx="486">
                  <c:v>0.77632999999999996</c:v>
                </c:pt>
                <c:pt idx="487">
                  <c:v>0.78147</c:v>
                </c:pt>
                <c:pt idx="488">
                  <c:v>0.78144999999999998</c:v>
                </c:pt>
                <c:pt idx="489">
                  <c:v>0.77627000000000002</c:v>
                </c:pt>
                <c:pt idx="490">
                  <c:v>0.78141000000000005</c:v>
                </c:pt>
                <c:pt idx="491">
                  <c:v>0.78139000000000003</c:v>
                </c:pt>
                <c:pt idx="492">
                  <c:v>0.77622000000000002</c:v>
                </c:pt>
                <c:pt idx="493">
                  <c:v>0.78136000000000005</c:v>
                </c:pt>
                <c:pt idx="494">
                  <c:v>0.78134000000000003</c:v>
                </c:pt>
                <c:pt idx="495">
                  <c:v>0.77617000000000003</c:v>
                </c:pt>
                <c:pt idx="496">
                  <c:v>0.78129999999999999</c:v>
                </c:pt>
                <c:pt idx="497">
                  <c:v>0.78129000000000004</c:v>
                </c:pt>
                <c:pt idx="498">
                  <c:v>0.77612000000000003</c:v>
                </c:pt>
                <c:pt idx="499">
                  <c:v>0.78125999999999995</c:v>
                </c:pt>
                <c:pt idx="500">
                  <c:v>0.78124000000000005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3F-4F74-89F7-BBD9D06082B1}"/>
            </c:ext>
          </c:extLst>
        </c:ser>
        <c:ser>
          <c:idx val="38"/>
          <c:order val="1"/>
          <c:tx>
            <c:strRef>
              <c:f>'simulatie data'!$AC$1</c:f>
              <c:strCache>
                <c:ptCount val="1"/>
                <c:pt idx="0">
                  <c:v> hunger</c:v>
                </c:pt>
              </c:strCache>
            </c:strRef>
          </c:tx>
          <c:spPr>
            <a:ln w="28575" cap="rnd" cmpd="sng" algn="ctr">
              <a:solidFill>
                <a:schemeClr val="accent4">
                  <a:lumMod val="8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data'!$AC:$AC</c:f>
              <c:numCache>
                <c:formatCode>General</c:formatCode>
                <c:ptCount val="1048576"/>
                <c:pt idx="0">
                  <c:v>0</c:v>
                </c:pt>
                <c:pt idx="1">
                  <c:v>7.3080600000000002</c:v>
                </c:pt>
                <c:pt idx="2">
                  <c:v>6.7672400000000001</c:v>
                </c:pt>
                <c:pt idx="3">
                  <c:v>6.4752599999999996</c:v>
                </c:pt>
                <c:pt idx="4">
                  <c:v>6.2491899999999996</c:v>
                </c:pt>
                <c:pt idx="5">
                  <c:v>6.0621499999999999</c:v>
                </c:pt>
                <c:pt idx="6">
                  <c:v>5.8981899999999996</c:v>
                </c:pt>
                <c:pt idx="7">
                  <c:v>5.7399100000000001</c:v>
                </c:pt>
                <c:pt idx="8">
                  <c:v>5.5941400000000003</c:v>
                </c:pt>
                <c:pt idx="9">
                  <c:v>5.4573400000000003</c:v>
                </c:pt>
                <c:pt idx="10">
                  <c:v>5.3244800000000003</c:v>
                </c:pt>
                <c:pt idx="11">
                  <c:v>5.2025899999999998</c:v>
                </c:pt>
                <c:pt idx="12">
                  <c:v>5.0900100000000004</c:v>
                </c:pt>
                <c:pt idx="13">
                  <c:v>4.9818800000000003</c:v>
                </c:pt>
                <c:pt idx="14">
                  <c:v>4.8825099999999999</c:v>
                </c:pt>
                <c:pt idx="15">
                  <c:v>4.7894699999999997</c:v>
                </c:pt>
                <c:pt idx="16">
                  <c:v>4.6982999999999997</c:v>
                </c:pt>
                <c:pt idx="17">
                  <c:v>4.6137499999999996</c:v>
                </c:pt>
                <c:pt idx="18">
                  <c:v>4.5344899999999999</c:v>
                </c:pt>
                <c:pt idx="19">
                  <c:v>4.45688</c:v>
                </c:pt>
                <c:pt idx="20">
                  <c:v>4.3858100000000002</c:v>
                </c:pt>
                <c:pt idx="21">
                  <c:v>4.3199800000000002</c:v>
                </c:pt>
                <c:pt idx="22">
                  <c:v>4.2556200000000004</c:v>
                </c:pt>
                <c:pt idx="23">
                  <c:v>4.1973599999999998</c:v>
                </c:pt>
                <c:pt idx="24">
                  <c:v>4.1437499999999998</c:v>
                </c:pt>
                <c:pt idx="25">
                  <c:v>4.0909599999999999</c:v>
                </c:pt>
                <c:pt idx="26">
                  <c:v>4.0436399999999999</c:v>
                </c:pt>
                <c:pt idx="27">
                  <c:v>4.0003700000000002</c:v>
                </c:pt>
                <c:pt idx="28">
                  <c:v>3.9573999999999998</c:v>
                </c:pt>
                <c:pt idx="29">
                  <c:v>3.9195099999999998</c:v>
                </c:pt>
                <c:pt idx="30">
                  <c:v>3.8853900000000001</c:v>
                </c:pt>
                <c:pt idx="31">
                  <c:v>3.85134</c:v>
                </c:pt>
                <c:pt idx="32">
                  <c:v>3.8223699999999998</c:v>
                </c:pt>
                <c:pt idx="33">
                  <c:v>3.79731</c:v>
                </c:pt>
                <c:pt idx="34">
                  <c:v>3.7726000000000002</c:v>
                </c:pt>
                <c:pt idx="35">
                  <c:v>3.7535500000000002</c:v>
                </c:pt>
                <c:pt idx="36">
                  <c:v>3.7393299999999998</c:v>
                </c:pt>
                <c:pt idx="37">
                  <c:v>3.7266599999999999</c:v>
                </c:pt>
                <c:pt idx="38">
                  <c:v>3.7215099999999999</c:v>
                </c:pt>
                <c:pt idx="39">
                  <c:v>3.7236799999999999</c:v>
                </c:pt>
                <c:pt idx="40">
                  <c:v>3.73021</c:v>
                </c:pt>
                <c:pt idx="41">
                  <c:v>3.7469999999999999</c:v>
                </c:pt>
                <c:pt idx="42">
                  <c:v>3.7719299999999998</c:v>
                </c:pt>
                <c:pt idx="43">
                  <c:v>3.7978200000000002</c:v>
                </c:pt>
                <c:pt idx="44">
                  <c:v>3.8277100000000002</c:v>
                </c:pt>
                <c:pt idx="45">
                  <c:v>3.8610099999999998</c:v>
                </c:pt>
                <c:pt idx="46">
                  <c:v>3.8953600000000002</c:v>
                </c:pt>
                <c:pt idx="47">
                  <c:v>3.9387500000000002</c:v>
                </c:pt>
                <c:pt idx="48">
                  <c:v>3.9909400000000002</c:v>
                </c:pt>
                <c:pt idx="49">
                  <c:v>4.0452700000000004</c:v>
                </c:pt>
                <c:pt idx="50">
                  <c:v>4.1044099999999997</c:v>
                </c:pt>
                <c:pt idx="51">
                  <c:v>4.1648899999999998</c:v>
                </c:pt>
                <c:pt idx="52">
                  <c:v>4.2212300000000003</c:v>
                </c:pt>
                <c:pt idx="53">
                  <c:v>4.28085</c:v>
                </c:pt>
                <c:pt idx="54">
                  <c:v>4.3439199999999998</c:v>
                </c:pt>
                <c:pt idx="55">
                  <c:v>4.40761</c:v>
                </c:pt>
                <c:pt idx="56">
                  <c:v>4.4832400000000003</c:v>
                </c:pt>
                <c:pt idx="57">
                  <c:v>4.5744600000000002</c:v>
                </c:pt>
                <c:pt idx="58">
                  <c:v>4.6803900000000001</c:v>
                </c:pt>
                <c:pt idx="59">
                  <c:v>4.8113799999999998</c:v>
                </c:pt>
                <c:pt idx="60">
                  <c:v>4.9667399999999997</c:v>
                </c:pt>
                <c:pt idx="61">
                  <c:v>5.1375999999999999</c:v>
                </c:pt>
                <c:pt idx="62">
                  <c:v>5.3196500000000002</c:v>
                </c:pt>
                <c:pt idx="63">
                  <c:v>5.4921899999999999</c:v>
                </c:pt>
                <c:pt idx="64">
                  <c:v>5.6315099999999996</c:v>
                </c:pt>
                <c:pt idx="65">
                  <c:v>5.7374099999999997</c:v>
                </c:pt>
                <c:pt idx="66">
                  <c:v>5.8148299999999997</c:v>
                </c:pt>
                <c:pt idx="67">
                  <c:v>5.8700400000000004</c:v>
                </c:pt>
                <c:pt idx="68">
                  <c:v>5.9179700000000004</c:v>
                </c:pt>
                <c:pt idx="69">
                  <c:v>5.9623299999999997</c:v>
                </c:pt>
                <c:pt idx="70">
                  <c:v>6.0011999999999999</c:v>
                </c:pt>
                <c:pt idx="71">
                  <c:v>6.0422599999999997</c:v>
                </c:pt>
                <c:pt idx="72">
                  <c:v>6.0855899999999998</c:v>
                </c:pt>
                <c:pt idx="73">
                  <c:v>6.1274199999999999</c:v>
                </c:pt>
                <c:pt idx="74">
                  <c:v>6.1743600000000001</c:v>
                </c:pt>
                <c:pt idx="75">
                  <c:v>6.2262399999999998</c:v>
                </c:pt>
                <c:pt idx="76">
                  <c:v>6.2785000000000002</c:v>
                </c:pt>
                <c:pt idx="77">
                  <c:v>6.3370600000000001</c:v>
                </c:pt>
                <c:pt idx="78">
                  <c:v>6.4018300000000004</c:v>
                </c:pt>
                <c:pt idx="79">
                  <c:v>6.4672999999999998</c:v>
                </c:pt>
                <c:pt idx="80">
                  <c:v>6.5384799999999998</c:v>
                </c:pt>
                <c:pt idx="81">
                  <c:v>6.61564</c:v>
                </c:pt>
                <c:pt idx="82">
                  <c:v>6.69191</c:v>
                </c:pt>
                <c:pt idx="83">
                  <c:v>6.7710400000000002</c:v>
                </c:pt>
                <c:pt idx="84">
                  <c:v>6.85419</c:v>
                </c:pt>
                <c:pt idx="85">
                  <c:v>6.9331100000000001</c:v>
                </c:pt>
                <c:pt idx="86">
                  <c:v>7.01044</c:v>
                </c:pt>
                <c:pt idx="87">
                  <c:v>7.0897699999999997</c:v>
                </c:pt>
                <c:pt idx="88">
                  <c:v>7.1620499999999998</c:v>
                </c:pt>
                <c:pt idx="89">
                  <c:v>7.2290999999999999</c:v>
                </c:pt>
                <c:pt idx="90">
                  <c:v>7.2979700000000003</c:v>
                </c:pt>
                <c:pt idx="91">
                  <c:v>7.3584100000000001</c:v>
                </c:pt>
                <c:pt idx="92">
                  <c:v>7.4107700000000003</c:v>
                </c:pt>
                <c:pt idx="93">
                  <c:v>7.4657</c:v>
                </c:pt>
                <c:pt idx="94">
                  <c:v>7.5118900000000002</c:v>
                </c:pt>
                <c:pt idx="95">
                  <c:v>7.5487299999999999</c:v>
                </c:pt>
                <c:pt idx="96">
                  <c:v>7.5899400000000004</c:v>
                </c:pt>
                <c:pt idx="97">
                  <c:v>7.62364</c:v>
                </c:pt>
                <c:pt idx="98">
                  <c:v>7.6484100000000002</c:v>
                </c:pt>
                <c:pt idx="99">
                  <c:v>7.6788299999999996</c:v>
                </c:pt>
                <c:pt idx="100">
                  <c:v>7.7031700000000001</c:v>
                </c:pt>
                <c:pt idx="101">
                  <c:v>7.71957</c:v>
                </c:pt>
                <c:pt idx="102">
                  <c:v>7.7417600000000002</c:v>
                </c:pt>
                <c:pt idx="103">
                  <c:v>7.7591599999999996</c:v>
                </c:pt>
                <c:pt idx="104">
                  <c:v>7.7700100000000001</c:v>
                </c:pt>
                <c:pt idx="105">
                  <c:v>7.7859699999999998</c:v>
                </c:pt>
                <c:pt idx="106">
                  <c:v>7.7982699999999996</c:v>
                </c:pt>
                <c:pt idx="107">
                  <c:v>7.8055500000000002</c:v>
                </c:pt>
                <c:pt idx="108">
                  <c:v>7.8168800000000003</c:v>
                </c:pt>
                <c:pt idx="109">
                  <c:v>7.8255299999999997</c:v>
                </c:pt>
                <c:pt idx="110">
                  <c:v>7.8305300000000004</c:v>
                </c:pt>
                <c:pt idx="111">
                  <c:v>7.8385100000000003</c:v>
                </c:pt>
                <c:pt idx="112">
                  <c:v>7.84457</c:v>
                </c:pt>
                <c:pt idx="113">
                  <c:v>7.8481100000000001</c:v>
                </c:pt>
                <c:pt idx="114">
                  <c:v>7.85372</c:v>
                </c:pt>
                <c:pt idx="115">
                  <c:v>7.85799</c:v>
                </c:pt>
                <c:pt idx="116">
                  <c:v>7.8605799999999997</c:v>
                </c:pt>
                <c:pt idx="117">
                  <c:v>7.8645500000000004</c:v>
                </c:pt>
                <c:pt idx="118">
                  <c:v>7.8675699999999997</c:v>
                </c:pt>
                <c:pt idx="119">
                  <c:v>7.8695199999999996</c:v>
                </c:pt>
                <c:pt idx="120">
                  <c:v>7.8723900000000002</c:v>
                </c:pt>
                <c:pt idx="121">
                  <c:v>7.8745700000000003</c:v>
                </c:pt>
                <c:pt idx="122">
                  <c:v>7.8760899999999996</c:v>
                </c:pt>
                <c:pt idx="123">
                  <c:v>7.8781999999999996</c:v>
                </c:pt>
                <c:pt idx="124">
                  <c:v>7.87981</c:v>
                </c:pt>
                <c:pt idx="125">
                  <c:v>7.88103</c:v>
                </c:pt>
                <c:pt idx="126">
                  <c:v>7.8826400000000003</c:v>
                </c:pt>
                <c:pt idx="127">
                  <c:v>7.8838699999999999</c:v>
                </c:pt>
                <c:pt idx="128">
                  <c:v>7.8848799999999999</c:v>
                </c:pt>
                <c:pt idx="129">
                  <c:v>7.8861600000000003</c:v>
                </c:pt>
                <c:pt idx="130">
                  <c:v>7.88713</c:v>
                </c:pt>
                <c:pt idx="131">
                  <c:v>7.8879900000000003</c:v>
                </c:pt>
                <c:pt idx="132">
                  <c:v>7.8890500000000001</c:v>
                </c:pt>
                <c:pt idx="133">
                  <c:v>7.88985</c:v>
                </c:pt>
                <c:pt idx="134">
                  <c:v>7.8906099999999997</c:v>
                </c:pt>
                <c:pt idx="135">
                  <c:v>7.8915199999999999</c:v>
                </c:pt>
                <c:pt idx="136">
                  <c:v>7.8922100000000004</c:v>
                </c:pt>
                <c:pt idx="137">
                  <c:v>7.8928900000000004</c:v>
                </c:pt>
                <c:pt idx="138">
                  <c:v>7.8936900000000003</c:v>
                </c:pt>
                <c:pt idx="139">
                  <c:v>7.8943000000000003</c:v>
                </c:pt>
                <c:pt idx="140">
                  <c:v>7.8949299999999996</c:v>
                </c:pt>
                <c:pt idx="141">
                  <c:v>7.8956600000000003</c:v>
                </c:pt>
                <c:pt idx="142">
                  <c:v>7.8962199999999996</c:v>
                </c:pt>
                <c:pt idx="143">
                  <c:v>7.8967999999999998</c:v>
                </c:pt>
                <c:pt idx="144">
                  <c:v>7.8974900000000003</c:v>
                </c:pt>
                <c:pt idx="145">
                  <c:v>7.8979999999999997</c:v>
                </c:pt>
                <c:pt idx="146">
                  <c:v>7.8985599999999998</c:v>
                </c:pt>
                <c:pt idx="147">
                  <c:v>7.8992000000000004</c:v>
                </c:pt>
                <c:pt idx="148">
                  <c:v>7.8996899999999997</c:v>
                </c:pt>
                <c:pt idx="149">
                  <c:v>7.90022</c:v>
                </c:pt>
                <c:pt idx="150">
                  <c:v>7.9008399999999996</c:v>
                </c:pt>
                <c:pt idx="151">
                  <c:v>7.9012900000000004</c:v>
                </c:pt>
                <c:pt idx="152">
                  <c:v>7.9017999999999997</c:v>
                </c:pt>
                <c:pt idx="153">
                  <c:v>7.9024000000000001</c:v>
                </c:pt>
                <c:pt idx="154">
                  <c:v>7.9028299999999998</c:v>
                </c:pt>
                <c:pt idx="155">
                  <c:v>7.9033300000000004</c:v>
                </c:pt>
                <c:pt idx="156">
                  <c:v>7.9039000000000001</c:v>
                </c:pt>
                <c:pt idx="157">
                  <c:v>7.9043200000000002</c:v>
                </c:pt>
                <c:pt idx="158">
                  <c:v>7.9047900000000002</c:v>
                </c:pt>
                <c:pt idx="159">
                  <c:v>7.9053399999999998</c:v>
                </c:pt>
                <c:pt idx="160">
                  <c:v>7.9056800000000003</c:v>
                </c:pt>
                <c:pt idx="161">
                  <c:v>7.9060899999999998</c:v>
                </c:pt>
                <c:pt idx="162">
                  <c:v>7.9065899999999996</c:v>
                </c:pt>
                <c:pt idx="163">
                  <c:v>7.9069399999999996</c:v>
                </c:pt>
                <c:pt idx="164">
                  <c:v>7.9073500000000001</c:v>
                </c:pt>
                <c:pt idx="165">
                  <c:v>7.9078499999999998</c:v>
                </c:pt>
                <c:pt idx="166">
                  <c:v>7.9081900000000003</c:v>
                </c:pt>
                <c:pt idx="167">
                  <c:v>7.9085900000000002</c:v>
                </c:pt>
                <c:pt idx="168">
                  <c:v>7.9090699999999998</c:v>
                </c:pt>
                <c:pt idx="169">
                  <c:v>7.9093999999999998</c:v>
                </c:pt>
                <c:pt idx="170">
                  <c:v>7.9097900000000001</c:v>
                </c:pt>
                <c:pt idx="171">
                  <c:v>7.9102600000000001</c:v>
                </c:pt>
                <c:pt idx="172">
                  <c:v>7.9105699999999999</c:v>
                </c:pt>
                <c:pt idx="173">
                  <c:v>7.9109499999999997</c:v>
                </c:pt>
                <c:pt idx="174">
                  <c:v>7.9114000000000004</c:v>
                </c:pt>
                <c:pt idx="175">
                  <c:v>7.9116900000000001</c:v>
                </c:pt>
                <c:pt idx="176">
                  <c:v>7.9120499999999998</c:v>
                </c:pt>
                <c:pt idx="177">
                  <c:v>7.9124800000000004</c:v>
                </c:pt>
                <c:pt idx="178">
                  <c:v>7.9127599999999996</c:v>
                </c:pt>
                <c:pt idx="179">
                  <c:v>7.9131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10</c:v>
                </c:pt>
                <c:pt idx="184">
                  <c:v>10</c:v>
                </c:pt>
                <c:pt idx="185">
                  <c:v>10</c:v>
                </c:pt>
                <c:pt idx="186">
                  <c:v>10</c:v>
                </c:pt>
                <c:pt idx="187">
                  <c:v>7.9417799999999996</c:v>
                </c:pt>
                <c:pt idx="188">
                  <c:v>7.9378599999999997</c:v>
                </c:pt>
                <c:pt idx="189">
                  <c:v>7.9352299999999998</c:v>
                </c:pt>
                <c:pt idx="190">
                  <c:v>7.9335300000000002</c:v>
                </c:pt>
                <c:pt idx="191">
                  <c:v>7.9325599999999996</c:v>
                </c:pt>
                <c:pt idx="192">
                  <c:v>7.9321200000000003</c:v>
                </c:pt>
                <c:pt idx="193">
                  <c:v>7.9318600000000004</c:v>
                </c:pt>
                <c:pt idx="194">
                  <c:v>7.9318799999999996</c:v>
                </c:pt>
                <c:pt idx="195">
                  <c:v>7.9321299999999999</c:v>
                </c:pt>
                <c:pt idx="196">
                  <c:v>7.9323600000000001</c:v>
                </c:pt>
                <c:pt idx="197">
                  <c:v>7.9327199999999998</c:v>
                </c:pt>
                <c:pt idx="198">
                  <c:v>7.9332099999999999</c:v>
                </c:pt>
                <c:pt idx="199">
                  <c:v>7.9336000000000002</c:v>
                </c:pt>
                <c:pt idx="200">
                  <c:v>7.9340799999999998</c:v>
                </c:pt>
                <c:pt idx="201">
                  <c:v>7.93466</c:v>
                </c:pt>
                <c:pt idx="202">
                  <c:v>7.9351099999999999</c:v>
                </c:pt>
                <c:pt idx="203">
                  <c:v>7.9356299999999997</c:v>
                </c:pt>
                <c:pt idx="204">
                  <c:v>7.9362199999999996</c:v>
                </c:pt>
                <c:pt idx="205">
                  <c:v>7.9366700000000003</c:v>
                </c:pt>
                <c:pt idx="206">
                  <c:v>7.9371700000000001</c:v>
                </c:pt>
                <c:pt idx="207">
                  <c:v>7.9377500000000003</c:v>
                </c:pt>
                <c:pt idx="208">
                  <c:v>7.9381599999999999</c:v>
                </c:pt>
                <c:pt idx="209">
                  <c:v>7.9386299999999999</c:v>
                </c:pt>
                <c:pt idx="210">
                  <c:v>7.9391600000000002</c:v>
                </c:pt>
                <c:pt idx="211">
                  <c:v>7.9395300000000004</c:v>
                </c:pt>
                <c:pt idx="212">
                  <c:v>7.93994</c:v>
                </c:pt>
                <c:pt idx="213">
                  <c:v>7.94041</c:v>
                </c:pt>
                <c:pt idx="214">
                  <c:v>7.9407199999999998</c:v>
                </c:pt>
                <c:pt idx="215">
                  <c:v>7.9410699999999999</c:v>
                </c:pt>
                <c:pt idx="216">
                  <c:v>7.9414800000000003</c:v>
                </c:pt>
                <c:pt idx="217">
                  <c:v>7.9417299999999997</c:v>
                </c:pt>
                <c:pt idx="218">
                  <c:v>7.9420099999999998</c:v>
                </c:pt>
                <c:pt idx="219">
                  <c:v>7.9423599999999999</c:v>
                </c:pt>
                <c:pt idx="220">
                  <c:v>7.9425400000000002</c:v>
                </c:pt>
                <c:pt idx="221">
                  <c:v>7.9427700000000003</c:v>
                </c:pt>
                <c:pt idx="222">
                  <c:v>7.94306</c:v>
                </c:pt>
                <c:pt idx="223">
                  <c:v>7.9431799999999999</c:v>
                </c:pt>
                <c:pt idx="224">
                  <c:v>7.9433400000000001</c:v>
                </c:pt>
                <c:pt idx="225">
                  <c:v>7.9435700000000002</c:v>
                </c:pt>
                <c:pt idx="226">
                  <c:v>7.9436299999999997</c:v>
                </c:pt>
                <c:pt idx="227">
                  <c:v>7.94374</c:v>
                </c:pt>
                <c:pt idx="228">
                  <c:v>7.9439099999999998</c:v>
                </c:pt>
                <c:pt idx="229">
                  <c:v>7.9439099999999998</c:v>
                </c:pt>
                <c:pt idx="230">
                  <c:v>7.9439700000000002</c:v>
                </c:pt>
                <c:pt idx="231">
                  <c:v>7.9440900000000001</c:v>
                </c:pt>
                <c:pt idx="232">
                  <c:v>7.9440499999999998</c:v>
                </c:pt>
                <c:pt idx="233">
                  <c:v>7.9440499999999998</c:v>
                </c:pt>
                <c:pt idx="234">
                  <c:v>7.9441300000000004</c:v>
                </c:pt>
                <c:pt idx="235">
                  <c:v>7.9440400000000002</c:v>
                </c:pt>
                <c:pt idx="236">
                  <c:v>7.944</c:v>
                </c:pt>
                <c:pt idx="237">
                  <c:v>7.9440299999999997</c:v>
                </c:pt>
                <c:pt idx="238">
                  <c:v>7.9439000000000002</c:v>
                </c:pt>
                <c:pt idx="239">
                  <c:v>7.9438300000000002</c:v>
                </c:pt>
                <c:pt idx="240">
                  <c:v>7.9438199999999997</c:v>
                </c:pt>
                <c:pt idx="241">
                  <c:v>7.9436499999999999</c:v>
                </c:pt>
                <c:pt idx="242">
                  <c:v>7.9435399999999996</c:v>
                </c:pt>
                <c:pt idx="243">
                  <c:v>7.9435000000000002</c:v>
                </c:pt>
                <c:pt idx="244">
                  <c:v>7.9432999999999998</c:v>
                </c:pt>
                <c:pt idx="245">
                  <c:v>7.9431599999999998</c:v>
                </c:pt>
                <c:pt idx="246">
                  <c:v>7.9430899999999998</c:v>
                </c:pt>
                <c:pt idx="247">
                  <c:v>7.94285</c:v>
                </c:pt>
                <c:pt idx="248">
                  <c:v>7.9426399999999999</c:v>
                </c:pt>
                <c:pt idx="249">
                  <c:v>7.9425100000000004</c:v>
                </c:pt>
                <c:pt idx="250">
                  <c:v>7.9422300000000003</c:v>
                </c:pt>
                <c:pt idx="251">
                  <c:v>7.9420200000000003</c:v>
                </c:pt>
                <c:pt idx="252">
                  <c:v>7.9418899999999999</c:v>
                </c:pt>
                <c:pt idx="253">
                  <c:v>7.9416000000000002</c:v>
                </c:pt>
                <c:pt idx="254">
                  <c:v>7.94137</c:v>
                </c:pt>
                <c:pt idx="255">
                  <c:v>7.9412200000000004</c:v>
                </c:pt>
                <c:pt idx="256">
                  <c:v>7.9409299999999998</c:v>
                </c:pt>
                <c:pt idx="257">
                  <c:v>7.94069</c:v>
                </c:pt>
                <c:pt idx="258">
                  <c:v>7.9405299999999999</c:v>
                </c:pt>
                <c:pt idx="259">
                  <c:v>7.9402200000000001</c:v>
                </c:pt>
                <c:pt idx="260">
                  <c:v>7.9399699999999998</c:v>
                </c:pt>
                <c:pt idx="261">
                  <c:v>7.9398099999999996</c:v>
                </c:pt>
                <c:pt idx="262">
                  <c:v>7.9394900000000002</c:v>
                </c:pt>
                <c:pt idx="263">
                  <c:v>7.9392300000000002</c:v>
                </c:pt>
                <c:pt idx="264">
                  <c:v>7.9390599999999996</c:v>
                </c:pt>
                <c:pt idx="265">
                  <c:v>7.9387400000000001</c:v>
                </c:pt>
                <c:pt idx="266">
                  <c:v>7.9384800000000002</c:v>
                </c:pt>
                <c:pt idx="267">
                  <c:v>10</c:v>
                </c:pt>
                <c:pt idx="268">
                  <c:v>10</c:v>
                </c:pt>
                <c:pt idx="269">
                  <c:v>10</c:v>
                </c:pt>
                <c:pt idx="270">
                  <c:v>10</c:v>
                </c:pt>
                <c:pt idx="271">
                  <c:v>10</c:v>
                </c:pt>
                <c:pt idx="272">
                  <c:v>10</c:v>
                </c:pt>
                <c:pt idx="273">
                  <c:v>10</c:v>
                </c:pt>
                <c:pt idx="274">
                  <c:v>7.9441600000000001</c:v>
                </c:pt>
                <c:pt idx="275">
                  <c:v>7.9398600000000004</c:v>
                </c:pt>
                <c:pt idx="276">
                  <c:v>7.9363000000000001</c:v>
                </c:pt>
                <c:pt idx="277">
                  <c:v>7.9339899999999997</c:v>
                </c:pt>
                <c:pt idx="278">
                  <c:v>7.9326600000000003</c:v>
                </c:pt>
                <c:pt idx="279">
                  <c:v>7.93201</c:v>
                </c:pt>
                <c:pt idx="280">
                  <c:v>7.9316500000000003</c:v>
                </c:pt>
                <c:pt idx="281">
                  <c:v>7.9316300000000002</c:v>
                </c:pt>
                <c:pt idx="282">
                  <c:v>7.9318799999999996</c:v>
                </c:pt>
                <c:pt idx="283">
                  <c:v>7.9321400000000004</c:v>
                </c:pt>
                <c:pt idx="284">
                  <c:v>7.93255</c:v>
                </c:pt>
                <c:pt idx="285">
                  <c:v>7.9331100000000001</c:v>
                </c:pt>
                <c:pt idx="286">
                  <c:v>7.9335699999999996</c:v>
                </c:pt>
                <c:pt idx="287">
                  <c:v>7.9341299999999997</c:v>
                </c:pt>
                <c:pt idx="288">
                  <c:v>7.9347799999999999</c:v>
                </c:pt>
                <c:pt idx="289">
                  <c:v>7.9352999999999998</c:v>
                </c:pt>
                <c:pt idx="290">
                  <c:v>7.93588</c:v>
                </c:pt>
                <c:pt idx="291">
                  <c:v>7.9365399999999999</c:v>
                </c:pt>
                <c:pt idx="292">
                  <c:v>7.9370500000000002</c:v>
                </c:pt>
                <c:pt idx="293">
                  <c:v>7.9376100000000003</c:v>
                </c:pt>
                <c:pt idx="294">
                  <c:v>7.9382299999999999</c:v>
                </c:pt>
                <c:pt idx="295">
                  <c:v>7.9386900000000002</c:v>
                </c:pt>
                <c:pt idx="296">
                  <c:v>7.93919</c:v>
                </c:pt>
                <c:pt idx="297">
                  <c:v>7.9397500000000001</c:v>
                </c:pt>
                <c:pt idx="298">
                  <c:v>7.9401400000000004</c:v>
                </c:pt>
                <c:pt idx="299">
                  <c:v>7.9405700000000001</c:v>
                </c:pt>
                <c:pt idx="300">
                  <c:v>7.9410600000000002</c:v>
                </c:pt>
                <c:pt idx="301">
                  <c:v>7.9413799999999997</c:v>
                </c:pt>
                <c:pt idx="302">
                  <c:v>7.9417400000000002</c:v>
                </c:pt>
                <c:pt idx="303">
                  <c:v>7.9421600000000003</c:v>
                </c:pt>
                <c:pt idx="304">
                  <c:v>7.9424000000000001</c:v>
                </c:pt>
                <c:pt idx="305">
                  <c:v>7.9426899999999998</c:v>
                </c:pt>
                <c:pt idx="306">
                  <c:v>7.9430300000000003</c:v>
                </c:pt>
                <c:pt idx="307">
                  <c:v>7.9432</c:v>
                </c:pt>
                <c:pt idx="308">
                  <c:v>7.9434199999999997</c:v>
                </c:pt>
                <c:pt idx="309">
                  <c:v>7.9436900000000001</c:v>
                </c:pt>
                <c:pt idx="310">
                  <c:v>7.9438000000000004</c:v>
                </c:pt>
                <c:pt idx="311">
                  <c:v>7.9439500000000001</c:v>
                </c:pt>
                <c:pt idx="312">
                  <c:v>7.9441600000000001</c:v>
                </c:pt>
                <c:pt idx="313">
                  <c:v>7.9442000000000004</c:v>
                </c:pt>
                <c:pt idx="314">
                  <c:v>7.9442899999999996</c:v>
                </c:pt>
                <c:pt idx="315">
                  <c:v>7.9444400000000002</c:v>
                </c:pt>
                <c:pt idx="316">
                  <c:v>7.9444299999999997</c:v>
                </c:pt>
                <c:pt idx="317">
                  <c:v>7.9444699999999999</c:v>
                </c:pt>
                <c:pt idx="318">
                  <c:v>7.9445699999999997</c:v>
                </c:pt>
                <c:pt idx="319">
                  <c:v>7.9445100000000002</c:v>
                </c:pt>
                <c:pt idx="320">
                  <c:v>7.9444900000000001</c:v>
                </c:pt>
                <c:pt idx="321">
                  <c:v>7.9445499999999996</c:v>
                </c:pt>
                <c:pt idx="322">
                  <c:v>7.9444400000000002</c:v>
                </c:pt>
                <c:pt idx="323">
                  <c:v>7.9443799999999998</c:v>
                </c:pt>
                <c:pt idx="324">
                  <c:v>7.9443900000000003</c:v>
                </c:pt>
                <c:pt idx="325">
                  <c:v>7.9442500000000003</c:v>
                </c:pt>
                <c:pt idx="326">
                  <c:v>7.9441499999999996</c:v>
                </c:pt>
                <c:pt idx="327">
                  <c:v>7.9441300000000004</c:v>
                </c:pt>
                <c:pt idx="328">
                  <c:v>7.9439500000000001</c:v>
                </c:pt>
                <c:pt idx="329">
                  <c:v>7.9438199999999997</c:v>
                </c:pt>
                <c:pt idx="330">
                  <c:v>7.9437600000000002</c:v>
                </c:pt>
                <c:pt idx="331">
                  <c:v>7.9435500000000001</c:v>
                </c:pt>
                <c:pt idx="332">
                  <c:v>7.94339</c:v>
                </c:pt>
                <c:pt idx="333">
                  <c:v>7.9433100000000003</c:v>
                </c:pt>
                <c:pt idx="334">
                  <c:v>7.9430699999999996</c:v>
                </c:pt>
                <c:pt idx="335">
                  <c:v>7.94285</c:v>
                </c:pt>
                <c:pt idx="336">
                  <c:v>7.9427099999999999</c:v>
                </c:pt>
                <c:pt idx="337">
                  <c:v>7.9424200000000003</c:v>
                </c:pt>
                <c:pt idx="338">
                  <c:v>7.9421900000000001</c:v>
                </c:pt>
                <c:pt idx="339">
                  <c:v>7.9420500000000001</c:v>
                </c:pt>
                <c:pt idx="340">
                  <c:v>7.9417499999999999</c:v>
                </c:pt>
                <c:pt idx="341">
                  <c:v>7.9415100000000001</c:v>
                </c:pt>
                <c:pt idx="342">
                  <c:v>7.9413600000000004</c:v>
                </c:pt>
                <c:pt idx="343">
                  <c:v>7.9410499999999997</c:v>
                </c:pt>
                <c:pt idx="344">
                  <c:v>7.9408000000000003</c:v>
                </c:pt>
                <c:pt idx="345">
                  <c:v>7.9406400000000001</c:v>
                </c:pt>
                <c:pt idx="346">
                  <c:v>7.9403199999999998</c:v>
                </c:pt>
                <c:pt idx="347">
                  <c:v>7.9400700000000004</c:v>
                </c:pt>
                <c:pt idx="348">
                  <c:v>7.9398999999999997</c:v>
                </c:pt>
                <c:pt idx="349">
                  <c:v>7.9395699999999998</c:v>
                </c:pt>
                <c:pt idx="350">
                  <c:v>7.9393099999999999</c:v>
                </c:pt>
                <c:pt idx="351">
                  <c:v>7.9391299999999996</c:v>
                </c:pt>
                <c:pt idx="352">
                  <c:v>7.9388100000000001</c:v>
                </c:pt>
                <c:pt idx="353">
                  <c:v>7.9385399999999997</c:v>
                </c:pt>
                <c:pt idx="354">
                  <c:v>7.9383600000000003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10</c:v>
                </c:pt>
                <c:pt idx="361">
                  <c:v>10</c:v>
                </c:pt>
                <c:pt idx="362">
                  <c:v>7.9413799999999997</c:v>
                </c:pt>
                <c:pt idx="363">
                  <c:v>7.9370099999999999</c:v>
                </c:pt>
                <c:pt idx="364">
                  <c:v>7.9339700000000004</c:v>
                </c:pt>
                <c:pt idx="365">
                  <c:v>7.9321999999999999</c:v>
                </c:pt>
                <c:pt idx="366">
                  <c:v>7.9312800000000001</c:v>
                </c:pt>
                <c:pt idx="367">
                  <c:v>7.9307400000000001</c:v>
                </c:pt>
                <c:pt idx="368">
                  <c:v>7.9306200000000002</c:v>
                </c:pt>
                <c:pt idx="369">
                  <c:v>7.9308100000000001</c:v>
                </c:pt>
                <c:pt idx="370">
                  <c:v>7.9310400000000003</c:v>
                </c:pt>
                <c:pt idx="371">
                  <c:v>7.9314400000000003</c:v>
                </c:pt>
                <c:pt idx="372">
                  <c:v>7.9320000000000004</c:v>
                </c:pt>
                <c:pt idx="373">
                  <c:v>7.9324700000000004</c:v>
                </c:pt>
                <c:pt idx="374">
                  <c:v>7.9330400000000001</c:v>
                </c:pt>
                <c:pt idx="375">
                  <c:v>7.9337200000000001</c:v>
                </c:pt>
                <c:pt idx="376">
                  <c:v>7.9342600000000001</c:v>
                </c:pt>
                <c:pt idx="377">
                  <c:v>7.9348799999999997</c:v>
                </c:pt>
                <c:pt idx="378">
                  <c:v>7.9355599999999997</c:v>
                </c:pt>
                <c:pt idx="379">
                  <c:v>7.9360999999999997</c:v>
                </c:pt>
                <c:pt idx="380">
                  <c:v>7.9366899999999996</c:v>
                </c:pt>
                <c:pt idx="381">
                  <c:v>7.9373399999999998</c:v>
                </c:pt>
                <c:pt idx="382">
                  <c:v>7.9378299999999999</c:v>
                </c:pt>
                <c:pt idx="383">
                  <c:v>7.9383600000000003</c:v>
                </c:pt>
                <c:pt idx="384">
                  <c:v>7.9389599999999998</c:v>
                </c:pt>
                <c:pt idx="385">
                  <c:v>7.9393799999999999</c:v>
                </c:pt>
                <c:pt idx="386">
                  <c:v>7.9398400000000002</c:v>
                </c:pt>
                <c:pt idx="387">
                  <c:v>7.9403600000000001</c:v>
                </c:pt>
                <c:pt idx="388">
                  <c:v>7.9407100000000002</c:v>
                </c:pt>
                <c:pt idx="389">
                  <c:v>7.94109</c:v>
                </c:pt>
                <c:pt idx="390">
                  <c:v>7.9415399999999998</c:v>
                </c:pt>
                <c:pt idx="391">
                  <c:v>7.9418100000000003</c:v>
                </c:pt>
                <c:pt idx="392">
                  <c:v>7.9421200000000001</c:v>
                </c:pt>
                <c:pt idx="393">
                  <c:v>7.9424799999999998</c:v>
                </c:pt>
                <c:pt idx="394">
                  <c:v>7.9426800000000002</c:v>
                </c:pt>
                <c:pt idx="395">
                  <c:v>7.94292</c:v>
                </c:pt>
                <c:pt idx="396">
                  <c:v>7.9432200000000002</c:v>
                </c:pt>
                <c:pt idx="397">
                  <c:v>7.9433499999999997</c:v>
                </c:pt>
                <c:pt idx="398">
                  <c:v>7.9435200000000004</c:v>
                </c:pt>
                <c:pt idx="399">
                  <c:v>7.9437499999999996</c:v>
                </c:pt>
                <c:pt idx="400">
                  <c:v>7.94381</c:v>
                </c:pt>
                <c:pt idx="401">
                  <c:v>7.9439200000000003</c:v>
                </c:pt>
                <c:pt idx="402">
                  <c:v>7.9440900000000001</c:v>
                </c:pt>
                <c:pt idx="403">
                  <c:v>7.9440999999999997</c:v>
                </c:pt>
                <c:pt idx="404">
                  <c:v>7.9441499999999996</c:v>
                </c:pt>
                <c:pt idx="405">
                  <c:v>7.9442700000000004</c:v>
                </c:pt>
                <c:pt idx="406">
                  <c:v>7.9442300000000001</c:v>
                </c:pt>
                <c:pt idx="407">
                  <c:v>7.9442300000000001</c:v>
                </c:pt>
                <c:pt idx="408">
                  <c:v>7.9443000000000001</c:v>
                </c:pt>
                <c:pt idx="409">
                  <c:v>7.94421</c:v>
                </c:pt>
                <c:pt idx="410">
                  <c:v>7.9441699999999997</c:v>
                </c:pt>
                <c:pt idx="411">
                  <c:v>7.9441899999999999</c:v>
                </c:pt>
                <c:pt idx="412">
                  <c:v>7.9440600000000003</c:v>
                </c:pt>
                <c:pt idx="413">
                  <c:v>7.9439799999999998</c:v>
                </c:pt>
                <c:pt idx="414">
                  <c:v>7.9439700000000002</c:v>
                </c:pt>
                <c:pt idx="415">
                  <c:v>7.9438000000000004</c:v>
                </c:pt>
                <c:pt idx="416">
                  <c:v>7.9436799999999996</c:v>
                </c:pt>
                <c:pt idx="417">
                  <c:v>7.9436299999999997</c:v>
                </c:pt>
                <c:pt idx="418">
                  <c:v>7.9434300000000002</c:v>
                </c:pt>
                <c:pt idx="419">
                  <c:v>7.9432900000000002</c:v>
                </c:pt>
                <c:pt idx="420">
                  <c:v>7.9432099999999997</c:v>
                </c:pt>
                <c:pt idx="421">
                  <c:v>7.9429800000000004</c:v>
                </c:pt>
                <c:pt idx="422">
                  <c:v>7.9427899999999996</c:v>
                </c:pt>
                <c:pt idx="423">
                  <c:v>7.9426600000000001</c:v>
                </c:pt>
                <c:pt idx="424">
                  <c:v>7.9423700000000004</c:v>
                </c:pt>
                <c:pt idx="425">
                  <c:v>7.9421499999999998</c:v>
                </c:pt>
                <c:pt idx="426">
                  <c:v>7.9420099999999998</c:v>
                </c:pt>
                <c:pt idx="427">
                  <c:v>7.9417200000000001</c:v>
                </c:pt>
                <c:pt idx="428">
                  <c:v>7.9414899999999999</c:v>
                </c:pt>
                <c:pt idx="429">
                  <c:v>7.9413499999999999</c:v>
                </c:pt>
                <c:pt idx="430">
                  <c:v>7.9410400000000001</c:v>
                </c:pt>
                <c:pt idx="431">
                  <c:v>7.9408099999999999</c:v>
                </c:pt>
                <c:pt idx="432">
                  <c:v>7.9406499999999998</c:v>
                </c:pt>
                <c:pt idx="433">
                  <c:v>7.94034</c:v>
                </c:pt>
                <c:pt idx="434">
                  <c:v>7.9400899999999996</c:v>
                </c:pt>
                <c:pt idx="435">
                  <c:v>7.9399199999999999</c:v>
                </c:pt>
                <c:pt idx="436">
                  <c:v>7.9396000000000004</c:v>
                </c:pt>
                <c:pt idx="437">
                  <c:v>7.9393500000000001</c:v>
                </c:pt>
                <c:pt idx="438">
                  <c:v>7.9391699999999998</c:v>
                </c:pt>
                <c:pt idx="439">
                  <c:v>7.9388500000000004</c:v>
                </c:pt>
                <c:pt idx="440">
                  <c:v>7.9385899999999996</c:v>
                </c:pt>
                <c:pt idx="441">
                  <c:v>7.9384100000000002</c:v>
                </c:pt>
                <c:pt idx="442">
                  <c:v>10</c:v>
                </c:pt>
                <c:pt idx="443">
                  <c:v>10</c:v>
                </c:pt>
                <c:pt idx="444">
                  <c:v>10</c:v>
                </c:pt>
                <c:pt idx="445">
                  <c:v>10</c:v>
                </c:pt>
                <c:pt idx="446">
                  <c:v>10</c:v>
                </c:pt>
                <c:pt idx="447">
                  <c:v>10</c:v>
                </c:pt>
                <c:pt idx="448">
                  <c:v>10</c:v>
                </c:pt>
                <c:pt idx="449">
                  <c:v>7.94299</c:v>
                </c:pt>
                <c:pt idx="450">
                  <c:v>7.9384899999999998</c:v>
                </c:pt>
                <c:pt idx="451">
                  <c:v>7.9345800000000004</c:v>
                </c:pt>
                <c:pt idx="452">
                  <c:v>7.93222</c:v>
                </c:pt>
                <c:pt idx="453">
                  <c:v>7.9309500000000002</c:v>
                </c:pt>
                <c:pt idx="454">
                  <c:v>7.9302000000000001</c:v>
                </c:pt>
                <c:pt idx="455">
                  <c:v>7.9299400000000002</c:v>
                </c:pt>
                <c:pt idx="456">
                  <c:v>7.9300499999999996</c:v>
                </c:pt>
                <c:pt idx="457">
                  <c:v>7.9302200000000003</c:v>
                </c:pt>
                <c:pt idx="458">
                  <c:v>7.9306000000000001</c:v>
                </c:pt>
                <c:pt idx="459">
                  <c:v>7.9311400000000001</c:v>
                </c:pt>
                <c:pt idx="460">
                  <c:v>7.9316199999999997</c:v>
                </c:pt>
                <c:pt idx="461">
                  <c:v>7.9321999999999999</c:v>
                </c:pt>
                <c:pt idx="462">
                  <c:v>7.9328900000000004</c:v>
                </c:pt>
                <c:pt idx="463">
                  <c:v>7.9334499999999997</c:v>
                </c:pt>
                <c:pt idx="464">
                  <c:v>7.9340799999999998</c:v>
                </c:pt>
                <c:pt idx="465">
                  <c:v>7.9347799999999999</c:v>
                </c:pt>
                <c:pt idx="466">
                  <c:v>7.9353400000000001</c:v>
                </c:pt>
                <c:pt idx="467">
                  <c:v>7.9359500000000001</c:v>
                </c:pt>
                <c:pt idx="468">
                  <c:v>7.9366300000000001</c:v>
                </c:pt>
                <c:pt idx="469">
                  <c:v>7.9371400000000003</c:v>
                </c:pt>
                <c:pt idx="470">
                  <c:v>7.9377000000000004</c:v>
                </c:pt>
                <c:pt idx="471">
                  <c:v>7.9383100000000004</c:v>
                </c:pt>
                <c:pt idx="472">
                  <c:v>7.9387600000000003</c:v>
                </c:pt>
                <c:pt idx="473">
                  <c:v>7.9392500000000004</c:v>
                </c:pt>
                <c:pt idx="474">
                  <c:v>7.9397900000000003</c:v>
                </c:pt>
                <c:pt idx="475">
                  <c:v>7.9401599999999997</c:v>
                </c:pt>
                <c:pt idx="476">
                  <c:v>7.9405700000000001</c:v>
                </c:pt>
                <c:pt idx="477">
                  <c:v>7.9410299999999996</c:v>
                </c:pt>
                <c:pt idx="478">
                  <c:v>7.9413200000000002</c:v>
                </c:pt>
                <c:pt idx="479">
                  <c:v>7.9416500000000001</c:v>
                </c:pt>
                <c:pt idx="480">
                  <c:v>7.9420400000000004</c:v>
                </c:pt>
                <c:pt idx="481">
                  <c:v>7.9422600000000001</c:v>
                </c:pt>
                <c:pt idx="482">
                  <c:v>7.9425100000000004</c:v>
                </c:pt>
                <c:pt idx="483">
                  <c:v>7.9428299999999998</c:v>
                </c:pt>
                <c:pt idx="484">
                  <c:v>7.9429800000000004</c:v>
                </c:pt>
                <c:pt idx="485">
                  <c:v>7.9431700000000003</c:v>
                </c:pt>
                <c:pt idx="486">
                  <c:v>7.9434100000000001</c:v>
                </c:pt>
                <c:pt idx="487">
                  <c:v>7.9435000000000002</c:v>
                </c:pt>
                <c:pt idx="488">
                  <c:v>7.9436200000000001</c:v>
                </c:pt>
                <c:pt idx="489">
                  <c:v>7.94381</c:v>
                </c:pt>
                <c:pt idx="490">
                  <c:v>7.9438300000000002</c:v>
                </c:pt>
                <c:pt idx="491">
                  <c:v>7.9439000000000002</c:v>
                </c:pt>
                <c:pt idx="492">
                  <c:v>7.9440299999999997</c:v>
                </c:pt>
                <c:pt idx="493">
                  <c:v>7.944</c:v>
                </c:pt>
                <c:pt idx="494">
                  <c:v>7.9440200000000001</c:v>
                </c:pt>
                <c:pt idx="495">
                  <c:v>7.9440999999999997</c:v>
                </c:pt>
                <c:pt idx="496">
                  <c:v>7.9440200000000001</c:v>
                </c:pt>
                <c:pt idx="497">
                  <c:v>7.9439900000000003</c:v>
                </c:pt>
                <c:pt idx="498">
                  <c:v>7.9440299999999997</c:v>
                </c:pt>
                <c:pt idx="499">
                  <c:v>7.9439099999999998</c:v>
                </c:pt>
                <c:pt idx="500">
                  <c:v>7.9438399999999998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93F-4F74-89F7-BBD9D0608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41768"/>
        <c:axId val="189636672"/>
      </c:scatterChart>
      <c:valAx>
        <c:axId val="18964176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36672"/>
        <c:crosses val="autoZero"/>
        <c:crossBetween val="midCat"/>
      </c:valAx>
      <c:valAx>
        <c:axId val="189636672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VAS score</a:t>
                </a:r>
              </a:p>
            </c:rich>
          </c:tx>
          <c:layout>
            <c:manualLayout>
              <c:xMode val="edge"/>
              <c:yMode val="edge"/>
              <c:x val="6.761900556822921E-2"/>
              <c:y val="0.313198884327493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4176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52383054921871"/>
          <c:y val="1.9045050875489879E-3"/>
          <c:w val="0.21010152032882681"/>
          <c:h val="0.295341394291525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53931641444447"/>
          <c:y val="3.8557365385799416E-2"/>
          <c:w val="0.58313399486774187"/>
          <c:h val="0.77040907543460835"/>
        </c:manualLayout>
      </c:layout>
      <c:scatterChart>
        <c:scatterStyle val="smoothMarker"/>
        <c:varyColors val="0"/>
        <c:ser>
          <c:idx val="35"/>
          <c:order val="0"/>
          <c:tx>
            <c:strRef>
              <c:f>'simulatie data'!$W$1</c:f>
              <c:strCache>
                <c:ptCount val="1"/>
                <c:pt idx="0">
                  <c:v> calories proximal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data'!$W:$W</c:f>
              <c:numCache>
                <c:formatCode>General</c:formatCode>
                <c:ptCount val="1048576"/>
                <c:pt idx="0">
                  <c:v>0</c:v>
                </c:pt>
                <c:pt idx="1">
                  <c:v>1.6566099999999999</c:v>
                </c:pt>
                <c:pt idx="2">
                  <c:v>4.6936</c:v>
                </c:pt>
                <c:pt idx="3">
                  <c:v>11.341989999999999</c:v>
                </c:pt>
                <c:pt idx="4">
                  <c:v>19.323609999999999</c:v>
                </c:pt>
                <c:pt idx="5">
                  <c:v>24.65804</c:v>
                </c:pt>
                <c:pt idx="6">
                  <c:v>33.321269999999998</c:v>
                </c:pt>
                <c:pt idx="7">
                  <c:v>40.419609999999999</c:v>
                </c:pt>
                <c:pt idx="8">
                  <c:v>43.840200000000003</c:v>
                </c:pt>
                <c:pt idx="9">
                  <c:v>48.88635</c:v>
                </c:pt>
                <c:pt idx="10">
                  <c:v>53.04421</c:v>
                </c:pt>
                <c:pt idx="11">
                  <c:v>54.727339999999998</c:v>
                </c:pt>
                <c:pt idx="12">
                  <c:v>57.700749999999999</c:v>
                </c:pt>
                <c:pt idx="13">
                  <c:v>60.123019999999997</c:v>
                </c:pt>
                <c:pt idx="14">
                  <c:v>60.694180000000003</c:v>
                </c:pt>
                <c:pt idx="15">
                  <c:v>62.32094</c:v>
                </c:pt>
                <c:pt idx="16">
                  <c:v>63.558959999999999</c:v>
                </c:pt>
                <c:pt idx="17">
                  <c:v>63.316600000000001</c:v>
                </c:pt>
                <c:pt idx="18">
                  <c:v>63.957329999999999</c:v>
                </c:pt>
                <c:pt idx="19">
                  <c:v>64.298580000000001</c:v>
                </c:pt>
                <c:pt idx="20">
                  <c:v>63.406829999999999</c:v>
                </c:pt>
                <c:pt idx="21">
                  <c:v>63.272449999999999</c:v>
                </c:pt>
                <c:pt idx="22">
                  <c:v>62.9</c:v>
                </c:pt>
                <c:pt idx="23">
                  <c:v>61.480539999999998</c:v>
                </c:pt>
                <c:pt idx="24">
                  <c:v>60.730040000000002</c:v>
                </c:pt>
                <c:pt idx="25">
                  <c:v>59.79392</c:v>
                </c:pt>
                <c:pt idx="26">
                  <c:v>57.961829999999999</c:v>
                </c:pt>
                <c:pt idx="27">
                  <c:v>56.738349999999997</c:v>
                </c:pt>
                <c:pt idx="28">
                  <c:v>55.377459999999999</c:v>
                </c:pt>
                <c:pt idx="29">
                  <c:v>53.246569999999998</c:v>
                </c:pt>
                <c:pt idx="30">
                  <c:v>51.683329999999998</c:v>
                </c:pt>
                <c:pt idx="31">
                  <c:v>50.026600000000002</c:v>
                </c:pt>
                <c:pt idx="32">
                  <c:v>47.705289999999998</c:v>
                </c:pt>
                <c:pt idx="33">
                  <c:v>45.92371</c:v>
                </c:pt>
                <c:pt idx="34">
                  <c:v>44.087879999999998</c:v>
                </c:pt>
                <c:pt idx="35">
                  <c:v>41.675370000000001</c:v>
                </c:pt>
                <c:pt idx="36">
                  <c:v>39.78434</c:v>
                </c:pt>
                <c:pt idx="37">
                  <c:v>37.874540000000003</c:v>
                </c:pt>
                <c:pt idx="38">
                  <c:v>35.461530000000003</c:v>
                </c:pt>
                <c:pt idx="39">
                  <c:v>33.561869999999999</c:v>
                </c:pt>
                <c:pt idx="40">
                  <c:v>31.678619999999999</c:v>
                </c:pt>
                <c:pt idx="41">
                  <c:v>29.355160000000001</c:v>
                </c:pt>
                <c:pt idx="42">
                  <c:v>27.550239999999999</c:v>
                </c:pt>
                <c:pt idx="43">
                  <c:v>25.79693</c:v>
                </c:pt>
                <c:pt idx="44">
                  <c:v>23.647539999999999</c:v>
                </c:pt>
                <c:pt idx="45">
                  <c:v>22.02243</c:v>
                </c:pt>
                <c:pt idx="46">
                  <c:v>20.46827</c:v>
                </c:pt>
                <c:pt idx="47">
                  <c:v>18.538170000000001</c:v>
                </c:pt>
                <c:pt idx="48">
                  <c:v>17.146899999999999</c:v>
                </c:pt>
                <c:pt idx="49">
                  <c:v>15.85009</c:v>
                </c:pt>
                <c:pt idx="50">
                  <c:v>14.188549999999999</c:v>
                </c:pt>
                <c:pt idx="51">
                  <c:v>13.09482</c:v>
                </c:pt>
                <c:pt idx="52">
                  <c:v>12.11487</c:v>
                </c:pt>
                <c:pt idx="53">
                  <c:v>10.752079999999999</c:v>
                </c:pt>
                <c:pt idx="54">
                  <c:v>9.9993999999999996</c:v>
                </c:pt>
                <c:pt idx="55">
                  <c:v>9.3723600000000005</c:v>
                </c:pt>
                <c:pt idx="56">
                  <c:v>8.3237299999999994</c:v>
                </c:pt>
                <c:pt idx="57">
                  <c:v>7.92936</c:v>
                </c:pt>
                <c:pt idx="58">
                  <c:v>7.6517299999999997</c:v>
                </c:pt>
                <c:pt idx="59">
                  <c:v>6.9091800000000001</c:v>
                </c:pt>
                <c:pt idx="60">
                  <c:v>6.83094</c:v>
                </c:pt>
                <c:pt idx="61">
                  <c:v>6.8352399999999998</c:v>
                </c:pt>
                <c:pt idx="62">
                  <c:v>6.3452799999999998</c:v>
                </c:pt>
                <c:pt idx="63">
                  <c:v>6.46678</c:v>
                </c:pt>
                <c:pt idx="64">
                  <c:v>6.60466</c:v>
                </c:pt>
                <c:pt idx="65">
                  <c:v>6.2156500000000001</c:v>
                </c:pt>
                <c:pt idx="66">
                  <c:v>6.3275600000000001</c:v>
                </c:pt>
                <c:pt idx="67">
                  <c:v>6.3927399999999999</c:v>
                </c:pt>
                <c:pt idx="68">
                  <c:v>5.9439399999999996</c:v>
                </c:pt>
                <c:pt idx="69">
                  <c:v>5.9229000000000003</c:v>
                </c:pt>
                <c:pt idx="70">
                  <c:v>5.8504800000000001</c:v>
                </c:pt>
                <c:pt idx="71">
                  <c:v>5.3243099999999997</c:v>
                </c:pt>
                <c:pt idx="72">
                  <c:v>5.1834899999999999</c:v>
                </c:pt>
                <c:pt idx="73">
                  <c:v>5.0075700000000003</c:v>
                </c:pt>
                <c:pt idx="74">
                  <c:v>4.44503</c:v>
                </c:pt>
                <c:pt idx="75">
                  <c:v>4.2356100000000003</c:v>
                </c:pt>
                <c:pt idx="76">
                  <c:v>4.0093800000000002</c:v>
                </c:pt>
                <c:pt idx="77">
                  <c:v>3.45919</c:v>
                </c:pt>
                <c:pt idx="78">
                  <c:v>3.2321399999999998</c:v>
                </c:pt>
                <c:pt idx="79">
                  <c:v>3.00298</c:v>
                </c:pt>
                <c:pt idx="80">
                  <c:v>2.5074800000000002</c:v>
                </c:pt>
                <c:pt idx="81">
                  <c:v>2.3026499999999999</c:v>
                </c:pt>
                <c:pt idx="82">
                  <c:v>2.1058500000000002</c:v>
                </c:pt>
                <c:pt idx="83">
                  <c:v>1.6955199999999999</c:v>
                </c:pt>
                <c:pt idx="84">
                  <c:v>1.53806</c:v>
                </c:pt>
                <c:pt idx="85">
                  <c:v>1.39296</c:v>
                </c:pt>
                <c:pt idx="86">
                  <c:v>1.08005</c:v>
                </c:pt>
                <c:pt idx="87">
                  <c:v>0.97641999999999995</c:v>
                </c:pt>
                <c:pt idx="88">
                  <c:v>0.88371999999999995</c:v>
                </c:pt>
                <c:pt idx="89">
                  <c:v>0.66120999999999996</c:v>
                </c:pt>
                <c:pt idx="90">
                  <c:v>0.60311000000000003</c:v>
                </c:pt>
                <c:pt idx="91">
                  <c:v>0.55220000000000002</c:v>
                </c:pt>
                <c:pt idx="92">
                  <c:v>0.4027</c:v>
                </c:pt>
                <c:pt idx="93">
                  <c:v>0.37608999999999998</c:v>
                </c:pt>
                <c:pt idx="94">
                  <c:v>0.35226000000000002</c:v>
                </c:pt>
                <c:pt idx="95">
                  <c:v>0.25438</c:v>
                </c:pt>
                <c:pt idx="96">
                  <c:v>0.2445</c:v>
                </c:pt>
                <c:pt idx="97">
                  <c:v>0.23435</c:v>
                </c:pt>
                <c:pt idx="98">
                  <c:v>0.16994999999999999</c:v>
                </c:pt>
                <c:pt idx="99">
                  <c:v>0.16735</c:v>
                </c:pt>
                <c:pt idx="100">
                  <c:v>0.16333</c:v>
                </c:pt>
                <c:pt idx="101">
                  <c:v>0.12064999999999999</c:v>
                </c:pt>
                <c:pt idx="102">
                  <c:v>0.12083000000000001</c:v>
                </c:pt>
                <c:pt idx="103">
                  <c:v>0.11941</c:v>
                </c:pt>
                <c:pt idx="104">
                  <c:v>9.0929999999999997E-2</c:v>
                </c:pt>
                <c:pt idx="105">
                  <c:v>9.1899999999999996E-2</c:v>
                </c:pt>
                <c:pt idx="106">
                  <c:v>9.1450000000000004E-2</c:v>
                </c:pt>
                <c:pt idx="107">
                  <c:v>7.2319999999999995E-2</c:v>
                </c:pt>
                <c:pt idx="108">
                  <c:v>7.324E-2</c:v>
                </c:pt>
                <c:pt idx="109">
                  <c:v>7.3039999999999994E-2</c:v>
                </c:pt>
                <c:pt idx="110">
                  <c:v>6.0060000000000002E-2</c:v>
                </c:pt>
                <c:pt idx="111">
                  <c:v>6.0670000000000002E-2</c:v>
                </c:pt>
                <c:pt idx="112">
                  <c:v>6.0440000000000001E-2</c:v>
                </c:pt>
                <c:pt idx="113">
                  <c:v>5.1549999999999999E-2</c:v>
                </c:pt>
                <c:pt idx="114">
                  <c:v>5.1810000000000002E-2</c:v>
                </c:pt>
                <c:pt idx="115">
                  <c:v>5.1470000000000002E-2</c:v>
                </c:pt>
                <c:pt idx="116">
                  <c:v>4.5310000000000003E-2</c:v>
                </c:pt>
                <c:pt idx="117">
                  <c:v>4.5289999999999997E-2</c:v>
                </c:pt>
                <c:pt idx="118">
                  <c:v>4.4850000000000001E-2</c:v>
                </c:pt>
                <c:pt idx="119">
                  <c:v>4.052E-2</c:v>
                </c:pt>
                <c:pt idx="120">
                  <c:v>4.0289999999999999E-2</c:v>
                </c:pt>
                <c:pt idx="121">
                  <c:v>3.9789999999999999E-2</c:v>
                </c:pt>
                <c:pt idx="122">
                  <c:v>3.6700000000000003E-2</c:v>
                </c:pt>
                <c:pt idx="123">
                  <c:v>3.635E-2</c:v>
                </c:pt>
                <c:pt idx="124">
                  <c:v>3.5830000000000001E-2</c:v>
                </c:pt>
                <c:pt idx="125">
                  <c:v>3.3590000000000002E-2</c:v>
                </c:pt>
                <c:pt idx="126">
                  <c:v>3.3180000000000001E-2</c:v>
                </c:pt>
                <c:pt idx="127">
                  <c:v>3.2660000000000002E-2</c:v>
                </c:pt>
                <c:pt idx="128">
                  <c:v>3.1009999999999999E-2</c:v>
                </c:pt>
                <c:pt idx="129">
                  <c:v>3.058E-2</c:v>
                </c:pt>
                <c:pt idx="130">
                  <c:v>3.0089999999999999E-2</c:v>
                </c:pt>
                <c:pt idx="131">
                  <c:v>2.886E-2</c:v>
                </c:pt>
                <c:pt idx="132">
                  <c:v>2.844E-2</c:v>
                </c:pt>
                <c:pt idx="133">
                  <c:v>2.7980000000000001E-2</c:v>
                </c:pt>
                <c:pt idx="134">
                  <c:v>2.7050000000000001E-2</c:v>
                </c:pt>
                <c:pt idx="135">
                  <c:v>2.666E-2</c:v>
                </c:pt>
                <c:pt idx="136">
                  <c:v>2.6249999999999999E-2</c:v>
                </c:pt>
                <c:pt idx="137">
                  <c:v>2.5530000000000001E-2</c:v>
                </c:pt>
                <c:pt idx="138">
                  <c:v>2.5170000000000001E-2</c:v>
                </c:pt>
                <c:pt idx="139">
                  <c:v>2.4809999999999999E-2</c:v>
                </c:pt>
                <c:pt idx="140">
                  <c:v>2.4240000000000001E-2</c:v>
                </c:pt>
                <c:pt idx="141">
                  <c:v>2.392E-2</c:v>
                </c:pt>
                <c:pt idx="142">
                  <c:v>2.3609999999999999E-2</c:v>
                </c:pt>
                <c:pt idx="143">
                  <c:v>2.316E-2</c:v>
                </c:pt>
                <c:pt idx="144">
                  <c:v>2.2880000000000001E-2</c:v>
                </c:pt>
                <c:pt idx="145">
                  <c:v>2.2610000000000002E-2</c:v>
                </c:pt>
                <c:pt idx="146">
                  <c:v>2.2249999999999999E-2</c:v>
                </c:pt>
                <c:pt idx="147">
                  <c:v>2.2009999999999998E-2</c:v>
                </c:pt>
                <c:pt idx="148">
                  <c:v>2.1770000000000001E-2</c:v>
                </c:pt>
                <c:pt idx="149">
                  <c:v>2.1479999999999999E-2</c:v>
                </c:pt>
                <c:pt idx="150">
                  <c:v>2.1270000000000001E-2</c:v>
                </c:pt>
                <c:pt idx="151">
                  <c:v>2.1069999999999998E-2</c:v>
                </c:pt>
                <c:pt idx="152">
                  <c:v>2.0840000000000001E-2</c:v>
                </c:pt>
                <c:pt idx="153">
                  <c:v>2.0660000000000001E-2</c:v>
                </c:pt>
                <c:pt idx="154">
                  <c:v>2.0480000000000002E-2</c:v>
                </c:pt>
                <c:pt idx="155">
                  <c:v>2.0289999999999999E-2</c:v>
                </c:pt>
                <c:pt idx="156">
                  <c:v>2.0140000000000002E-2</c:v>
                </c:pt>
                <c:pt idx="157">
                  <c:v>1.9990000000000001E-2</c:v>
                </c:pt>
                <c:pt idx="158">
                  <c:v>1.983E-2</c:v>
                </c:pt>
                <c:pt idx="159">
                  <c:v>1.9699999999999999E-2</c:v>
                </c:pt>
                <c:pt idx="160">
                  <c:v>1.958E-2</c:v>
                </c:pt>
                <c:pt idx="161">
                  <c:v>1.9449999999999999E-2</c:v>
                </c:pt>
                <c:pt idx="162">
                  <c:v>1.934E-2</c:v>
                </c:pt>
                <c:pt idx="163">
                  <c:v>1.924E-2</c:v>
                </c:pt>
                <c:pt idx="164">
                  <c:v>1.9140000000000001E-2</c:v>
                </c:pt>
                <c:pt idx="165">
                  <c:v>1.9050000000000001E-2</c:v>
                </c:pt>
                <c:pt idx="166">
                  <c:v>1.898E-2</c:v>
                </c:pt>
                <c:pt idx="167">
                  <c:v>1.89E-2</c:v>
                </c:pt>
                <c:pt idx="168">
                  <c:v>1.8839999999999999E-2</c:v>
                </c:pt>
                <c:pt idx="169">
                  <c:v>1.8780000000000002E-2</c:v>
                </c:pt>
                <c:pt idx="170">
                  <c:v>1.873E-2</c:v>
                </c:pt>
                <c:pt idx="171">
                  <c:v>1.8689999999999998E-2</c:v>
                </c:pt>
                <c:pt idx="172">
                  <c:v>1.864E-2</c:v>
                </c:pt>
                <c:pt idx="173">
                  <c:v>1.8599999999999998E-2</c:v>
                </c:pt>
                <c:pt idx="174">
                  <c:v>1.857E-2</c:v>
                </c:pt>
                <c:pt idx="175">
                  <c:v>1.8540000000000001E-2</c:v>
                </c:pt>
                <c:pt idx="176">
                  <c:v>1.8499999999999999E-2</c:v>
                </c:pt>
                <c:pt idx="177">
                  <c:v>1.847E-2</c:v>
                </c:pt>
                <c:pt idx="178">
                  <c:v>1.8440000000000002E-2</c:v>
                </c:pt>
                <c:pt idx="179">
                  <c:v>1.8409999999999999E-2</c:v>
                </c:pt>
                <c:pt idx="180">
                  <c:v>1.4919999999999999E-2</c:v>
                </c:pt>
                <c:pt idx="181">
                  <c:v>1.447E-2</c:v>
                </c:pt>
                <c:pt idx="182">
                  <c:v>1.627E-2</c:v>
                </c:pt>
                <c:pt idx="183">
                  <c:v>1.772E-2</c:v>
                </c:pt>
                <c:pt idx="184">
                  <c:v>1.7860000000000001E-2</c:v>
                </c:pt>
                <c:pt idx="185">
                  <c:v>1.6879999999999999E-2</c:v>
                </c:pt>
                <c:pt idx="186">
                  <c:v>1.537E-2</c:v>
                </c:pt>
                <c:pt idx="187">
                  <c:v>1.8089999999999998E-2</c:v>
                </c:pt>
                <c:pt idx="188">
                  <c:v>2.162E-2</c:v>
                </c:pt>
                <c:pt idx="189">
                  <c:v>2.3269999999999999E-2</c:v>
                </c:pt>
                <c:pt idx="190">
                  <c:v>2.3859999999999999E-2</c:v>
                </c:pt>
                <c:pt idx="191">
                  <c:v>2.392E-2</c:v>
                </c:pt>
                <c:pt idx="192">
                  <c:v>2.376E-2</c:v>
                </c:pt>
                <c:pt idx="193">
                  <c:v>2.3529999999999999E-2</c:v>
                </c:pt>
                <c:pt idx="194">
                  <c:v>2.333E-2</c:v>
                </c:pt>
                <c:pt idx="195">
                  <c:v>2.3210000000000001E-2</c:v>
                </c:pt>
                <c:pt idx="196">
                  <c:v>2.3179999999999999E-2</c:v>
                </c:pt>
                <c:pt idx="197">
                  <c:v>2.324E-2</c:v>
                </c:pt>
                <c:pt idx="198">
                  <c:v>2.3369999999999998E-2</c:v>
                </c:pt>
                <c:pt idx="199">
                  <c:v>2.3560000000000001E-2</c:v>
                </c:pt>
                <c:pt idx="200">
                  <c:v>2.3800000000000002E-2</c:v>
                </c:pt>
                <c:pt idx="201">
                  <c:v>2.4070000000000001E-2</c:v>
                </c:pt>
                <c:pt idx="202">
                  <c:v>2.435E-2</c:v>
                </c:pt>
                <c:pt idx="203">
                  <c:v>2.4639999999999999E-2</c:v>
                </c:pt>
                <c:pt idx="204">
                  <c:v>2.4930000000000001E-2</c:v>
                </c:pt>
                <c:pt idx="205">
                  <c:v>2.52E-2</c:v>
                </c:pt>
                <c:pt idx="206">
                  <c:v>2.545E-2</c:v>
                </c:pt>
                <c:pt idx="207">
                  <c:v>2.5669999999999998E-2</c:v>
                </c:pt>
                <c:pt idx="208">
                  <c:v>2.5870000000000001E-2</c:v>
                </c:pt>
                <c:pt idx="209">
                  <c:v>2.6030000000000001E-2</c:v>
                </c:pt>
                <c:pt idx="210">
                  <c:v>2.6169999999999999E-2</c:v>
                </c:pt>
                <c:pt idx="211">
                  <c:v>2.6270000000000002E-2</c:v>
                </c:pt>
                <c:pt idx="212">
                  <c:v>2.6339999999999999E-2</c:v>
                </c:pt>
                <c:pt idx="213">
                  <c:v>2.6380000000000001E-2</c:v>
                </c:pt>
                <c:pt idx="214">
                  <c:v>2.6380000000000001E-2</c:v>
                </c:pt>
                <c:pt idx="215">
                  <c:v>2.6360000000000001E-2</c:v>
                </c:pt>
                <c:pt idx="216">
                  <c:v>2.631E-2</c:v>
                </c:pt>
                <c:pt idx="217">
                  <c:v>2.623E-2</c:v>
                </c:pt>
                <c:pt idx="218">
                  <c:v>2.613E-2</c:v>
                </c:pt>
                <c:pt idx="219">
                  <c:v>2.5999999999999999E-2</c:v>
                </c:pt>
                <c:pt idx="220">
                  <c:v>2.5860000000000001E-2</c:v>
                </c:pt>
                <c:pt idx="221">
                  <c:v>2.5690000000000001E-2</c:v>
                </c:pt>
                <c:pt idx="222">
                  <c:v>2.5510000000000001E-2</c:v>
                </c:pt>
                <c:pt idx="223">
                  <c:v>2.5319999999999999E-2</c:v>
                </c:pt>
                <c:pt idx="224">
                  <c:v>2.511E-2</c:v>
                </c:pt>
                <c:pt idx="225">
                  <c:v>2.4889999999999999E-2</c:v>
                </c:pt>
                <c:pt idx="226">
                  <c:v>2.4670000000000001E-2</c:v>
                </c:pt>
                <c:pt idx="227">
                  <c:v>2.443E-2</c:v>
                </c:pt>
                <c:pt idx="228">
                  <c:v>2.419E-2</c:v>
                </c:pt>
                <c:pt idx="229">
                  <c:v>2.3949999999999999E-2</c:v>
                </c:pt>
                <c:pt idx="230">
                  <c:v>2.3699999999999999E-2</c:v>
                </c:pt>
                <c:pt idx="231">
                  <c:v>2.3460000000000002E-2</c:v>
                </c:pt>
                <c:pt idx="232">
                  <c:v>2.3210000000000001E-2</c:v>
                </c:pt>
                <c:pt idx="233">
                  <c:v>2.2960000000000001E-2</c:v>
                </c:pt>
                <c:pt idx="234">
                  <c:v>2.2710000000000001E-2</c:v>
                </c:pt>
                <c:pt idx="235">
                  <c:v>2.247E-2</c:v>
                </c:pt>
                <c:pt idx="236">
                  <c:v>2.223E-2</c:v>
                </c:pt>
                <c:pt idx="237">
                  <c:v>2.1999999999999999E-2</c:v>
                </c:pt>
                <c:pt idx="238">
                  <c:v>2.1760000000000002E-2</c:v>
                </c:pt>
                <c:pt idx="239">
                  <c:v>2.154E-2</c:v>
                </c:pt>
                <c:pt idx="240">
                  <c:v>2.1319999999999999E-2</c:v>
                </c:pt>
                <c:pt idx="241">
                  <c:v>2.1100000000000001E-2</c:v>
                </c:pt>
                <c:pt idx="242">
                  <c:v>2.0889999999999999E-2</c:v>
                </c:pt>
                <c:pt idx="243">
                  <c:v>2.069E-2</c:v>
                </c:pt>
                <c:pt idx="244">
                  <c:v>2.0500000000000001E-2</c:v>
                </c:pt>
                <c:pt idx="245">
                  <c:v>2.0310000000000002E-2</c:v>
                </c:pt>
                <c:pt idx="246">
                  <c:v>2.0129999999999999E-2</c:v>
                </c:pt>
                <c:pt idx="247">
                  <c:v>1.9949999999999999E-2</c:v>
                </c:pt>
                <c:pt idx="248">
                  <c:v>1.9789999999999999E-2</c:v>
                </c:pt>
                <c:pt idx="249">
                  <c:v>1.9630000000000002E-2</c:v>
                </c:pt>
                <c:pt idx="250">
                  <c:v>1.9480000000000001E-2</c:v>
                </c:pt>
                <c:pt idx="251">
                  <c:v>1.933E-2</c:v>
                </c:pt>
                <c:pt idx="252">
                  <c:v>1.9199999999999998E-2</c:v>
                </c:pt>
                <c:pt idx="253">
                  <c:v>1.908E-2</c:v>
                </c:pt>
                <c:pt idx="254">
                  <c:v>1.8960000000000001E-2</c:v>
                </c:pt>
                <c:pt idx="255">
                  <c:v>1.8859999999999998E-2</c:v>
                </c:pt>
                <c:pt idx="256">
                  <c:v>1.8759999999999999E-2</c:v>
                </c:pt>
                <c:pt idx="257">
                  <c:v>1.8669999999999999E-2</c:v>
                </c:pt>
                <c:pt idx="258">
                  <c:v>1.8579999999999999E-2</c:v>
                </c:pt>
                <c:pt idx="259">
                  <c:v>1.8509999999999999E-2</c:v>
                </c:pt>
                <c:pt idx="260">
                  <c:v>1.8440000000000002E-2</c:v>
                </c:pt>
                <c:pt idx="261">
                  <c:v>1.8370000000000001E-2</c:v>
                </c:pt>
                <c:pt idx="262">
                  <c:v>1.831E-2</c:v>
                </c:pt>
                <c:pt idx="263">
                  <c:v>1.8249999999999999E-2</c:v>
                </c:pt>
                <c:pt idx="264">
                  <c:v>1.8200000000000001E-2</c:v>
                </c:pt>
                <c:pt idx="265">
                  <c:v>1.8149999999999999E-2</c:v>
                </c:pt>
                <c:pt idx="266">
                  <c:v>1.8110000000000001E-2</c:v>
                </c:pt>
                <c:pt idx="267">
                  <c:v>1.6590000000000001E-2</c:v>
                </c:pt>
                <c:pt idx="268">
                  <c:v>1.3899999999999999E-2</c:v>
                </c:pt>
                <c:pt idx="269">
                  <c:v>1.512E-2</c:v>
                </c:pt>
                <c:pt idx="270">
                  <c:v>1.7160000000000002E-2</c:v>
                </c:pt>
                <c:pt idx="271">
                  <c:v>1.8169999999999999E-2</c:v>
                </c:pt>
                <c:pt idx="272">
                  <c:v>1.78E-2</c:v>
                </c:pt>
                <c:pt idx="273">
                  <c:v>1.6549999999999999E-2</c:v>
                </c:pt>
                <c:pt idx="274">
                  <c:v>1.593E-2</c:v>
                </c:pt>
                <c:pt idx="275">
                  <c:v>2.0709999999999999E-2</c:v>
                </c:pt>
                <c:pt idx="276">
                  <c:v>2.3220000000000001E-2</c:v>
                </c:pt>
                <c:pt idx="277">
                  <c:v>2.4240000000000001E-2</c:v>
                </c:pt>
                <c:pt idx="278">
                  <c:v>2.4490000000000001E-2</c:v>
                </c:pt>
                <c:pt idx="279">
                  <c:v>2.4400000000000002E-2</c:v>
                </c:pt>
                <c:pt idx="280">
                  <c:v>2.418E-2</c:v>
                </c:pt>
                <c:pt idx="281">
                  <c:v>2.3970000000000002E-2</c:v>
                </c:pt>
                <c:pt idx="282">
                  <c:v>2.383E-2</c:v>
                </c:pt>
                <c:pt idx="283">
                  <c:v>2.3769999999999999E-2</c:v>
                </c:pt>
                <c:pt idx="284">
                  <c:v>2.3810000000000001E-2</c:v>
                </c:pt>
                <c:pt idx="285">
                  <c:v>2.392E-2</c:v>
                </c:pt>
                <c:pt idx="286">
                  <c:v>2.4109999999999999E-2</c:v>
                </c:pt>
                <c:pt idx="287">
                  <c:v>2.435E-2</c:v>
                </c:pt>
                <c:pt idx="288">
                  <c:v>2.462E-2</c:v>
                </c:pt>
                <c:pt idx="289">
                  <c:v>2.4920000000000001E-2</c:v>
                </c:pt>
                <c:pt idx="290">
                  <c:v>2.5219999999999999E-2</c:v>
                </c:pt>
                <c:pt idx="291">
                  <c:v>2.5520000000000001E-2</c:v>
                </c:pt>
                <c:pt idx="292">
                  <c:v>2.581E-2</c:v>
                </c:pt>
                <c:pt idx="293">
                  <c:v>2.6079999999999999E-2</c:v>
                </c:pt>
                <c:pt idx="294">
                  <c:v>2.632E-2</c:v>
                </c:pt>
                <c:pt idx="295">
                  <c:v>2.6540000000000001E-2</c:v>
                </c:pt>
                <c:pt idx="296">
                  <c:v>2.6720000000000001E-2</c:v>
                </c:pt>
                <c:pt idx="297">
                  <c:v>2.6870000000000002E-2</c:v>
                </c:pt>
                <c:pt idx="298">
                  <c:v>2.699E-2</c:v>
                </c:pt>
                <c:pt idx="299">
                  <c:v>2.708E-2</c:v>
                </c:pt>
                <c:pt idx="300">
                  <c:v>2.7130000000000001E-2</c:v>
                </c:pt>
                <c:pt idx="301">
                  <c:v>2.7150000000000001E-2</c:v>
                </c:pt>
                <c:pt idx="302">
                  <c:v>2.7130000000000001E-2</c:v>
                </c:pt>
                <c:pt idx="303">
                  <c:v>2.7089999999999999E-2</c:v>
                </c:pt>
                <c:pt idx="304">
                  <c:v>2.7019999999999999E-2</c:v>
                </c:pt>
                <c:pt idx="305">
                  <c:v>2.6919999999999999E-2</c:v>
                </c:pt>
                <c:pt idx="306">
                  <c:v>2.6800000000000001E-2</c:v>
                </c:pt>
                <c:pt idx="307">
                  <c:v>2.666E-2</c:v>
                </c:pt>
                <c:pt idx="308">
                  <c:v>2.649E-2</c:v>
                </c:pt>
                <c:pt idx="309">
                  <c:v>2.631E-2</c:v>
                </c:pt>
                <c:pt idx="310">
                  <c:v>2.6110000000000001E-2</c:v>
                </c:pt>
                <c:pt idx="311">
                  <c:v>2.5899999999999999E-2</c:v>
                </c:pt>
                <c:pt idx="312">
                  <c:v>2.5680000000000001E-2</c:v>
                </c:pt>
                <c:pt idx="313">
                  <c:v>2.5440000000000001E-2</c:v>
                </c:pt>
                <c:pt idx="314">
                  <c:v>2.52E-2</c:v>
                </c:pt>
                <c:pt idx="315">
                  <c:v>2.495E-2</c:v>
                </c:pt>
                <c:pt idx="316">
                  <c:v>2.47E-2</c:v>
                </c:pt>
                <c:pt idx="317">
                  <c:v>2.444E-2</c:v>
                </c:pt>
                <c:pt idx="318">
                  <c:v>2.418E-2</c:v>
                </c:pt>
                <c:pt idx="319">
                  <c:v>2.392E-2</c:v>
                </c:pt>
                <c:pt idx="320">
                  <c:v>2.366E-2</c:v>
                </c:pt>
                <c:pt idx="321">
                  <c:v>2.3400000000000001E-2</c:v>
                </c:pt>
                <c:pt idx="322">
                  <c:v>2.3140000000000001E-2</c:v>
                </c:pt>
                <c:pt idx="323">
                  <c:v>2.2890000000000001E-2</c:v>
                </c:pt>
                <c:pt idx="324">
                  <c:v>2.264E-2</c:v>
                </c:pt>
                <c:pt idx="325">
                  <c:v>2.239E-2</c:v>
                </c:pt>
                <c:pt idx="326">
                  <c:v>2.215E-2</c:v>
                </c:pt>
                <c:pt idx="327">
                  <c:v>2.1909999999999999E-2</c:v>
                </c:pt>
                <c:pt idx="328">
                  <c:v>2.1680000000000001E-2</c:v>
                </c:pt>
                <c:pt idx="329">
                  <c:v>2.146E-2</c:v>
                </c:pt>
                <c:pt idx="330">
                  <c:v>2.1239999999999998E-2</c:v>
                </c:pt>
                <c:pt idx="331">
                  <c:v>2.103E-2</c:v>
                </c:pt>
                <c:pt idx="332">
                  <c:v>2.0820000000000002E-2</c:v>
                </c:pt>
                <c:pt idx="333">
                  <c:v>2.0629999999999999E-2</c:v>
                </c:pt>
                <c:pt idx="334">
                  <c:v>2.044E-2</c:v>
                </c:pt>
                <c:pt idx="335">
                  <c:v>2.0250000000000001E-2</c:v>
                </c:pt>
                <c:pt idx="336">
                  <c:v>2.0080000000000001E-2</c:v>
                </c:pt>
                <c:pt idx="337">
                  <c:v>1.9910000000000001E-2</c:v>
                </c:pt>
                <c:pt idx="338">
                  <c:v>1.976E-2</c:v>
                </c:pt>
                <c:pt idx="339">
                  <c:v>1.9609999999999999E-2</c:v>
                </c:pt>
                <c:pt idx="340">
                  <c:v>1.9470000000000001E-2</c:v>
                </c:pt>
                <c:pt idx="341">
                  <c:v>1.934E-2</c:v>
                </c:pt>
                <c:pt idx="342">
                  <c:v>1.9220000000000001E-2</c:v>
                </c:pt>
                <c:pt idx="343">
                  <c:v>1.9099999999999999E-2</c:v>
                </c:pt>
                <c:pt idx="344">
                  <c:v>1.9E-2</c:v>
                </c:pt>
                <c:pt idx="345">
                  <c:v>1.89E-2</c:v>
                </c:pt>
                <c:pt idx="346">
                  <c:v>1.881E-2</c:v>
                </c:pt>
                <c:pt idx="347">
                  <c:v>1.8720000000000001E-2</c:v>
                </c:pt>
                <c:pt idx="348">
                  <c:v>1.864E-2</c:v>
                </c:pt>
                <c:pt idx="349">
                  <c:v>1.857E-2</c:v>
                </c:pt>
                <c:pt idx="350">
                  <c:v>1.8499999999999999E-2</c:v>
                </c:pt>
                <c:pt idx="351">
                  <c:v>1.8440000000000002E-2</c:v>
                </c:pt>
                <c:pt idx="352">
                  <c:v>1.8370000000000001E-2</c:v>
                </c:pt>
                <c:pt idx="353">
                  <c:v>1.8319999999999999E-2</c:v>
                </c:pt>
                <c:pt idx="354">
                  <c:v>1.8259999999999998E-2</c:v>
                </c:pt>
                <c:pt idx="355">
                  <c:v>1.472E-2</c:v>
                </c:pt>
                <c:pt idx="356">
                  <c:v>1.44E-2</c:v>
                </c:pt>
                <c:pt idx="357">
                  <c:v>1.6480000000000002E-2</c:v>
                </c:pt>
                <c:pt idx="358">
                  <c:v>1.823E-2</c:v>
                </c:pt>
                <c:pt idx="359">
                  <c:v>1.856E-2</c:v>
                </c:pt>
                <c:pt idx="360">
                  <c:v>1.7659999999999999E-2</c:v>
                </c:pt>
                <c:pt idx="361">
                  <c:v>1.6150000000000001E-2</c:v>
                </c:pt>
                <c:pt idx="362">
                  <c:v>1.9050000000000001E-2</c:v>
                </c:pt>
                <c:pt idx="363">
                  <c:v>2.2720000000000001E-2</c:v>
                </c:pt>
                <c:pt idx="364">
                  <c:v>2.436E-2</c:v>
                </c:pt>
                <c:pt idx="365">
                  <c:v>2.4899999999999999E-2</c:v>
                </c:pt>
                <c:pt idx="366">
                  <c:v>2.4910000000000002E-2</c:v>
                </c:pt>
                <c:pt idx="367">
                  <c:v>2.47E-2</c:v>
                </c:pt>
                <c:pt idx="368">
                  <c:v>2.445E-2</c:v>
                </c:pt>
                <c:pt idx="369">
                  <c:v>2.4240000000000001E-2</c:v>
                </c:pt>
                <c:pt idx="370">
                  <c:v>2.4119999999999999E-2</c:v>
                </c:pt>
                <c:pt idx="371">
                  <c:v>2.41E-2</c:v>
                </c:pt>
                <c:pt idx="372">
                  <c:v>2.418E-2</c:v>
                </c:pt>
                <c:pt idx="373">
                  <c:v>2.4330000000000001E-2</c:v>
                </c:pt>
                <c:pt idx="374">
                  <c:v>2.4539999999999999E-2</c:v>
                </c:pt>
                <c:pt idx="375">
                  <c:v>2.479E-2</c:v>
                </c:pt>
                <c:pt idx="376">
                  <c:v>2.5080000000000002E-2</c:v>
                </c:pt>
                <c:pt idx="377">
                  <c:v>2.538E-2</c:v>
                </c:pt>
                <c:pt idx="378">
                  <c:v>2.5680000000000001E-2</c:v>
                </c:pt>
                <c:pt idx="379">
                  <c:v>2.597E-2</c:v>
                </c:pt>
                <c:pt idx="380">
                  <c:v>2.6249999999999999E-2</c:v>
                </c:pt>
                <c:pt idx="381">
                  <c:v>2.6509999999999999E-2</c:v>
                </c:pt>
                <c:pt idx="382">
                  <c:v>2.674E-2</c:v>
                </c:pt>
                <c:pt idx="383">
                  <c:v>2.6939999999999999E-2</c:v>
                </c:pt>
                <c:pt idx="384">
                  <c:v>2.7109999999999999E-2</c:v>
                </c:pt>
                <c:pt idx="385">
                  <c:v>2.724E-2</c:v>
                </c:pt>
                <c:pt idx="386">
                  <c:v>2.734E-2</c:v>
                </c:pt>
                <c:pt idx="387">
                  <c:v>2.7400000000000001E-2</c:v>
                </c:pt>
                <c:pt idx="388">
                  <c:v>2.7439999999999999E-2</c:v>
                </c:pt>
                <c:pt idx="389">
                  <c:v>2.7439999999999999E-2</c:v>
                </c:pt>
                <c:pt idx="390">
                  <c:v>2.7400000000000001E-2</c:v>
                </c:pt>
                <c:pt idx="391">
                  <c:v>2.734E-2</c:v>
                </c:pt>
                <c:pt idx="392">
                  <c:v>2.725E-2</c:v>
                </c:pt>
                <c:pt idx="393">
                  <c:v>2.7140000000000001E-2</c:v>
                </c:pt>
                <c:pt idx="394">
                  <c:v>2.7E-2</c:v>
                </c:pt>
                <c:pt idx="395">
                  <c:v>2.6839999999999999E-2</c:v>
                </c:pt>
                <c:pt idx="396">
                  <c:v>2.666E-2</c:v>
                </c:pt>
                <c:pt idx="397">
                  <c:v>2.6460000000000001E-2</c:v>
                </c:pt>
                <c:pt idx="398">
                  <c:v>2.6249999999999999E-2</c:v>
                </c:pt>
                <c:pt idx="399">
                  <c:v>2.6020000000000001E-2</c:v>
                </c:pt>
                <c:pt idx="400">
                  <c:v>2.5780000000000001E-2</c:v>
                </c:pt>
                <c:pt idx="401">
                  <c:v>2.554E-2</c:v>
                </c:pt>
                <c:pt idx="402">
                  <c:v>2.528E-2</c:v>
                </c:pt>
                <c:pt idx="403">
                  <c:v>2.5020000000000001E-2</c:v>
                </c:pt>
                <c:pt idx="404">
                  <c:v>2.4760000000000001E-2</c:v>
                </c:pt>
                <c:pt idx="405">
                  <c:v>2.4490000000000001E-2</c:v>
                </c:pt>
                <c:pt idx="406">
                  <c:v>2.4219999999999998E-2</c:v>
                </c:pt>
                <c:pt idx="407">
                  <c:v>2.3949999999999999E-2</c:v>
                </c:pt>
                <c:pt idx="408">
                  <c:v>2.367E-2</c:v>
                </c:pt>
                <c:pt idx="409">
                  <c:v>2.341E-2</c:v>
                </c:pt>
                <c:pt idx="410">
                  <c:v>2.3140000000000001E-2</c:v>
                </c:pt>
                <c:pt idx="411">
                  <c:v>2.2880000000000001E-2</c:v>
                </c:pt>
                <c:pt idx="412">
                  <c:v>2.2620000000000001E-2</c:v>
                </c:pt>
                <c:pt idx="413">
                  <c:v>2.2370000000000001E-2</c:v>
                </c:pt>
                <c:pt idx="414">
                  <c:v>2.2120000000000001E-2</c:v>
                </c:pt>
                <c:pt idx="415">
                  <c:v>2.1870000000000001E-2</c:v>
                </c:pt>
                <c:pt idx="416">
                  <c:v>2.164E-2</c:v>
                </c:pt>
                <c:pt idx="417">
                  <c:v>2.1409999999999998E-2</c:v>
                </c:pt>
                <c:pt idx="418">
                  <c:v>2.1190000000000001E-2</c:v>
                </c:pt>
                <c:pt idx="419">
                  <c:v>2.0969999999999999E-2</c:v>
                </c:pt>
                <c:pt idx="420">
                  <c:v>2.0760000000000001E-2</c:v>
                </c:pt>
                <c:pt idx="421">
                  <c:v>2.0559999999999998E-2</c:v>
                </c:pt>
                <c:pt idx="422">
                  <c:v>2.0369999999999999E-2</c:v>
                </c:pt>
                <c:pt idx="423">
                  <c:v>2.018E-2</c:v>
                </c:pt>
                <c:pt idx="424">
                  <c:v>0.02</c:v>
                </c:pt>
                <c:pt idx="425">
                  <c:v>1.983E-2</c:v>
                </c:pt>
                <c:pt idx="426">
                  <c:v>1.967E-2</c:v>
                </c:pt>
                <c:pt idx="427">
                  <c:v>1.9529999999999999E-2</c:v>
                </c:pt>
                <c:pt idx="428">
                  <c:v>1.9380000000000001E-2</c:v>
                </c:pt>
                <c:pt idx="429">
                  <c:v>1.925E-2</c:v>
                </c:pt>
                <c:pt idx="430">
                  <c:v>1.9130000000000001E-2</c:v>
                </c:pt>
                <c:pt idx="431">
                  <c:v>1.9019999999999999E-2</c:v>
                </c:pt>
                <c:pt idx="432">
                  <c:v>1.891E-2</c:v>
                </c:pt>
                <c:pt idx="433">
                  <c:v>1.881E-2</c:v>
                </c:pt>
                <c:pt idx="434">
                  <c:v>1.8720000000000001E-2</c:v>
                </c:pt>
                <c:pt idx="435">
                  <c:v>1.8630000000000001E-2</c:v>
                </c:pt>
                <c:pt idx="436">
                  <c:v>1.8550000000000001E-2</c:v>
                </c:pt>
                <c:pt idx="437">
                  <c:v>1.847E-2</c:v>
                </c:pt>
                <c:pt idx="438">
                  <c:v>1.84E-2</c:v>
                </c:pt>
                <c:pt idx="439">
                  <c:v>1.8329999999999999E-2</c:v>
                </c:pt>
                <c:pt idx="440">
                  <c:v>1.8270000000000002E-2</c:v>
                </c:pt>
                <c:pt idx="441">
                  <c:v>1.821E-2</c:v>
                </c:pt>
                <c:pt idx="442">
                  <c:v>1.6670000000000001E-2</c:v>
                </c:pt>
                <c:pt idx="443">
                  <c:v>1.4019999999999999E-2</c:v>
                </c:pt>
                <c:pt idx="444">
                  <c:v>1.541E-2</c:v>
                </c:pt>
                <c:pt idx="445">
                  <c:v>1.7680000000000001E-2</c:v>
                </c:pt>
                <c:pt idx="446">
                  <c:v>1.8849999999999999E-2</c:v>
                </c:pt>
                <c:pt idx="447">
                  <c:v>1.8530000000000001E-2</c:v>
                </c:pt>
                <c:pt idx="448">
                  <c:v>1.7219999999999999E-2</c:v>
                </c:pt>
                <c:pt idx="449">
                  <c:v>1.6559999999999998E-2</c:v>
                </c:pt>
                <c:pt idx="450">
                  <c:v>2.1520000000000001E-2</c:v>
                </c:pt>
                <c:pt idx="451">
                  <c:v>2.4039999999999999E-2</c:v>
                </c:pt>
                <c:pt idx="452">
                  <c:v>2.4989999999999998E-2</c:v>
                </c:pt>
                <c:pt idx="453">
                  <c:v>2.5170000000000001E-2</c:v>
                </c:pt>
                <c:pt idx="454">
                  <c:v>2.5000000000000001E-2</c:v>
                </c:pt>
                <c:pt idx="455">
                  <c:v>2.4719999999999999E-2</c:v>
                </c:pt>
                <c:pt idx="456">
                  <c:v>2.4469999999999999E-2</c:v>
                </c:pt>
                <c:pt idx="457">
                  <c:v>2.4289999999999999E-2</c:v>
                </c:pt>
                <c:pt idx="458">
                  <c:v>2.4219999999999998E-2</c:v>
                </c:pt>
                <c:pt idx="459">
                  <c:v>2.4250000000000001E-2</c:v>
                </c:pt>
                <c:pt idx="460">
                  <c:v>2.4369999999999999E-2</c:v>
                </c:pt>
                <c:pt idx="461">
                  <c:v>2.4559999999999998E-2</c:v>
                </c:pt>
                <c:pt idx="462">
                  <c:v>2.4799999999999999E-2</c:v>
                </c:pt>
                <c:pt idx="463">
                  <c:v>2.5080000000000002E-2</c:v>
                </c:pt>
                <c:pt idx="464">
                  <c:v>2.538E-2</c:v>
                </c:pt>
                <c:pt idx="465">
                  <c:v>2.5690000000000001E-2</c:v>
                </c:pt>
                <c:pt idx="466">
                  <c:v>2.5999999999999999E-2</c:v>
                </c:pt>
                <c:pt idx="467">
                  <c:v>2.6290000000000001E-2</c:v>
                </c:pt>
                <c:pt idx="468">
                  <c:v>2.657E-2</c:v>
                </c:pt>
                <c:pt idx="469">
                  <c:v>2.682E-2</c:v>
                </c:pt>
                <c:pt idx="470">
                  <c:v>2.7040000000000002E-2</c:v>
                </c:pt>
                <c:pt idx="471">
                  <c:v>2.7230000000000001E-2</c:v>
                </c:pt>
                <c:pt idx="472">
                  <c:v>2.7390000000000001E-2</c:v>
                </c:pt>
                <c:pt idx="473">
                  <c:v>2.751E-2</c:v>
                </c:pt>
                <c:pt idx="474">
                  <c:v>2.759E-2</c:v>
                </c:pt>
                <c:pt idx="475">
                  <c:v>2.7640000000000001E-2</c:v>
                </c:pt>
                <c:pt idx="476">
                  <c:v>2.7660000000000001E-2</c:v>
                </c:pt>
                <c:pt idx="477">
                  <c:v>2.7640000000000001E-2</c:v>
                </c:pt>
                <c:pt idx="478">
                  <c:v>2.759E-2</c:v>
                </c:pt>
                <c:pt idx="479">
                  <c:v>2.7519999999999999E-2</c:v>
                </c:pt>
                <c:pt idx="480">
                  <c:v>2.741E-2</c:v>
                </c:pt>
                <c:pt idx="481">
                  <c:v>2.7279999999999999E-2</c:v>
                </c:pt>
                <c:pt idx="482">
                  <c:v>2.7130000000000001E-2</c:v>
                </c:pt>
                <c:pt idx="483">
                  <c:v>2.6950000000000002E-2</c:v>
                </c:pt>
                <c:pt idx="484">
                  <c:v>2.6759999999999999E-2</c:v>
                </c:pt>
                <c:pt idx="485">
                  <c:v>2.6550000000000001E-2</c:v>
                </c:pt>
                <c:pt idx="486">
                  <c:v>2.632E-2</c:v>
                </c:pt>
                <c:pt idx="487">
                  <c:v>2.6079999999999999E-2</c:v>
                </c:pt>
                <c:pt idx="488">
                  <c:v>2.5829999999999999E-2</c:v>
                </c:pt>
                <c:pt idx="489">
                  <c:v>2.5569999999999999E-2</c:v>
                </c:pt>
                <c:pt idx="490">
                  <c:v>2.5309999999999999E-2</c:v>
                </c:pt>
                <c:pt idx="491">
                  <c:v>2.504E-2</c:v>
                </c:pt>
                <c:pt idx="492">
                  <c:v>2.4760000000000001E-2</c:v>
                </c:pt>
                <c:pt idx="493">
                  <c:v>2.4479999999999998E-2</c:v>
                </c:pt>
                <c:pt idx="494">
                  <c:v>2.4209999999999999E-2</c:v>
                </c:pt>
                <c:pt idx="495">
                  <c:v>2.393E-2</c:v>
                </c:pt>
                <c:pt idx="496">
                  <c:v>2.3650000000000001E-2</c:v>
                </c:pt>
                <c:pt idx="497">
                  <c:v>2.3369999999999998E-2</c:v>
                </c:pt>
                <c:pt idx="498">
                  <c:v>2.3099999999999999E-2</c:v>
                </c:pt>
                <c:pt idx="499">
                  <c:v>2.283E-2</c:v>
                </c:pt>
                <c:pt idx="500">
                  <c:v>2.256E-2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90-406C-B546-E7A5E2ACC6D9}"/>
            </c:ext>
          </c:extLst>
        </c:ser>
        <c:ser>
          <c:idx val="36"/>
          <c:order val="1"/>
          <c:tx>
            <c:strRef>
              <c:f>'simulatie data'!$X$1</c:f>
              <c:strCache>
                <c:ptCount val="1"/>
                <c:pt idx="0">
                  <c:v> calories distal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data'!$X:$X</c:f>
              <c:numCache>
                <c:formatCode>General</c:formatCode>
                <c:ptCount val="1048576"/>
                <c:pt idx="0">
                  <c:v>0</c:v>
                </c:pt>
                <c:pt idx="1">
                  <c:v>5.6820000000000002E-2</c:v>
                </c:pt>
                <c:pt idx="2">
                  <c:v>5.6860000000000001E-2</c:v>
                </c:pt>
                <c:pt idx="3">
                  <c:v>5.7090000000000002E-2</c:v>
                </c:pt>
                <c:pt idx="4">
                  <c:v>5.7930000000000002E-2</c:v>
                </c:pt>
                <c:pt idx="5">
                  <c:v>6.003E-2</c:v>
                </c:pt>
                <c:pt idx="6">
                  <c:v>6.4199999999999993E-2</c:v>
                </c:pt>
                <c:pt idx="7">
                  <c:v>7.1419999999999997E-2</c:v>
                </c:pt>
                <c:pt idx="8">
                  <c:v>8.2979999999999998E-2</c:v>
                </c:pt>
                <c:pt idx="9">
                  <c:v>0.10057000000000001</c:v>
                </c:pt>
                <c:pt idx="10">
                  <c:v>0.12634000000000001</c:v>
                </c:pt>
                <c:pt idx="11">
                  <c:v>0.16278999999999999</c:v>
                </c:pt>
                <c:pt idx="12">
                  <c:v>0.21273</c:v>
                </c:pt>
                <c:pt idx="13">
                  <c:v>0.27927999999999997</c:v>
                </c:pt>
                <c:pt idx="14">
                  <c:v>0.36577999999999999</c:v>
                </c:pt>
                <c:pt idx="15">
                  <c:v>0.47566999999999998</c:v>
                </c:pt>
                <c:pt idx="16">
                  <c:v>0.61238999999999999</c:v>
                </c:pt>
                <c:pt idx="17">
                  <c:v>0.77912999999999999</c:v>
                </c:pt>
                <c:pt idx="18">
                  <c:v>0.97865999999999997</c:v>
                </c:pt>
                <c:pt idx="19">
                  <c:v>1.21309</c:v>
                </c:pt>
                <c:pt idx="20">
                  <c:v>1.48366</c:v>
                </c:pt>
                <c:pt idx="21">
                  <c:v>1.7906</c:v>
                </c:pt>
                <c:pt idx="22">
                  <c:v>2.133</c:v>
                </c:pt>
                <c:pt idx="23">
                  <c:v>2.50888</c:v>
                </c:pt>
                <c:pt idx="24">
                  <c:v>2.9151899999999999</c:v>
                </c:pt>
                <c:pt idx="25">
                  <c:v>3.3479899999999998</c:v>
                </c:pt>
                <c:pt idx="26">
                  <c:v>3.8025500000000001</c:v>
                </c:pt>
                <c:pt idx="27">
                  <c:v>4.2735500000000002</c:v>
                </c:pt>
                <c:pt idx="28">
                  <c:v>4.7552099999999999</c:v>
                </c:pt>
                <c:pt idx="29">
                  <c:v>5.2414899999999998</c:v>
                </c:pt>
                <c:pt idx="30">
                  <c:v>5.72621</c:v>
                </c:pt>
                <c:pt idx="31">
                  <c:v>6.2031599999999996</c:v>
                </c:pt>
                <c:pt idx="32">
                  <c:v>6.6662600000000003</c:v>
                </c:pt>
                <c:pt idx="33">
                  <c:v>7.10961</c:v>
                </c:pt>
                <c:pt idx="34">
                  <c:v>7.52759</c:v>
                </c:pt>
                <c:pt idx="35">
                  <c:v>7.9149700000000003</c:v>
                </c:pt>
                <c:pt idx="36">
                  <c:v>8.2668800000000005</c:v>
                </c:pt>
                <c:pt idx="37">
                  <c:v>8.5789299999999997</c:v>
                </c:pt>
                <c:pt idx="38">
                  <c:v>8.8472299999999997</c:v>
                </c:pt>
                <c:pt idx="39">
                  <c:v>9.0683799999999994</c:v>
                </c:pt>
                <c:pt idx="40">
                  <c:v>9.2395300000000002</c:v>
                </c:pt>
                <c:pt idx="41">
                  <c:v>9.3583999999999996</c:v>
                </c:pt>
                <c:pt idx="42">
                  <c:v>9.4232700000000005</c:v>
                </c:pt>
                <c:pt idx="43">
                  <c:v>9.4330099999999995</c:v>
                </c:pt>
                <c:pt idx="44">
                  <c:v>9.3871099999999998</c:v>
                </c:pt>
                <c:pt idx="45">
                  <c:v>9.2856799999999993</c:v>
                </c:pt>
                <c:pt idx="46">
                  <c:v>9.1294599999999999</c:v>
                </c:pt>
                <c:pt idx="47">
                  <c:v>8.9198400000000007</c:v>
                </c:pt>
                <c:pt idx="48">
                  <c:v>8.6588399999999996</c:v>
                </c:pt>
                <c:pt idx="49">
                  <c:v>8.3491099999999996</c:v>
                </c:pt>
                <c:pt idx="50">
                  <c:v>7.9937899999999997</c:v>
                </c:pt>
                <c:pt idx="51">
                  <c:v>7.59633</c:v>
                </c:pt>
                <c:pt idx="52">
                  <c:v>7.16031</c:v>
                </c:pt>
                <c:pt idx="53">
                  <c:v>6.6892500000000004</c:v>
                </c:pt>
                <c:pt idx="54">
                  <c:v>6.18682</c:v>
                </c:pt>
                <c:pt idx="55">
                  <c:v>5.6573099999999998</c:v>
                </c:pt>
                <c:pt idx="56">
                  <c:v>5.1064400000000001</c:v>
                </c:pt>
                <c:pt idx="57">
                  <c:v>4.5419799999999997</c:v>
                </c:pt>
                <c:pt idx="58">
                  <c:v>3.9742500000000001</c:v>
                </c:pt>
                <c:pt idx="59">
                  <c:v>3.4162300000000001</c:v>
                </c:pt>
                <c:pt idx="60">
                  <c:v>2.8833700000000002</c:v>
                </c:pt>
                <c:pt idx="61">
                  <c:v>2.39235</c:v>
                </c:pt>
                <c:pt idx="62">
                  <c:v>1.9583699999999999</c:v>
                </c:pt>
                <c:pt idx="63">
                  <c:v>1.5908599999999999</c:v>
                </c:pt>
                <c:pt idx="64">
                  <c:v>1.2901100000000001</c:v>
                </c:pt>
                <c:pt idx="65">
                  <c:v>1.0483499999999999</c:v>
                </c:pt>
                <c:pt idx="66">
                  <c:v>0.85485</c:v>
                </c:pt>
                <c:pt idx="67">
                  <c:v>0.70023999999999997</c:v>
                </c:pt>
                <c:pt idx="68">
                  <c:v>0.57752000000000003</c:v>
                </c:pt>
                <c:pt idx="69">
                  <c:v>0.48125000000000001</c:v>
                </c:pt>
                <c:pt idx="70">
                  <c:v>0.40677999999999997</c:v>
                </c:pt>
                <c:pt idx="71">
                  <c:v>0.34991</c:v>
                </c:pt>
                <c:pt idx="72">
                  <c:v>0.30689</c:v>
                </c:pt>
                <c:pt idx="73">
                  <c:v>0.27451999999999999</c:v>
                </c:pt>
                <c:pt idx="74">
                  <c:v>0.25017</c:v>
                </c:pt>
                <c:pt idx="75">
                  <c:v>0.23174</c:v>
                </c:pt>
                <c:pt idx="76">
                  <c:v>0.21765000000000001</c:v>
                </c:pt>
                <c:pt idx="77">
                  <c:v>0.20669999999999999</c:v>
                </c:pt>
                <c:pt idx="78">
                  <c:v>0.19803999999999999</c:v>
                </c:pt>
                <c:pt idx="79">
                  <c:v>0.19103000000000001</c:v>
                </c:pt>
                <c:pt idx="80">
                  <c:v>0.18523999999999999</c:v>
                </c:pt>
                <c:pt idx="81">
                  <c:v>0.18035000000000001</c:v>
                </c:pt>
                <c:pt idx="82">
                  <c:v>0.17616999999999999</c:v>
                </c:pt>
                <c:pt idx="83">
                  <c:v>0.17252999999999999</c:v>
                </c:pt>
                <c:pt idx="84">
                  <c:v>0.16933999999999999</c:v>
                </c:pt>
                <c:pt idx="85">
                  <c:v>0.16652</c:v>
                </c:pt>
                <c:pt idx="86">
                  <c:v>0.16402</c:v>
                </c:pt>
                <c:pt idx="87">
                  <c:v>0.16178999999999999</c:v>
                </c:pt>
                <c:pt idx="88">
                  <c:v>0.15981000000000001</c:v>
                </c:pt>
                <c:pt idx="89">
                  <c:v>0.15803</c:v>
                </c:pt>
                <c:pt idx="90">
                  <c:v>0.15644</c:v>
                </c:pt>
                <c:pt idx="91">
                  <c:v>0.155</c:v>
                </c:pt>
                <c:pt idx="92">
                  <c:v>0.15371000000000001</c:v>
                </c:pt>
                <c:pt idx="93">
                  <c:v>0.15253</c:v>
                </c:pt>
                <c:pt idx="94">
                  <c:v>0.15146000000000001</c:v>
                </c:pt>
                <c:pt idx="95">
                  <c:v>0.15048</c:v>
                </c:pt>
                <c:pt idx="96">
                  <c:v>0.14957000000000001</c:v>
                </c:pt>
                <c:pt idx="97">
                  <c:v>0.14873</c:v>
                </c:pt>
                <c:pt idx="98">
                  <c:v>0.14793999999999999</c:v>
                </c:pt>
                <c:pt idx="99">
                  <c:v>0.1472</c:v>
                </c:pt>
                <c:pt idx="100">
                  <c:v>0.14649999999999999</c:v>
                </c:pt>
                <c:pt idx="101">
                  <c:v>0.14584</c:v>
                </c:pt>
                <c:pt idx="102">
                  <c:v>0.1452</c:v>
                </c:pt>
                <c:pt idx="103">
                  <c:v>0.14457999999999999</c:v>
                </c:pt>
                <c:pt idx="104">
                  <c:v>0.14396999999999999</c:v>
                </c:pt>
                <c:pt idx="105">
                  <c:v>0.14338000000000001</c:v>
                </c:pt>
                <c:pt idx="106">
                  <c:v>0.14280000000000001</c:v>
                </c:pt>
                <c:pt idx="107">
                  <c:v>0.14222000000000001</c:v>
                </c:pt>
                <c:pt idx="108">
                  <c:v>0.14163000000000001</c:v>
                </c:pt>
                <c:pt idx="109">
                  <c:v>0.14105000000000001</c:v>
                </c:pt>
                <c:pt idx="110">
                  <c:v>0.14046</c:v>
                </c:pt>
                <c:pt idx="111">
                  <c:v>0.13986000000000001</c:v>
                </c:pt>
                <c:pt idx="112">
                  <c:v>0.13925000000000001</c:v>
                </c:pt>
                <c:pt idx="113">
                  <c:v>0.13863</c:v>
                </c:pt>
                <c:pt idx="114">
                  <c:v>0.13799</c:v>
                </c:pt>
                <c:pt idx="115">
                  <c:v>0.13733999999999999</c:v>
                </c:pt>
                <c:pt idx="116">
                  <c:v>0.13667000000000001</c:v>
                </c:pt>
                <c:pt idx="117">
                  <c:v>0.13597999999999999</c:v>
                </c:pt>
                <c:pt idx="118">
                  <c:v>0.13527</c:v>
                </c:pt>
                <c:pt idx="119">
                  <c:v>0.13453999999999999</c:v>
                </c:pt>
                <c:pt idx="120">
                  <c:v>0.13378999999999999</c:v>
                </c:pt>
                <c:pt idx="121">
                  <c:v>0.13302</c:v>
                </c:pt>
                <c:pt idx="122">
                  <c:v>0.13222999999999999</c:v>
                </c:pt>
                <c:pt idx="123">
                  <c:v>0.13142000000000001</c:v>
                </c:pt>
                <c:pt idx="124">
                  <c:v>0.13059000000000001</c:v>
                </c:pt>
                <c:pt idx="125">
                  <c:v>0.12973000000000001</c:v>
                </c:pt>
                <c:pt idx="126">
                  <c:v>0.12886</c:v>
                </c:pt>
                <c:pt idx="127">
                  <c:v>0.12795999999999999</c:v>
                </c:pt>
                <c:pt idx="128">
                  <c:v>0.12705</c:v>
                </c:pt>
                <c:pt idx="129">
                  <c:v>0.12612000000000001</c:v>
                </c:pt>
                <c:pt idx="130">
                  <c:v>0.12517</c:v>
                </c:pt>
                <c:pt idx="131">
                  <c:v>0.1242</c:v>
                </c:pt>
                <c:pt idx="132">
                  <c:v>0.12322</c:v>
                </c:pt>
                <c:pt idx="133">
                  <c:v>0.12222</c:v>
                </c:pt>
                <c:pt idx="134">
                  <c:v>0.12121</c:v>
                </c:pt>
                <c:pt idx="135">
                  <c:v>0.12019000000000001</c:v>
                </c:pt>
                <c:pt idx="136">
                  <c:v>0.11915000000000001</c:v>
                </c:pt>
                <c:pt idx="137">
                  <c:v>0.1181</c:v>
                </c:pt>
                <c:pt idx="138">
                  <c:v>0.11705</c:v>
                </c:pt>
                <c:pt idx="139">
                  <c:v>0.11598</c:v>
                </c:pt>
                <c:pt idx="140">
                  <c:v>0.11491</c:v>
                </c:pt>
                <c:pt idx="141">
                  <c:v>0.11383</c:v>
                </c:pt>
                <c:pt idx="142">
                  <c:v>0.11274000000000001</c:v>
                </c:pt>
                <c:pt idx="143">
                  <c:v>0.11165</c:v>
                </c:pt>
                <c:pt idx="144">
                  <c:v>0.11056000000000001</c:v>
                </c:pt>
                <c:pt idx="145">
                  <c:v>0.10946</c:v>
                </c:pt>
                <c:pt idx="146">
                  <c:v>0.10836</c:v>
                </c:pt>
                <c:pt idx="147">
                  <c:v>0.10725999999999999</c:v>
                </c:pt>
                <c:pt idx="148">
                  <c:v>0.10617</c:v>
                </c:pt>
                <c:pt idx="149">
                  <c:v>0.10507</c:v>
                </c:pt>
                <c:pt idx="150">
                  <c:v>0.10398</c:v>
                </c:pt>
                <c:pt idx="151">
                  <c:v>0.10289</c:v>
                </c:pt>
                <c:pt idx="152">
                  <c:v>0.1018</c:v>
                </c:pt>
                <c:pt idx="153">
                  <c:v>0.10072</c:v>
                </c:pt>
                <c:pt idx="154">
                  <c:v>9.9650000000000002E-2</c:v>
                </c:pt>
                <c:pt idx="155">
                  <c:v>9.8580000000000001E-2</c:v>
                </c:pt>
                <c:pt idx="156">
                  <c:v>9.7519999999999996E-2</c:v>
                </c:pt>
                <c:pt idx="157">
                  <c:v>9.6479999999999996E-2</c:v>
                </c:pt>
                <c:pt idx="158">
                  <c:v>9.5430000000000001E-2</c:v>
                </c:pt>
                <c:pt idx="159">
                  <c:v>9.4399999999999998E-2</c:v>
                </c:pt>
                <c:pt idx="160">
                  <c:v>9.3380000000000005E-2</c:v>
                </c:pt>
                <c:pt idx="161">
                  <c:v>9.2380000000000004E-2</c:v>
                </c:pt>
                <c:pt idx="162">
                  <c:v>9.1380000000000003E-2</c:v>
                </c:pt>
                <c:pt idx="163">
                  <c:v>9.0399999999999994E-2</c:v>
                </c:pt>
                <c:pt idx="164">
                  <c:v>8.9429999999999996E-2</c:v>
                </c:pt>
                <c:pt idx="165">
                  <c:v>8.8469999999999993E-2</c:v>
                </c:pt>
                <c:pt idx="166">
                  <c:v>8.7529999999999997E-2</c:v>
                </c:pt>
                <c:pt idx="167">
                  <c:v>8.6599999999999996E-2</c:v>
                </c:pt>
                <c:pt idx="168">
                  <c:v>8.5680000000000006E-2</c:v>
                </c:pt>
                <c:pt idx="169">
                  <c:v>8.4790000000000004E-2</c:v>
                </c:pt>
                <c:pt idx="170">
                  <c:v>8.3909999999999998E-2</c:v>
                </c:pt>
                <c:pt idx="171">
                  <c:v>8.3040000000000003E-2</c:v>
                </c:pt>
                <c:pt idx="172">
                  <c:v>8.2189999999999999E-2</c:v>
                </c:pt>
                <c:pt idx="173">
                  <c:v>8.1360000000000002E-2</c:v>
                </c:pt>
                <c:pt idx="174">
                  <c:v>8.0549999999999997E-2</c:v>
                </c:pt>
                <c:pt idx="175">
                  <c:v>7.9750000000000001E-2</c:v>
                </c:pt>
                <c:pt idx="176">
                  <c:v>7.8969999999999999E-2</c:v>
                </c:pt>
                <c:pt idx="177">
                  <c:v>7.8210000000000002E-2</c:v>
                </c:pt>
                <c:pt idx="178">
                  <c:v>7.7469999999999997E-2</c:v>
                </c:pt>
                <c:pt idx="179">
                  <c:v>7.6749999999999999E-2</c:v>
                </c:pt>
                <c:pt idx="180">
                  <c:v>7.5590000000000004E-2</c:v>
                </c:pt>
                <c:pt idx="181">
                  <c:v>7.4260000000000007E-2</c:v>
                </c:pt>
                <c:pt idx="182">
                  <c:v>7.4940000000000007E-2</c:v>
                </c:pt>
                <c:pt idx="183">
                  <c:v>7.9049999999999995E-2</c:v>
                </c:pt>
                <c:pt idx="184">
                  <c:v>8.6430000000000007E-2</c:v>
                </c:pt>
                <c:pt idx="185">
                  <c:v>9.6030000000000004E-2</c:v>
                </c:pt>
                <c:pt idx="186">
                  <c:v>0.10653</c:v>
                </c:pt>
                <c:pt idx="187">
                  <c:v>0.11729000000000001</c:v>
                </c:pt>
                <c:pt idx="188">
                  <c:v>0.12623999999999999</c:v>
                </c:pt>
                <c:pt idx="189">
                  <c:v>0.13292999999999999</c:v>
                </c:pt>
                <c:pt idx="190">
                  <c:v>0.13764000000000001</c:v>
                </c:pt>
                <c:pt idx="191">
                  <c:v>0.14066000000000001</c:v>
                </c:pt>
                <c:pt idx="192">
                  <c:v>0.14224999999999999</c:v>
                </c:pt>
                <c:pt idx="193">
                  <c:v>0.14263999999999999</c:v>
                </c:pt>
                <c:pt idx="194">
                  <c:v>0.14202999999999999</c:v>
                </c:pt>
                <c:pt idx="195">
                  <c:v>0.14061000000000001</c:v>
                </c:pt>
                <c:pt idx="196">
                  <c:v>0.13852</c:v>
                </c:pt>
                <c:pt idx="197">
                  <c:v>0.13591</c:v>
                </c:pt>
                <c:pt idx="198">
                  <c:v>0.13289000000000001</c:v>
                </c:pt>
                <c:pt idx="199">
                  <c:v>0.12955</c:v>
                </c:pt>
                <c:pt idx="200">
                  <c:v>0.12598000000000001</c:v>
                </c:pt>
                <c:pt idx="201">
                  <c:v>0.12224</c:v>
                </c:pt>
                <c:pt idx="202">
                  <c:v>0.11841</c:v>
                </c:pt>
                <c:pt idx="203">
                  <c:v>0.11452</c:v>
                </c:pt>
                <c:pt idx="204">
                  <c:v>0.11063000000000001</c:v>
                </c:pt>
                <c:pt idx="205">
                  <c:v>0.10675999999999999</c:v>
                </c:pt>
                <c:pt idx="206">
                  <c:v>0.10294</c:v>
                </c:pt>
                <c:pt idx="207">
                  <c:v>9.919E-2</c:v>
                </c:pt>
                <c:pt idx="208">
                  <c:v>9.554E-2</c:v>
                </c:pt>
                <c:pt idx="209">
                  <c:v>9.1999999999999998E-2</c:v>
                </c:pt>
                <c:pt idx="210">
                  <c:v>8.8569999999999996E-2</c:v>
                </c:pt>
                <c:pt idx="211">
                  <c:v>8.5269999999999999E-2</c:v>
                </c:pt>
                <c:pt idx="212">
                  <c:v>8.2100000000000006E-2</c:v>
                </c:pt>
                <c:pt idx="213">
                  <c:v>7.9070000000000001E-2</c:v>
                </c:pt>
                <c:pt idx="214">
                  <c:v>7.6179999999999998E-2</c:v>
                </c:pt>
                <c:pt idx="215">
                  <c:v>7.3419999999999999E-2</c:v>
                </c:pt>
                <c:pt idx="216">
                  <c:v>7.0809999999999998E-2</c:v>
                </c:pt>
                <c:pt idx="217">
                  <c:v>6.8330000000000002E-2</c:v>
                </c:pt>
                <c:pt idx="218">
                  <c:v>6.5979999999999997E-2</c:v>
                </c:pt>
                <c:pt idx="219">
                  <c:v>6.3769999999999993E-2</c:v>
                </c:pt>
                <c:pt idx="220">
                  <c:v>6.1679999999999999E-2</c:v>
                </c:pt>
                <c:pt idx="221">
                  <c:v>5.9720000000000002E-2</c:v>
                </c:pt>
                <c:pt idx="222">
                  <c:v>5.7880000000000001E-2</c:v>
                </c:pt>
                <c:pt idx="223">
                  <c:v>5.6160000000000002E-2</c:v>
                </c:pt>
                <c:pt idx="224">
                  <c:v>5.4550000000000001E-2</c:v>
                </c:pt>
                <c:pt idx="225">
                  <c:v>5.3039999999999997E-2</c:v>
                </c:pt>
                <c:pt idx="226">
                  <c:v>5.1639999999999998E-2</c:v>
                </c:pt>
                <c:pt idx="227">
                  <c:v>5.033E-2</c:v>
                </c:pt>
                <c:pt idx="228">
                  <c:v>4.9119999999999997E-2</c:v>
                </c:pt>
                <c:pt idx="229">
                  <c:v>4.8000000000000001E-2</c:v>
                </c:pt>
                <c:pt idx="230">
                  <c:v>4.6969999999999998E-2</c:v>
                </c:pt>
                <c:pt idx="231">
                  <c:v>4.6010000000000002E-2</c:v>
                </c:pt>
                <c:pt idx="232">
                  <c:v>4.5130000000000003E-2</c:v>
                </c:pt>
                <c:pt idx="233">
                  <c:v>4.4330000000000001E-2</c:v>
                </c:pt>
                <c:pt idx="234">
                  <c:v>4.3589999999999997E-2</c:v>
                </c:pt>
                <c:pt idx="235">
                  <c:v>4.292E-2</c:v>
                </c:pt>
                <c:pt idx="236">
                  <c:v>4.231E-2</c:v>
                </c:pt>
                <c:pt idx="237">
                  <c:v>4.1759999999999999E-2</c:v>
                </c:pt>
                <c:pt idx="238">
                  <c:v>4.1270000000000001E-2</c:v>
                </c:pt>
                <c:pt idx="239">
                  <c:v>4.0820000000000002E-2</c:v>
                </c:pt>
                <c:pt idx="240">
                  <c:v>4.0430000000000001E-2</c:v>
                </c:pt>
                <c:pt idx="241">
                  <c:v>4.0079999999999998E-2</c:v>
                </c:pt>
                <c:pt idx="242">
                  <c:v>3.9780000000000003E-2</c:v>
                </c:pt>
                <c:pt idx="243">
                  <c:v>3.952E-2</c:v>
                </c:pt>
                <c:pt idx="244">
                  <c:v>3.9289999999999999E-2</c:v>
                </c:pt>
                <c:pt idx="245">
                  <c:v>3.9100000000000003E-2</c:v>
                </c:pt>
                <c:pt idx="246">
                  <c:v>3.8949999999999999E-2</c:v>
                </c:pt>
                <c:pt idx="247">
                  <c:v>3.882E-2</c:v>
                </c:pt>
                <c:pt idx="248">
                  <c:v>3.8730000000000001E-2</c:v>
                </c:pt>
                <c:pt idx="249">
                  <c:v>3.866E-2</c:v>
                </c:pt>
                <c:pt idx="250">
                  <c:v>3.8620000000000002E-2</c:v>
                </c:pt>
                <c:pt idx="251">
                  <c:v>3.8600000000000002E-2</c:v>
                </c:pt>
                <c:pt idx="252">
                  <c:v>3.8600000000000002E-2</c:v>
                </c:pt>
                <c:pt idx="253">
                  <c:v>3.8629999999999998E-2</c:v>
                </c:pt>
                <c:pt idx="254">
                  <c:v>3.8670000000000003E-2</c:v>
                </c:pt>
                <c:pt idx="255">
                  <c:v>3.8739999999999997E-2</c:v>
                </c:pt>
                <c:pt idx="256">
                  <c:v>3.882E-2</c:v>
                </c:pt>
                <c:pt idx="257">
                  <c:v>3.891E-2</c:v>
                </c:pt>
                <c:pt idx="258">
                  <c:v>3.9019999999999999E-2</c:v>
                </c:pt>
                <c:pt idx="259">
                  <c:v>3.9149999999999997E-2</c:v>
                </c:pt>
                <c:pt idx="260">
                  <c:v>3.9280000000000002E-2</c:v>
                </c:pt>
                <c:pt idx="261">
                  <c:v>3.943E-2</c:v>
                </c:pt>
                <c:pt idx="262">
                  <c:v>3.959E-2</c:v>
                </c:pt>
                <c:pt idx="263">
                  <c:v>3.9759999999999997E-2</c:v>
                </c:pt>
                <c:pt idx="264">
                  <c:v>3.993E-2</c:v>
                </c:pt>
                <c:pt idx="265">
                  <c:v>4.0120000000000003E-2</c:v>
                </c:pt>
                <c:pt idx="266">
                  <c:v>4.0309999999999999E-2</c:v>
                </c:pt>
                <c:pt idx="267">
                  <c:v>4.1889999999999997E-2</c:v>
                </c:pt>
                <c:pt idx="268">
                  <c:v>4.7829999999999998E-2</c:v>
                </c:pt>
                <c:pt idx="269">
                  <c:v>5.4800000000000001E-2</c:v>
                </c:pt>
                <c:pt idx="270">
                  <c:v>6.4119999999999996E-2</c:v>
                </c:pt>
                <c:pt idx="271">
                  <c:v>7.5789999999999996E-2</c:v>
                </c:pt>
                <c:pt idx="272">
                  <c:v>8.8669999999999999E-2</c:v>
                </c:pt>
                <c:pt idx="273">
                  <c:v>0.10138999999999999</c:v>
                </c:pt>
                <c:pt idx="274">
                  <c:v>0.11303000000000001</c:v>
                </c:pt>
                <c:pt idx="275">
                  <c:v>0.12311999999999999</c:v>
                </c:pt>
                <c:pt idx="276">
                  <c:v>0.13056999999999999</c:v>
                </c:pt>
                <c:pt idx="277">
                  <c:v>0.13569999999999999</c:v>
                </c:pt>
                <c:pt idx="278">
                  <c:v>0.13886999999999999</c:v>
                </c:pt>
                <c:pt idx="279">
                  <c:v>0.14038999999999999</c:v>
                </c:pt>
                <c:pt idx="280">
                  <c:v>0.14055000000000001</c:v>
                </c:pt>
                <c:pt idx="281">
                  <c:v>0.13961999999999999</c:v>
                </c:pt>
                <c:pt idx="282">
                  <c:v>0.13780000000000001</c:v>
                </c:pt>
                <c:pt idx="283">
                  <c:v>0.13528000000000001</c:v>
                </c:pt>
                <c:pt idx="284">
                  <c:v>0.13220999999999999</c:v>
                </c:pt>
                <c:pt idx="285">
                  <c:v>0.12873999999999999</c:v>
                </c:pt>
                <c:pt idx="286">
                  <c:v>0.12497</c:v>
                </c:pt>
                <c:pt idx="287">
                  <c:v>0.12099</c:v>
                </c:pt>
                <c:pt idx="288">
                  <c:v>0.11688999999999999</c:v>
                </c:pt>
                <c:pt idx="289">
                  <c:v>0.11272</c:v>
                </c:pt>
                <c:pt idx="290">
                  <c:v>0.10854999999999999</c:v>
                </c:pt>
                <c:pt idx="291">
                  <c:v>0.10441</c:v>
                </c:pt>
                <c:pt idx="292">
                  <c:v>0.10033</c:v>
                </c:pt>
                <c:pt idx="293">
                  <c:v>9.6350000000000005E-2</c:v>
                </c:pt>
                <c:pt idx="294">
                  <c:v>9.2490000000000003E-2</c:v>
                </c:pt>
                <c:pt idx="295">
                  <c:v>8.8749999999999996E-2</c:v>
                </c:pt>
                <c:pt idx="296">
                  <c:v>8.516E-2</c:v>
                </c:pt>
                <c:pt idx="297">
                  <c:v>8.1720000000000001E-2</c:v>
                </c:pt>
                <c:pt idx="298">
                  <c:v>7.8439999999999996E-2</c:v>
                </c:pt>
                <c:pt idx="299">
                  <c:v>7.5310000000000002E-2</c:v>
                </c:pt>
                <c:pt idx="300">
                  <c:v>7.2349999999999998E-2</c:v>
                </c:pt>
                <c:pt idx="301">
                  <c:v>6.9550000000000001E-2</c:v>
                </c:pt>
                <c:pt idx="302">
                  <c:v>6.6909999999999997E-2</c:v>
                </c:pt>
                <c:pt idx="303">
                  <c:v>6.4420000000000005E-2</c:v>
                </c:pt>
                <c:pt idx="304">
                  <c:v>6.2080000000000003E-2</c:v>
                </c:pt>
                <c:pt idx="305">
                  <c:v>5.9889999999999999E-2</c:v>
                </c:pt>
                <c:pt idx="306">
                  <c:v>5.7849999999999999E-2</c:v>
                </c:pt>
                <c:pt idx="307">
                  <c:v>5.5939999999999997E-2</c:v>
                </c:pt>
                <c:pt idx="308">
                  <c:v>5.416E-2</c:v>
                </c:pt>
                <c:pt idx="309">
                  <c:v>5.2510000000000001E-2</c:v>
                </c:pt>
                <c:pt idx="310">
                  <c:v>5.0979999999999998E-2</c:v>
                </c:pt>
                <c:pt idx="311">
                  <c:v>4.956E-2</c:v>
                </c:pt>
                <c:pt idx="312">
                  <c:v>4.8259999999999997E-2</c:v>
                </c:pt>
                <c:pt idx="313">
                  <c:v>4.7050000000000002E-2</c:v>
                </c:pt>
                <c:pt idx="314">
                  <c:v>4.5949999999999998E-2</c:v>
                </c:pt>
                <c:pt idx="315">
                  <c:v>4.4940000000000001E-2</c:v>
                </c:pt>
                <c:pt idx="316">
                  <c:v>4.4010000000000001E-2</c:v>
                </c:pt>
                <c:pt idx="317">
                  <c:v>4.317E-2</c:v>
                </c:pt>
                <c:pt idx="318">
                  <c:v>4.24E-2</c:v>
                </c:pt>
                <c:pt idx="319">
                  <c:v>4.1709999999999997E-2</c:v>
                </c:pt>
                <c:pt idx="320">
                  <c:v>4.1090000000000002E-2</c:v>
                </c:pt>
                <c:pt idx="321">
                  <c:v>4.0529999999999997E-2</c:v>
                </c:pt>
                <c:pt idx="322">
                  <c:v>4.0039999999999999E-2</c:v>
                </c:pt>
                <c:pt idx="323">
                  <c:v>3.9600000000000003E-2</c:v>
                </c:pt>
                <c:pt idx="324">
                  <c:v>3.9210000000000002E-2</c:v>
                </c:pt>
                <c:pt idx="325">
                  <c:v>3.8879999999999998E-2</c:v>
                </c:pt>
                <c:pt idx="326">
                  <c:v>3.8589999999999999E-2</c:v>
                </c:pt>
                <c:pt idx="327">
                  <c:v>3.8339999999999999E-2</c:v>
                </c:pt>
                <c:pt idx="328">
                  <c:v>3.8129999999999997E-2</c:v>
                </c:pt>
                <c:pt idx="329">
                  <c:v>3.7960000000000001E-2</c:v>
                </c:pt>
                <c:pt idx="330">
                  <c:v>3.7830000000000003E-2</c:v>
                </c:pt>
                <c:pt idx="331">
                  <c:v>3.773E-2</c:v>
                </c:pt>
                <c:pt idx="332">
                  <c:v>3.7659999999999999E-2</c:v>
                </c:pt>
                <c:pt idx="333">
                  <c:v>3.7620000000000001E-2</c:v>
                </c:pt>
                <c:pt idx="334">
                  <c:v>3.7600000000000001E-2</c:v>
                </c:pt>
                <c:pt idx="335">
                  <c:v>3.7609999999999998E-2</c:v>
                </c:pt>
                <c:pt idx="336">
                  <c:v>3.764E-2</c:v>
                </c:pt>
                <c:pt idx="337">
                  <c:v>3.7690000000000001E-2</c:v>
                </c:pt>
                <c:pt idx="338">
                  <c:v>3.7760000000000002E-2</c:v>
                </c:pt>
                <c:pt idx="339">
                  <c:v>3.7850000000000002E-2</c:v>
                </c:pt>
                <c:pt idx="340">
                  <c:v>3.7949999999999998E-2</c:v>
                </c:pt>
                <c:pt idx="341">
                  <c:v>3.807E-2</c:v>
                </c:pt>
                <c:pt idx="342">
                  <c:v>3.8210000000000001E-2</c:v>
                </c:pt>
                <c:pt idx="343">
                  <c:v>3.8350000000000002E-2</c:v>
                </c:pt>
                <c:pt idx="344">
                  <c:v>3.8510000000000003E-2</c:v>
                </c:pt>
                <c:pt idx="345">
                  <c:v>3.8670000000000003E-2</c:v>
                </c:pt>
                <c:pt idx="346">
                  <c:v>3.8850000000000003E-2</c:v>
                </c:pt>
                <c:pt idx="347">
                  <c:v>3.9039999999999998E-2</c:v>
                </c:pt>
                <c:pt idx="348">
                  <c:v>3.9230000000000001E-2</c:v>
                </c:pt>
                <c:pt idx="349">
                  <c:v>3.943E-2</c:v>
                </c:pt>
                <c:pt idx="350">
                  <c:v>3.9640000000000002E-2</c:v>
                </c:pt>
                <c:pt idx="351">
                  <c:v>3.986E-2</c:v>
                </c:pt>
                <c:pt idx="352">
                  <c:v>4.0079999999999998E-2</c:v>
                </c:pt>
                <c:pt idx="353">
                  <c:v>4.0300000000000002E-2</c:v>
                </c:pt>
                <c:pt idx="354">
                  <c:v>4.0529999999999997E-2</c:v>
                </c:pt>
                <c:pt idx="355">
                  <c:v>4.5150000000000003E-2</c:v>
                </c:pt>
                <c:pt idx="356">
                  <c:v>5.1619999999999999E-2</c:v>
                </c:pt>
                <c:pt idx="357">
                  <c:v>5.985E-2</c:v>
                </c:pt>
                <c:pt idx="358">
                  <c:v>7.0680000000000007E-2</c:v>
                </c:pt>
                <c:pt idx="359">
                  <c:v>8.3409999999999998E-2</c:v>
                </c:pt>
                <c:pt idx="360">
                  <c:v>9.6689999999999998E-2</c:v>
                </c:pt>
                <c:pt idx="361">
                  <c:v>0.10922999999999999</c:v>
                </c:pt>
                <c:pt idx="362">
                  <c:v>0.12052</c:v>
                </c:pt>
                <c:pt idx="363">
                  <c:v>0.12938</c:v>
                </c:pt>
                <c:pt idx="364">
                  <c:v>0.13567000000000001</c:v>
                </c:pt>
                <c:pt idx="365">
                  <c:v>0.13976</c:v>
                </c:pt>
                <c:pt idx="366">
                  <c:v>0.14201</c:v>
                </c:pt>
                <c:pt idx="367">
                  <c:v>0.14274999999999999</c:v>
                </c:pt>
                <c:pt idx="368">
                  <c:v>0.14224000000000001</c:v>
                </c:pt>
                <c:pt idx="369">
                  <c:v>0.14072999999999999</c:v>
                </c:pt>
                <c:pt idx="370">
                  <c:v>0.13843</c:v>
                </c:pt>
                <c:pt idx="371">
                  <c:v>0.13550999999999999</c:v>
                </c:pt>
                <c:pt idx="372">
                  <c:v>0.13211000000000001</c:v>
                </c:pt>
                <c:pt idx="373">
                  <c:v>0.12837000000000001</c:v>
                </c:pt>
                <c:pt idx="374">
                  <c:v>0.12439</c:v>
                </c:pt>
                <c:pt idx="375">
                  <c:v>0.12024</c:v>
                </c:pt>
                <c:pt idx="376">
                  <c:v>0.11601</c:v>
                </c:pt>
                <c:pt idx="377">
                  <c:v>0.11175</c:v>
                </c:pt>
                <c:pt idx="378">
                  <c:v>0.10750999999999999</c:v>
                </c:pt>
                <c:pt idx="379">
                  <c:v>0.10332</c:v>
                </c:pt>
                <c:pt idx="380">
                  <c:v>9.9229999999999999E-2</c:v>
                </c:pt>
                <c:pt idx="381">
                  <c:v>9.5240000000000005E-2</c:v>
                </c:pt>
                <c:pt idx="382">
                  <c:v>9.1380000000000003E-2</c:v>
                </c:pt>
                <c:pt idx="383">
                  <c:v>8.7660000000000002E-2</c:v>
                </c:pt>
                <c:pt idx="384">
                  <c:v>8.4099999999999994E-2</c:v>
                </c:pt>
                <c:pt idx="385">
                  <c:v>8.0689999999999998E-2</c:v>
                </c:pt>
                <c:pt idx="386">
                  <c:v>7.7450000000000005E-2</c:v>
                </c:pt>
                <c:pt idx="387">
                  <c:v>7.4370000000000006E-2</c:v>
                </c:pt>
                <c:pt idx="388">
                  <c:v>7.1459999999999996E-2</c:v>
                </c:pt>
                <c:pt idx="389">
                  <c:v>6.8699999999999997E-2</c:v>
                </c:pt>
                <c:pt idx="390">
                  <c:v>6.6110000000000002E-2</c:v>
                </c:pt>
                <c:pt idx="391">
                  <c:v>6.368E-2</c:v>
                </c:pt>
                <c:pt idx="392">
                  <c:v>6.139E-2</c:v>
                </c:pt>
                <c:pt idx="393">
                  <c:v>5.9249999999999997E-2</c:v>
                </c:pt>
                <c:pt idx="394">
                  <c:v>5.7259999999999998E-2</c:v>
                </c:pt>
                <c:pt idx="395">
                  <c:v>5.5399999999999998E-2</c:v>
                </c:pt>
                <c:pt idx="396">
                  <c:v>5.3670000000000002E-2</c:v>
                </c:pt>
                <c:pt idx="397">
                  <c:v>5.2060000000000002E-2</c:v>
                </c:pt>
                <c:pt idx="398">
                  <c:v>5.058E-2</c:v>
                </c:pt>
                <c:pt idx="399">
                  <c:v>4.9200000000000001E-2</c:v>
                </c:pt>
                <c:pt idx="400">
                  <c:v>4.7940000000000003E-2</c:v>
                </c:pt>
                <c:pt idx="401">
                  <c:v>4.6769999999999999E-2</c:v>
                </c:pt>
                <c:pt idx="402">
                  <c:v>4.5710000000000001E-2</c:v>
                </c:pt>
                <c:pt idx="403">
                  <c:v>4.4729999999999999E-2</c:v>
                </c:pt>
                <c:pt idx="404">
                  <c:v>4.3839999999999997E-2</c:v>
                </c:pt>
                <c:pt idx="405">
                  <c:v>4.3029999999999999E-2</c:v>
                </c:pt>
                <c:pt idx="406">
                  <c:v>4.2290000000000001E-2</c:v>
                </c:pt>
                <c:pt idx="407">
                  <c:v>4.163E-2</c:v>
                </c:pt>
                <c:pt idx="408">
                  <c:v>4.104E-2</c:v>
                </c:pt>
                <c:pt idx="409">
                  <c:v>4.0500000000000001E-2</c:v>
                </c:pt>
                <c:pt idx="410">
                  <c:v>4.0030000000000003E-2</c:v>
                </c:pt>
                <c:pt idx="411">
                  <c:v>3.9609999999999999E-2</c:v>
                </c:pt>
                <c:pt idx="412">
                  <c:v>3.9239999999999997E-2</c:v>
                </c:pt>
                <c:pt idx="413">
                  <c:v>3.8929999999999999E-2</c:v>
                </c:pt>
                <c:pt idx="414">
                  <c:v>3.8649999999999997E-2</c:v>
                </c:pt>
                <c:pt idx="415">
                  <c:v>3.8420000000000003E-2</c:v>
                </c:pt>
                <c:pt idx="416">
                  <c:v>3.823E-2</c:v>
                </c:pt>
                <c:pt idx="417">
                  <c:v>3.807E-2</c:v>
                </c:pt>
                <c:pt idx="418">
                  <c:v>3.7949999999999998E-2</c:v>
                </c:pt>
                <c:pt idx="419">
                  <c:v>3.7859999999999998E-2</c:v>
                </c:pt>
                <c:pt idx="420">
                  <c:v>3.78E-2</c:v>
                </c:pt>
                <c:pt idx="421">
                  <c:v>3.7769999999999998E-2</c:v>
                </c:pt>
                <c:pt idx="422">
                  <c:v>3.7760000000000002E-2</c:v>
                </c:pt>
                <c:pt idx="423">
                  <c:v>3.7769999999999998E-2</c:v>
                </c:pt>
                <c:pt idx="424">
                  <c:v>3.78E-2</c:v>
                </c:pt>
                <c:pt idx="425">
                  <c:v>3.7859999999999998E-2</c:v>
                </c:pt>
                <c:pt idx="426">
                  <c:v>3.7929999999999998E-2</c:v>
                </c:pt>
                <c:pt idx="427">
                  <c:v>3.8019999999999998E-2</c:v>
                </c:pt>
                <c:pt idx="428">
                  <c:v>3.8129999999999997E-2</c:v>
                </c:pt>
                <c:pt idx="429">
                  <c:v>3.8249999999999999E-2</c:v>
                </c:pt>
                <c:pt idx="430">
                  <c:v>3.8379999999999997E-2</c:v>
                </c:pt>
                <c:pt idx="431">
                  <c:v>3.8519999999999999E-2</c:v>
                </c:pt>
                <c:pt idx="432">
                  <c:v>3.8679999999999999E-2</c:v>
                </c:pt>
                <c:pt idx="433">
                  <c:v>3.884E-2</c:v>
                </c:pt>
                <c:pt idx="434">
                  <c:v>3.9019999999999999E-2</c:v>
                </c:pt>
                <c:pt idx="435">
                  <c:v>3.9199999999999999E-2</c:v>
                </c:pt>
                <c:pt idx="436">
                  <c:v>3.9390000000000001E-2</c:v>
                </c:pt>
                <c:pt idx="437">
                  <c:v>3.959E-2</c:v>
                </c:pt>
                <c:pt idx="438">
                  <c:v>3.9800000000000002E-2</c:v>
                </c:pt>
                <c:pt idx="439">
                  <c:v>4.0009999999999997E-2</c:v>
                </c:pt>
                <c:pt idx="440">
                  <c:v>4.0219999999999999E-2</c:v>
                </c:pt>
                <c:pt idx="441">
                  <c:v>4.0439999999999997E-2</c:v>
                </c:pt>
                <c:pt idx="442">
                  <c:v>4.2099999999999999E-2</c:v>
                </c:pt>
                <c:pt idx="443">
                  <c:v>4.8250000000000001E-2</c:v>
                </c:pt>
                <c:pt idx="444">
                  <c:v>5.5399999999999998E-2</c:v>
                </c:pt>
                <c:pt idx="445">
                  <c:v>6.4979999999999996E-2</c:v>
                </c:pt>
                <c:pt idx="446">
                  <c:v>7.7039999999999997E-2</c:v>
                </c:pt>
                <c:pt idx="447">
                  <c:v>9.042E-2</c:v>
                </c:pt>
                <c:pt idx="448">
                  <c:v>0.1037</c:v>
                </c:pt>
                <c:pt idx="449">
                  <c:v>0.11584999999999999</c:v>
                </c:pt>
                <c:pt idx="450">
                  <c:v>0.12619</c:v>
                </c:pt>
                <c:pt idx="451">
                  <c:v>0.13372999999999999</c:v>
                </c:pt>
                <c:pt idx="452">
                  <c:v>0.13885</c:v>
                </c:pt>
                <c:pt idx="453">
                  <c:v>0.14193</c:v>
                </c:pt>
                <c:pt idx="454">
                  <c:v>0.14330999999999999</c:v>
                </c:pt>
                <c:pt idx="455">
                  <c:v>0.14330999999999999</c:v>
                </c:pt>
                <c:pt idx="456">
                  <c:v>0.14219000000000001</c:v>
                </c:pt>
                <c:pt idx="457">
                  <c:v>0.14018</c:v>
                </c:pt>
                <c:pt idx="458">
                  <c:v>0.13747000000000001</c:v>
                </c:pt>
                <c:pt idx="459">
                  <c:v>0.13422000000000001</c:v>
                </c:pt>
                <c:pt idx="460">
                  <c:v>0.13056999999999999</c:v>
                </c:pt>
                <c:pt idx="461">
                  <c:v>0.12662999999999999</c:v>
                </c:pt>
                <c:pt idx="462">
                  <c:v>0.1225</c:v>
                </c:pt>
                <c:pt idx="463">
                  <c:v>0.11826</c:v>
                </c:pt>
                <c:pt idx="464">
                  <c:v>0.11396000000000001</c:v>
                </c:pt>
                <c:pt idx="465">
                  <c:v>0.10967</c:v>
                </c:pt>
                <c:pt idx="466">
                  <c:v>0.10542</c:v>
                </c:pt>
                <c:pt idx="467">
                  <c:v>0.10125000000000001</c:v>
                </c:pt>
                <c:pt idx="468">
                  <c:v>9.7180000000000002E-2</c:v>
                </c:pt>
                <c:pt idx="469">
                  <c:v>9.3240000000000003E-2</c:v>
                </c:pt>
                <c:pt idx="470">
                  <c:v>8.9440000000000006E-2</c:v>
                </c:pt>
                <c:pt idx="471">
                  <c:v>8.5790000000000005E-2</c:v>
                </c:pt>
                <c:pt idx="472">
                  <c:v>8.2299999999999998E-2</c:v>
                </c:pt>
                <c:pt idx="473">
                  <c:v>7.8969999999999999E-2</c:v>
                </c:pt>
                <c:pt idx="474">
                  <c:v>7.5800000000000006E-2</c:v>
                </c:pt>
                <c:pt idx="475">
                  <c:v>7.281E-2</c:v>
                </c:pt>
                <c:pt idx="476">
                  <c:v>6.9970000000000004E-2</c:v>
                </c:pt>
                <c:pt idx="477">
                  <c:v>6.7299999999999999E-2</c:v>
                </c:pt>
                <c:pt idx="478">
                  <c:v>6.479E-2</c:v>
                </c:pt>
                <c:pt idx="479">
                  <c:v>6.2440000000000002E-2</c:v>
                </c:pt>
                <c:pt idx="480">
                  <c:v>6.0229999999999999E-2</c:v>
                </c:pt>
                <c:pt idx="481">
                  <c:v>5.8169999999999999E-2</c:v>
                </c:pt>
                <c:pt idx="482">
                  <c:v>5.6250000000000001E-2</c:v>
                </c:pt>
                <c:pt idx="483">
                  <c:v>5.4460000000000001E-2</c:v>
                </c:pt>
                <c:pt idx="484">
                  <c:v>5.28E-2</c:v>
                </c:pt>
                <c:pt idx="485">
                  <c:v>5.126E-2</c:v>
                </c:pt>
                <c:pt idx="486">
                  <c:v>4.9840000000000002E-2</c:v>
                </c:pt>
                <c:pt idx="487">
                  <c:v>4.8529999999999997E-2</c:v>
                </c:pt>
                <c:pt idx="488">
                  <c:v>4.7320000000000001E-2</c:v>
                </c:pt>
                <c:pt idx="489">
                  <c:v>4.6210000000000001E-2</c:v>
                </c:pt>
                <c:pt idx="490">
                  <c:v>4.5190000000000001E-2</c:v>
                </c:pt>
                <c:pt idx="491">
                  <c:v>4.4269999999999997E-2</c:v>
                </c:pt>
                <c:pt idx="492">
                  <c:v>4.342E-2</c:v>
                </c:pt>
                <c:pt idx="493">
                  <c:v>4.2659999999999997E-2</c:v>
                </c:pt>
                <c:pt idx="494">
                  <c:v>4.1959999999999997E-2</c:v>
                </c:pt>
                <c:pt idx="495">
                  <c:v>4.1340000000000002E-2</c:v>
                </c:pt>
                <c:pt idx="496">
                  <c:v>4.0779999999999997E-2</c:v>
                </c:pt>
                <c:pt idx="497">
                  <c:v>4.0280000000000003E-2</c:v>
                </c:pt>
                <c:pt idx="498">
                  <c:v>3.984E-2</c:v>
                </c:pt>
                <c:pt idx="499">
                  <c:v>3.9449999999999999E-2</c:v>
                </c:pt>
                <c:pt idx="500">
                  <c:v>3.9109999999999999E-2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90-406C-B546-E7A5E2ACC6D9}"/>
            </c:ext>
          </c:extLst>
        </c:ser>
        <c:ser>
          <c:idx val="0"/>
          <c:order val="2"/>
          <c:tx>
            <c:strRef>
              <c:f>'simulatie data'!$Z$1</c:f>
              <c:strCache>
                <c:ptCount val="1"/>
                <c:pt idx="0">
                  <c:v> calories absorbed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data'!$Z:$Z</c:f>
              <c:numCache>
                <c:formatCode>General</c:formatCode>
                <c:ptCount val="1048576"/>
                <c:pt idx="0">
                  <c:v>0</c:v>
                </c:pt>
                <c:pt idx="1">
                  <c:v>0.12189</c:v>
                </c:pt>
                <c:pt idx="2">
                  <c:v>0.89417000000000002</c:v>
                </c:pt>
                <c:pt idx="3">
                  <c:v>1.9551000000000001</c:v>
                </c:pt>
                <c:pt idx="4">
                  <c:v>3.2180399999999998</c:v>
                </c:pt>
                <c:pt idx="5">
                  <c:v>4.6380400000000002</c:v>
                </c:pt>
                <c:pt idx="6">
                  <c:v>6.1964699999999997</c:v>
                </c:pt>
                <c:pt idx="7">
                  <c:v>7.8798399999999997</c:v>
                </c:pt>
                <c:pt idx="8">
                  <c:v>9.6810899999999993</c:v>
                </c:pt>
                <c:pt idx="9">
                  <c:v>11.594329999999999</c:v>
                </c:pt>
                <c:pt idx="10">
                  <c:v>13.613479999999999</c:v>
                </c:pt>
                <c:pt idx="11">
                  <c:v>15.73211</c:v>
                </c:pt>
                <c:pt idx="12">
                  <c:v>17.943989999999999</c:v>
                </c:pt>
                <c:pt idx="13">
                  <c:v>20.242750000000001</c:v>
                </c:pt>
                <c:pt idx="14">
                  <c:v>22.622669999999999</c:v>
                </c:pt>
                <c:pt idx="15">
                  <c:v>25.079419999999999</c:v>
                </c:pt>
                <c:pt idx="16">
                  <c:v>27.60894</c:v>
                </c:pt>
                <c:pt idx="17">
                  <c:v>30.207429999999999</c:v>
                </c:pt>
                <c:pt idx="18">
                  <c:v>32.871650000000002</c:v>
                </c:pt>
                <c:pt idx="19">
                  <c:v>35.598010000000002</c:v>
                </c:pt>
                <c:pt idx="20">
                  <c:v>38.382770000000001</c:v>
                </c:pt>
                <c:pt idx="21">
                  <c:v>41.22269</c:v>
                </c:pt>
                <c:pt idx="22">
                  <c:v>44.114269999999998</c:v>
                </c:pt>
                <c:pt idx="23">
                  <c:v>47.054009999999998</c:v>
                </c:pt>
                <c:pt idx="24">
                  <c:v>50.039059999999999</c:v>
                </c:pt>
                <c:pt idx="25">
                  <c:v>53.066409999999998</c:v>
                </c:pt>
                <c:pt idx="26">
                  <c:v>56.133049999999997</c:v>
                </c:pt>
                <c:pt idx="27">
                  <c:v>59.236640000000001</c:v>
                </c:pt>
                <c:pt idx="28">
                  <c:v>62.374580000000002</c:v>
                </c:pt>
                <c:pt idx="29">
                  <c:v>65.544229999999999</c:v>
                </c:pt>
                <c:pt idx="30">
                  <c:v>68.743520000000004</c:v>
                </c:pt>
                <c:pt idx="31">
                  <c:v>71.970029999999994</c:v>
                </c:pt>
                <c:pt idx="32">
                  <c:v>75.221180000000004</c:v>
                </c:pt>
                <c:pt idx="33">
                  <c:v>78.494860000000003</c:v>
                </c:pt>
                <c:pt idx="34">
                  <c:v>81.788470000000004</c:v>
                </c:pt>
                <c:pt idx="35">
                  <c:v>85.099050000000005</c:v>
                </c:pt>
                <c:pt idx="36">
                  <c:v>88.423919999999995</c:v>
                </c:pt>
                <c:pt idx="37">
                  <c:v>91.759600000000006</c:v>
                </c:pt>
                <c:pt idx="38">
                  <c:v>95.101879999999994</c:v>
                </c:pt>
                <c:pt idx="39">
                  <c:v>98.446359999999999</c:v>
                </c:pt>
                <c:pt idx="40">
                  <c:v>101.78738</c:v>
                </c:pt>
                <c:pt idx="41">
                  <c:v>105.11837</c:v>
                </c:pt>
                <c:pt idx="42">
                  <c:v>108.43347</c:v>
                </c:pt>
                <c:pt idx="43">
                  <c:v>111.72803999999999</c:v>
                </c:pt>
                <c:pt idx="44">
                  <c:v>114.99959</c:v>
                </c:pt>
                <c:pt idx="45">
                  <c:v>118.24702000000001</c:v>
                </c:pt>
                <c:pt idx="46">
                  <c:v>121.46755</c:v>
                </c:pt>
                <c:pt idx="47">
                  <c:v>124.65621</c:v>
                </c:pt>
                <c:pt idx="48">
                  <c:v>127.80749</c:v>
                </c:pt>
                <c:pt idx="49">
                  <c:v>130.91584</c:v>
                </c:pt>
                <c:pt idx="50">
                  <c:v>133.97765999999999</c:v>
                </c:pt>
                <c:pt idx="51">
                  <c:v>136.99253999999999</c:v>
                </c:pt>
                <c:pt idx="52">
                  <c:v>139.96063000000001</c:v>
                </c:pt>
                <c:pt idx="53">
                  <c:v>142.88133999999999</c:v>
                </c:pt>
                <c:pt idx="54">
                  <c:v>145.75396000000001</c:v>
                </c:pt>
                <c:pt idx="55">
                  <c:v>148.57570000000001</c:v>
                </c:pt>
                <c:pt idx="56">
                  <c:v>151.34057999999999</c:v>
                </c:pt>
                <c:pt idx="57">
                  <c:v>154.03952000000001</c:v>
                </c:pt>
                <c:pt idx="58">
                  <c:v>156.65893</c:v>
                </c:pt>
                <c:pt idx="59">
                  <c:v>159.18183999999999</c:v>
                </c:pt>
                <c:pt idx="60">
                  <c:v>161.59029000000001</c:v>
                </c:pt>
                <c:pt idx="61">
                  <c:v>163.86675</c:v>
                </c:pt>
                <c:pt idx="62">
                  <c:v>165.99945</c:v>
                </c:pt>
                <c:pt idx="63">
                  <c:v>167.9898</c:v>
                </c:pt>
                <c:pt idx="64">
                  <c:v>169.85462999999999</c:v>
                </c:pt>
                <c:pt idx="65">
                  <c:v>171.62103999999999</c:v>
                </c:pt>
                <c:pt idx="66">
                  <c:v>173.31618</c:v>
                </c:pt>
                <c:pt idx="67">
                  <c:v>174.95894000000001</c:v>
                </c:pt>
                <c:pt idx="68">
                  <c:v>176.55993000000001</c:v>
                </c:pt>
                <c:pt idx="69">
                  <c:v>178.125</c:v>
                </c:pt>
                <c:pt idx="70">
                  <c:v>179.65655000000001</c:v>
                </c:pt>
                <c:pt idx="71">
                  <c:v>181.1551</c:v>
                </c:pt>
                <c:pt idx="72">
                  <c:v>182.62061</c:v>
                </c:pt>
                <c:pt idx="73">
                  <c:v>184.05176</c:v>
                </c:pt>
                <c:pt idx="74">
                  <c:v>185.44626</c:v>
                </c:pt>
                <c:pt idx="75">
                  <c:v>186.80189999999999</c:v>
                </c:pt>
                <c:pt idx="76">
                  <c:v>188.1156</c:v>
                </c:pt>
                <c:pt idx="77">
                  <c:v>189.38374999999999</c:v>
                </c:pt>
                <c:pt idx="78">
                  <c:v>190.60318000000001</c:v>
                </c:pt>
                <c:pt idx="79">
                  <c:v>191.77035000000001</c:v>
                </c:pt>
                <c:pt idx="80">
                  <c:v>192.88153</c:v>
                </c:pt>
                <c:pt idx="81">
                  <c:v>193.93396000000001</c:v>
                </c:pt>
                <c:pt idx="82">
                  <c:v>194.92508000000001</c:v>
                </c:pt>
                <c:pt idx="83">
                  <c:v>195.85261</c:v>
                </c:pt>
                <c:pt idx="84">
                  <c:v>196.7158</c:v>
                </c:pt>
                <c:pt idx="85">
                  <c:v>197.51462000000001</c:v>
                </c:pt>
                <c:pt idx="86">
                  <c:v>198.24947</c:v>
                </c:pt>
                <c:pt idx="87">
                  <c:v>198.9222</c:v>
                </c:pt>
                <c:pt idx="88">
                  <c:v>199.53533999999999</c:v>
                </c:pt>
                <c:pt idx="89">
                  <c:v>200.09119000000001</c:v>
                </c:pt>
                <c:pt idx="90">
                  <c:v>200.59308999999999</c:v>
                </c:pt>
                <c:pt idx="91">
                  <c:v>201.04495</c:v>
                </c:pt>
                <c:pt idx="92">
                  <c:v>201.45000999999999</c:v>
                </c:pt>
                <c:pt idx="93">
                  <c:v>201.81236999999999</c:v>
                </c:pt>
                <c:pt idx="94">
                  <c:v>202.13655</c:v>
                </c:pt>
                <c:pt idx="95">
                  <c:v>202.42582999999999</c:v>
                </c:pt>
                <c:pt idx="96">
                  <c:v>202.68385000000001</c:v>
                </c:pt>
                <c:pt idx="97">
                  <c:v>202.91452000000001</c:v>
                </c:pt>
                <c:pt idx="98">
                  <c:v>203.12019000000001</c:v>
                </c:pt>
                <c:pt idx="99">
                  <c:v>203.30354</c:v>
                </c:pt>
                <c:pt idx="100">
                  <c:v>203.46763000000001</c:v>
                </c:pt>
                <c:pt idx="101">
                  <c:v>203.61403999999999</c:v>
                </c:pt>
                <c:pt idx="102">
                  <c:v>203.74469999999999</c:v>
                </c:pt>
                <c:pt idx="103">
                  <c:v>203.86192</c:v>
                </c:pt>
                <c:pt idx="104">
                  <c:v>203.96679</c:v>
                </c:pt>
                <c:pt idx="105">
                  <c:v>204.06066000000001</c:v>
                </c:pt>
                <c:pt idx="106">
                  <c:v>204.14526000000001</c:v>
                </c:pt>
                <c:pt idx="107">
                  <c:v>204.22129000000001</c:v>
                </c:pt>
                <c:pt idx="108">
                  <c:v>204.28971999999999</c:v>
                </c:pt>
                <c:pt idx="109">
                  <c:v>204.35177999999999</c:v>
                </c:pt>
                <c:pt idx="110">
                  <c:v>204.40794</c:v>
                </c:pt>
                <c:pt idx="111">
                  <c:v>204.45887999999999</c:v>
                </c:pt>
                <c:pt idx="112">
                  <c:v>204.50546</c:v>
                </c:pt>
                <c:pt idx="113">
                  <c:v>204.548</c:v>
                </c:pt>
                <c:pt idx="114">
                  <c:v>204.58696</c:v>
                </c:pt>
                <c:pt idx="115">
                  <c:v>204.62293</c:v>
                </c:pt>
                <c:pt idx="116">
                  <c:v>204.65613999999999</c:v>
                </c:pt>
                <c:pt idx="117">
                  <c:v>204.68691000000001</c:v>
                </c:pt>
                <c:pt idx="118">
                  <c:v>204.71563</c:v>
                </c:pt>
                <c:pt idx="119">
                  <c:v>204.74244999999999</c:v>
                </c:pt>
                <c:pt idx="120">
                  <c:v>204.76759999999999</c:v>
                </c:pt>
                <c:pt idx="121">
                  <c:v>204.79132999999999</c:v>
                </c:pt>
                <c:pt idx="122">
                  <c:v>204.81376</c:v>
                </c:pt>
                <c:pt idx="123">
                  <c:v>204.83502999999999</c:v>
                </c:pt>
                <c:pt idx="124">
                  <c:v>204.85532000000001</c:v>
                </c:pt>
                <c:pt idx="125">
                  <c:v>204.87469999999999</c:v>
                </c:pt>
                <c:pt idx="126">
                  <c:v>204.89328</c:v>
                </c:pt>
                <c:pt idx="127">
                  <c:v>204.91116</c:v>
                </c:pt>
                <c:pt idx="128">
                  <c:v>204.92841000000001</c:v>
                </c:pt>
                <c:pt idx="129">
                  <c:v>204.94508999999999</c:v>
                </c:pt>
                <c:pt idx="130">
                  <c:v>204.96127000000001</c:v>
                </c:pt>
                <c:pt idx="131">
                  <c:v>204.977</c:v>
                </c:pt>
                <c:pt idx="132">
                  <c:v>204.99231</c:v>
                </c:pt>
                <c:pt idx="133">
                  <c:v>205.00726</c:v>
                </c:pt>
                <c:pt idx="134">
                  <c:v>205.02188000000001</c:v>
                </c:pt>
                <c:pt idx="135">
                  <c:v>205.03619</c:v>
                </c:pt>
                <c:pt idx="136">
                  <c:v>205.05023</c:v>
                </c:pt>
                <c:pt idx="137">
                  <c:v>205.06401</c:v>
                </c:pt>
                <c:pt idx="138">
                  <c:v>205.07757000000001</c:v>
                </c:pt>
                <c:pt idx="139">
                  <c:v>205.09091000000001</c:v>
                </c:pt>
                <c:pt idx="140">
                  <c:v>205.10406</c:v>
                </c:pt>
                <c:pt idx="141">
                  <c:v>205.11703</c:v>
                </c:pt>
                <c:pt idx="142">
                  <c:v>205.12982</c:v>
                </c:pt>
                <c:pt idx="143">
                  <c:v>205.14246</c:v>
                </c:pt>
                <c:pt idx="144">
                  <c:v>205.15495000000001</c:v>
                </c:pt>
                <c:pt idx="145">
                  <c:v>205.16730000000001</c:v>
                </c:pt>
                <c:pt idx="146">
                  <c:v>205.17952</c:v>
                </c:pt>
                <c:pt idx="147">
                  <c:v>205.19162</c:v>
                </c:pt>
                <c:pt idx="148">
                  <c:v>205.20358999999999</c:v>
                </c:pt>
                <c:pt idx="149">
                  <c:v>205.21546000000001</c:v>
                </c:pt>
                <c:pt idx="150">
                  <c:v>205.22721000000001</c:v>
                </c:pt>
                <c:pt idx="151">
                  <c:v>205.23886999999999</c:v>
                </c:pt>
                <c:pt idx="152">
                  <c:v>205.25041999999999</c:v>
                </c:pt>
                <c:pt idx="153">
                  <c:v>205.26187999999999</c:v>
                </c:pt>
                <c:pt idx="154">
                  <c:v>205.27324999999999</c:v>
                </c:pt>
                <c:pt idx="155">
                  <c:v>205.28452999999999</c:v>
                </c:pt>
                <c:pt idx="156">
                  <c:v>205.29572999999999</c:v>
                </c:pt>
                <c:pt idx="157">
                  <c:v>205.30683999999999</c:v>
                </c:pt>
                <c:pt idx="158">
                  <c:v>205.31787</c:v>
                </c:pt>
                <c:pt idx="159">
                  <c:v>205.32883000000001</c:v>
                </c:pt>
                <c:pt idx="160">
                  <c:v>205.33971</c:v>
                </c:pt>
                <c:pt idx="161">
                  <c:v>205.35051000000001</c:v>
                </c:pt>
                <c:pt idx="162">
                  <c:v>205.36125000000001</c:v>
                </c:pt>
                <c:pt idx="163">
                  <c:v>205.37191000000001</c:v>
                </c:pt>
                <c:pt idx="164">
                  <c:v>205.38249999999999</c:v>
                </c:pt>
                <c:pt idx="165">
                  <c:v>205.39303000000001</c:v>
                </c:pt>
                <c:pt idx="166">
                  <c:v>205.40349000000001</c:v>
                </c:pt>
                <c:pt idx="167">
                  <c:v>205.41389000000001</c:v>
                </c:pt>
                <c:pt idx="168">
                  <c:v>205.42422999999999</c:v>
                </c:pt>
                <c:pt idx="169">
                  <c:v>205.43451999999999</c:v>
                </c:pt>
                <c:pt idx="170">
                  <c:v>205.44474</c:v>
                </c:pt>
                <c:pt idx="171">
                  <c:v>205.45491000000001</c:v>
                </c:pt>
                <c:pt idx="172">
                  <c:v>205.46503000000001</c:v>
                </c:pt>
                <c:pt idx="173">
                  <c:v>205.47508999999999</c:v>
                </c:pt>
                <c:pt idx="174">
                  <c:v>205.48510999999999</c:v>
                </c:pt>
                <c:pt idx="175">
                  <c:v>205.49508</c:v>
                </c:pt>
                <c:pt idx="176">
                  <c:v>205.505</c:v>
                </c:pt>
                <c:pt idx="177">
                  <c:v>205.51488000000001</c:v>
                </c:pt>
                <c:pt idx="178">
                  <c:v>205.52472</c:v>
                </c:pt>
                <c:pt idx="179">
                  <c:v>205.53451000000001</c:v>
                </c:pt>
                <c:pt idx="180">
                  <c:v>205.54413</c:v>
                </c:pt>
                <c:pt idx="181">
                  <c:v>205.55316999999999</c:v>
                </c:pt>
                <c:pt idx="182">
                  <c:v>205.56214</c:v>
                </c:pt>
                <c:pt idx="183">
                  <c:v>205.57176999999999</c:v>
                </c:pt>
                <c:pt idx="184">
                  <c:v>205.58270999999999</c:v>
                </c:pt>
                <c:pt idx="185">
                  <c:v>205.59531000000001</c:v>
                </c:pt>
                <c:pt idx="186">
                  <c:v>205.60971000000001</c:v>
                </c:pt>
                <c:pt idx="187">
                  <c:v>205.62609</c:v>
                </c:pt>
                <c:pt idx="188">
                  <c:v>205.64555999999999</c:v>
                </c:pt>
                <c:pt idx="189">
                  <c:v>205.66774000000001</c:v>
                </c:pt>
                <c:pt idx="190">
                  <c:v>205.69165000000001</c:v>
                </c:pt>
                <c:pt idx="191">
                  <c:v>205.7166</c:v>
                </c:pt>
                <c:pt idx="192">
                  <c:v>205.74214000000001</c:v>
                </c:pt>
                <c:pt idx="193">
                  <c:v>205.76795000000001</c:v>
                </c:pt>
                <c:pt idx="194">
                  <c:v>205.79381000000001</c:v>
                </c:pt>
                <c:pt idx="195">
                  <c:v>205.81956</c:v>
                </c:pt>
                <c:pt idx="196">
                  <c:v>205.84509</c:v>
                </c:pt>
                <c:pt idx="197">
                  <c:v>205.87031999999999</c:v>
                </c:pt>
                <c:pt idx="198">
                  <c:v>205.89517000000001</c:v>
                </c:pt>
                <c:pt idx="199">
                  <c:v>205.91962000000001</c:v>
                </c:pt>
                <c:pt idx="200">
                  <c:v>205.94362000000001</c:v>
                </c:pt>
                <c:pt idx="201">
                  <c:v>205.96715</c:v>
                </c:pt>
                <c:pt idx="202">
                  <c:v>205.99019000000001</c:v>
                </c:pt>
                <c:pt idx="203">
                  <c:v>206.01273</c:v>
                </c:pt>
                <c:pt idx="204">
                  <c:v>206.03476000000001</c:v>
                </c:pt>
                <c:pt idx="205">
                  <c:v>206.05628999999999</c:v>
                </c:pt>
                <c:pt idx="206">
                  <c:v>206.07731000000001</c:v>
                </c:pt>
                <c:pt idx="207">
                  <c:v>206.09782000000001</c:v>
                </c:pt>
                <c:pt idx="208">
                  <c:v>206.11783</c:v>
                </c:pt>
                <c:pt idx="209">
                  <c:v>206.13733999999999</c:v>
                </c:pt>
                <c:pt idx="210">
                  <c:v>206.15638000000001</c:v>
                </c:pt>
                <c:pt idx="211">
                  <c:v>206.17492999999999</c:v>
                </c:pt>
                <c:pt idx="212">
                  <c:v>206.19301999999999</c:v>
                </c:pt>
                <c:pt idx="213">
                  <c:v>206.21065999999999</c:v>
                </c:pt>
                <c:pt idx="214">
                  <c:v>206.22785999999999</c:v>
                </c:pt>
                <c:pt idx="215">
                  <c:v>206.24463</c:v>
                </c:pt>
                <c:pt idx="216">
                  <c:v>206.26098999999999</c:v>
                </c:pt>
                <c:pt idx="217">
                  <c:v>206.27695</c:v>
                </c:pt>
                <c:pt idx="218">
                  <c:v>206.29252</c:v>
                </c:pt>
                <c:pt idx="219">
                  <c:v>206.30770999999999</c:v>
                </c:pt>
                <c:pt idx="220">
                  <c:v>206.32255000000001</c:v>
                </c:pt>
                <c:pt idx="221">
                  <c:v>206.33704</c:v>
                </c:pt>
                <c:pt idx="222">
                  <c:v>206.35120000000001</c:v>
                </c:pt>
                <c:pt idx="223">
                  <c:v>206.36502999999999</c:v>
                </c:pt>
                <c:pt idx="224">
                  <c:v>206.37855999999999</c:v>
                </c:pt>
                <c:pt idx="225">
                  <c:v>206.39179999999999</c:v>
                </c:pt>
                <c:pt idx="226">
                  <c:v>206.40475000000001</c:v>
                </c:pt>
                <c:pt idx="227">
                  <c:v>206.41744</c:v>
                </c:pt>
                <c:pt idx="228">
                  <c:v>206.42985999999999</c:v>
                </c:pt>
                <c:pt idx="229">
                  <c:v>206.44203999999999</c:v>
                </c:pt>
                <c:pt idx="230">
                  <c:v>206.45398</c:v>
                </c:pt>
                <c:pt idx="231">
                  <c:v>206.4657</c:v>
                </c:pt>
                <c:pt idx="232">
                  <c:v>206.47720000000001</c:v>
                </c:pt>
                <c:pt idx="233">
                  <c:v>206.48849999999999</c:v>
                </c:pt>
                <c:pt idx="234">
                  <c:v>206.49960999999999</c:v>
                </c:pt>
                <c:pt idx="235">
                  <c:v>206.51052999999999</c:v>
                </c:pt>
                <c:pt idx="236">
                  <c:v>206.52127999999999</c:v>
                </c:pt>
                <c:pt idx="237">
                  <c:v>206.53184999999999</c:v>
                </c:pt>
                <c:pt idx="238">
                  <c:v>206.54227</c:v>
                </c:pt>
                <c:pt idx="239">
                  <c:v>206.55253999999999</c:v>
                </c:pt>
                <c:pt idx="240">
                  <c:v>206.56267</c:v>
                </c:pt>
                <c:pt idx="241">
                  <c:v>206.57266999999999</c:v>
                </c:pt>
                <c:pt idx="242">
                  <c:v>206.58252999999999</c:v>
                </c:pt>
                <c:pt idx="243">
                  <c:v>206.59227999999999</c:v>
                </c:pt>
                <c:pt idx="244">
                  <c:v>206.60191</c:v>
                </c:pt>
                <c:pt idx="245">
                  <c:v>206.61143999999999</c:v>
                </c:pt>
                <c:pt idx="246">
                  <c:v>206.62087</c:v>
                </c:pt>
                <c:pt idx="247">
                  <c:v>206.6302</c:v>
                </c:pt>
                <c:pt idx="248">
                  <c:v>206.63944000000001</c:v>
                </c:pt>
                <c:pt idx="249">
                  <c:v>206.64859999999999</c:v>
                </c:pt>
                <c:pt idx="250">
                  <c:v>206.65769</c:v>
                </c:pt>
                <c:pt idx="251">
                  <c:v>206.66668999999999</c:v>
                </c:pt>
                <c:pt idx="252">
                  <c:v>206.67563000000001</c:v>
                </c:pt>
                <c:pt idx="253">
                  <c:v>206.68450999999999</c:v>
                </c:pt>
                <c:pt idx="254">
                  <c:v>206.69333</c:v>
                </c:pt>
                <c:pt idx="255">
                  <c:v>206.70209</c:v>
                </c:pt>
                <c:pt idx="256">
                  <c:v>206.71080000000001</c:v>
                </c:pt>
                <c:pt idx="257">
                  <c:v>206.71947</c:v>
                </c:pt>
                <c:pt idx="258">
                  <c:v>206.72810000000001</c:v>
                </c:pt>
                <c:pt idx="259">
                  <c:v>206.73668000000001</c:v>
                </c:pt>
                <c:pt idx="260">
                  <c:v>206.74524</c:v>
                </c:pt>
                <c:pt idx="261">
                  <c:v>206.75376</c:v>
                </c:pt>
                <c:pt idx="262">
                  <c:v>206.76224999999999</c:v>
                </c:pt>
                <c:pt idx="263">
                  <c:v>206.77072000000001</c:v>
                </c:pt>
                <c:pt idx="264">
                  <c:v>206.77916999999999</c:v>
                </c:pt>
                <c:pt idx="265">
                  <c:v>206.7876</c:v>
                </c:pt>
                <c:pt idx="266">
                  <c:v>206.79601</c:v>
                </c:pt>
                <c:pt idx="267">
                  <c:v>206.80439999999999</c:v>
                </c:pt>
                <c:pt idx="268">
                  <c:v>206.81255999999999</c:v>
                </c:pt>
                <c:pt idx="269">
                  <c:v>206.82079999999999</c:v>
                </c:pt>
                <c:pt idx="270">
                  <c:v>206.82988</c:v>
                </c:pt>
                <c:pt idx="271">
                  <c:v>206.84048999999999</c:v>
                </c:pt>
                <c:pt idx="272">
                  <c:v>206.85306</c:v>
                </c:pt>
                <c:pt idx="273">
                  <c:v>206.86770999999999</c:v>
                </c:pt>
                <c:pt idx="274">
                  <c:v>206.8844</c:v>
                </c:pt>
                <c:pt idx="275">
                  <c:v>206.90378999999999</c:v>
                </c:pt>
                <c:pt idx="276">
                  <c:v>206.92649</c:v>
                </c:pt>
                <c:pt idx="277">
                  <c:v>206.95148</c:v>
                </c:pt>
                <c:pt idx="278">
                  <c:v>206.97782000000001</c:v>
                </c:pt>
                <c:pt idx="279">
                  <c:v>207.00491</c:v>
                </c:pt>
                <c:pt idx="280">
                  <c:v>207.03233</c:v>
                </c:pt>
                <c:pt idx="281">
                  <c:v>207.0598</c:v>
                </c:pt>
                <c:pt idx="282">
                  <c:v>207.08712</c:v>
                </c:pt>
                <c:pt idx="283">
                  <c:v>207.11415</c:v>
                </c:pt>
                <c:pt idx="284">
                  <c:v>207.14079000000001</c:v>
                </c:pt>
                <c:pt idx="285">
                  <c:v>207.16695999999999</c:v>
                </c:pt>
                <c:pt idx="286">
                  <c:v>207.19262000000001</c:v>
                </c:pt>
                <c:pt idx="287">
                  <c:v>207.21772999999999</c:v>
                </c:pt>
                <c:pt idx="288">
                  <c:v>207.24226999999999</c:v>
                </c:pt>
                <c:pt idx="289">
                  <c:v>207.26622</c:v>
                </c:pt>
                <c:pt idx="290">
                  <c:v>207.28958</c:v>
                </c:pt>
                <c:pt idx="291">
                  <c:v>207.31234000000001</c:v>
                </c:pt>
                <c:pt idx="292">
                  <c:v>207.33449999999999</c:v>
                </c:pt>
                <c:pt idx="293">
                  <c:v>207.35606999999999</c:v>
                </c:pt>
                <c:pt idx="294">
                  <c:v>207.37707</c:v>
                </c:pt>
                <c:pt idx="295">
                  <c:v>207.39749</c:v>
                </c:pt>
                <c:pt idx="296">
                  <c:v>207.41736</c:v>
                </c:pt>
                <c:pt idx="297">
                  <c:v>207.43668</c:v>
                </c:pt>
                <c:pt idx="298">
                  <c:v>207.45547999999999</c:v>
                </c:pt>
                <c:pt idx="299">
                  <c:v>207.47377</c:v>
                </c:pt>
                <c:pt idx="300">
                  <c:v>207.49157</c:v>
                </c:pt>
                <c:pt idx="301">
                  <c:v>207.50889000000001</c:v>
                </c:pt>
                <c:pt idx="302">
                  <c:v>207.52575999999999</c:v>
                </c:pt>
                <c:pt idx="303">
                  <c:v>207.54218</c:v>
                </c:pt>
                <c:pt idx="304">
                  <c:v>207.55817999999999</c:v>
                </c:pt>
                <c:pt idx="305">
                  <c:v>207.57377</c:v>
                </c:pt>
                <c:pt idx="306">
                  <c:v>207.58896999999999</c:v>
                </c:pt>
                <c:pt idx="307">
                  <c:v>207.60380000000001</c:v>
                </c:pt>
                <c:pt idx="308">
                  <c:v>207.61827</c:v>
                </c:pt>
                <c:pt idx="309">
                  <c:v>207.63239999999999</c:v>
                </c:pt>
                <c:pt idx="310">
                  <c:v>207.64619999999999</c:v>
                </c:pt>
                <c:pt idx="311">
                  <c:v>207.65969000000001</c:v>
                </c:pt>
                <c:pt idx="312">
                  <c:v>207.67287999999999</c:v>
                </c:pt>
                <c:pt idx="313">
                  <c:v>207.68579</c:v>
                </c:pt>
                <c:pt idx="314">
                  <c:v>207.69843</c:v>
                </c:pt>
                <c:pt idx="315">
                  <c:v>207.71082000000001</c:v>
                </c:pt>
                <c:pt idx="316">
                  <c:v>207.72296</c:v>
                </c:pt>
                <c:pt idx="317">
                  <c:v>207.73486</c:v>
                </c:pt>
                <c:pt idx="318">
                  <c:v>207.74655000000001</c:v>
                </c:pt>
                <c:pt idx="319">
                  <c:v>207.75802999999999</c:v>
                </c:pt>
                <c:pt idx="320">
                  <c:v>207.76930999999999</c:v>
                </c:pt>
                <c:pt idx="321">
                  <c:v>207.78039000000001</c:v>
                </c:pt>
                <c:pt idx="322">
                  <c:v>207.79131000000001</c:v>
                </c:pt>
                <c:pt idx="323">
                  <c:v>207.80205000000001</c:v>
                </c:pt>
                <c:pt idx="324">
                  <c:v>207.81263000000001</c:v>
                </c:pt>
                <c:pt idx="325">
                  <c:v>207.82306</c:v>
                </c:pt>
                <c:pt idx="326">
                  <c:v>207.83333999999999</c:v>
                </c:pt>
                <c:pt idx="327">
                  <c:v>207.84349</c:v>
                </c:pt>
                <c:pt idx="328">
                  <c:v>207.85352</c:v>
                </c:pt>
                <c:pt idx="329">
                  <c:v>207.86341999999999</c:v>
                </c:pt>
                <c:pt idx="330">
                  <c:v>207.87321</c:v>
                </c:pt>
                <c:pt idx="331">
                  <c:v>207.88289</c:v>
                </c:pt>
                <c:pt idx="332">
                  <c:v>207.89247</c:v>
                </c:pt>
                <c:pt idx="333">
                  <c:v>207.90196</c:v>
                </c:pt>
                <c:pt idx="334">
                  <c:v>207.91135</c:v>
                </c:pt>
                <c:pt idx="335">
                  <c:v>207.92067</c:v>
                </c:pt>
                <c:pt idx="336">
                  <c:v>207.92991000000001</c:v>
                </c:pt>
                <c:pt idx="337">
                  <c:v>207.93906999999999</c:v>
                </c:pt>
                <c:pt idx="338">
                  <c:v>207.94816</c:v>
                </c:pt>
                <c:pt idx="339">
                  <c:v>207.95719</c:v>
                </c:pt>
                <c:pt idx="340">
                  <c:v>207.96617000000001</c:v>
                </c:pt>
                <c:pt idx="341">
                  <c:v>207.97507999999999</c:v>
                </c:pt>
                <c:pt idx="342">
                  <c:v>207.98394999999999</c:v>
                </c:pt>
                <c:pt idx="343">
                  <c:v>207.99276</c:v>
                </c:pt>
                <c:pt idx="344">
                  <c:v>208.00154000000001</c:v>
                </c:pt>
                <c:pt idx="345">
                  <c:v>208.01026999999999</c:v>
                </c:pt>
                <c:pt idx="346">
                  <c:v>208.01897</c:v>
                </c:pt>
                <c:pt idx="347">
                  <c:v>208.02763999999999</c:v>
                </c:pt>
                <c:pt idx="348">
                  <c:v>208.03628</c:v>
                </c:pt>
                <c:pt idx="349">
                  <c:v>208.04489000000001</c:v>
                </c:pt>
                <c:pt idx="350">
                  <c:v>208.05348000000001</c:v>
                </c:pt>
                <c:pt idx="351">
                  <c:v>208.06205</c:v>
                </c:pt>
                <c:pt idx="352">
                  <c:v>208.07060000000001</c:v>
                </c:pt>
                <c:pt idx="353">
                  <c:v>208.07912999999999</c:v>
                </c:pt>
                <c:pt idx="354">
                  <c:v>208.08765</c:v>
                </c:pt>
                <c:pt idx="355">
                  <c:v>208.09608</c:v>
                </c:pt>
                <c:pt idx="356">
                  <c:v>208.10432</c:v>
                </c:pt>
                <c:pt idx="357">
                  <c:v>208.11304999999999</c:v>
                </c:pt>
                <c:pt idx="358">
                  <c:v>208.12305000000001</c:v>
                </c:pt>
                <c:pt idx="359">
                  <c:v>208.13491999999999</c:v>
                </c:pt>
                <c:pt idx="360">
                  <c:v>208.14893000000001</c:v>
                </c:pt>
                <c:pt idx="361">
                  <c:v>208.16512</c:v>
                </c:pt>
                <c:pt idx="362">
                  <c:v>208.18355</c:v>
                </c:pt>
                <c:pt idx="363">
                  <c:v>208.20538999999999</c:v>
                </c:pt>
                <c:pt idx="364">
                  <c:v>208.23018999999999</c:v>
                </c:pt>
                <c:pt idx="365">
                  <c:v>208.2568</c:v>
                </c:pt>
                <c:pt idx="366">
                  <c:v>208.28443999999999</c:v>
                </c:pt>
                <c:pt idx="367">
                  <c:v>208.31259</c:v>
                </c:pt>
                <c:pt idx="368">
                  <c:v>208.34089</c:v>
                </c:pt>
                <c:pt idx="369">
                  <c:v>208.36912000000001</c:v>
                </c:pt>
                <c:pt idx="370">
                  <c:v>208.39708999999999</c:v>
                </c:pt>
                <c:pt idx="371">
                  <c:v>208.42469</c:v>
                </c:pt>
                <c:pt idx="372">
                  <c:v>208.45183</c:v>
                </c:pt>
                <c:pt idx="373">
                  <c:v>208.47846000000001</c:v>
                </c:pt>
                <c:pt idx="374">
                  <c:v>208.50452999999999</c:v>
                </c:pt>
                <c:pt idx="375">
                  <c:v>208.53001</c:v>
                </c:pt>
                <c:pt idx="376">
                  <c:v>208.55489</c:v>
                </c:pt>
                <c:pt idx="377">
                  <c:v>208.57915</c:v>
                </c:pt>
                <c:pt idx="378">
                  <c:v>208.60279</c:v>
                </c:pt>
                <c:pt idx="379">
                  <c:v>208.62581</c:v>
                </c:pt>
                <c:pt idx="380">
                  <c:v>208.64822000000001</c:v>
                </c:pt>
                <c:pt idx="381">
                  <c:v>208.67003</c:v>
                </c:pt>
                <c:pt idx="382">
                  <c:v>208.69123999999999</c:v>
                </c:pt>
                <c:pt idx="383">
                  <c:v>208.71187</c:v>
                </c:pt>
                <c:pt idx="384">
                  <c:v>208.73194000000001</c:v>
                </c:pt>
                <c:pt idx="385">
                  <c:v>208.75146000000001</c:v>
                </c:pt>
                <c:pt idx="386">
                  <c:v>208.77044000000001</c:v>
                </c:pt>
                <c:pt idx="387">
                  <c:v>208.78890999999999</c:v>
                </c:pt>
                <c:pt idx="388">
                  <c:v>208.80688000000001</c:v>
                </c:pt>
                <c:pt idx="389">
                  <c:v>208.82436999999999</c:v>
                </c:pt>
                <c:pt idx="390">
                  <c:v>208.84139999999999</c:v>
                </c:pt>
                <c:pt idx="391">
                  <c:v>208.85798</c:v>
                </c:pt>
                <c:pt idx="392">
                  <c:v>208.87414000000001</c:v>
                </c:pt>
                <c:pt idx="393">
                  <c:v>208.88988000000001</c:v>
                </c:pt>
                <c:pt idx="394">
                  <c:v>208.90523999999999</c:v>
                </c:pt>
                <c:pt idx="395">
                  <c:v>208.92022</c:v>
                </c:pt>
                <c:pt idx="396">
                  <c:v>208.93484000000001</c:v>
                </c:pt>
                <c:pt idx="397">
                  <c:v>208.94911999999999</c:v>
                </c:pt>
                <c:pt idx="398">
                  <c:v>208.96306000000001</c:v>
                </c:pt>
                <c:pt idx="399">
                  <c:v>208.97669999999999</c:v>
                </c:pt>
                <c:pt idx="400">
                  <c:v>208.99003999999999</c:v>
                </c:pt>
                <c:pt idx="401">
                  <c:v>209.00308999999999</c:v>
                </c:pt>
                <c:pt idx="402">
                  <c:v>209.01587000000001</c:v>
                </c:pt>
                <c:pt idx="403">
                  <c:v>209.0284</c:v>
                </c:pt>
                <c:pt idx="404">
                  <c:v>209.04068000000001</c:v>
                </c:pt>
                <c:pt idx="405">
                  <c:v>209.05271999999999</c:v>
                </c:pt>
                <c:pt idx="406">
                  <c:v>209.06453999999999</c:v>
                </c:pt>
                <c:pt idx="407">
                  <c:v>209.07615000000001</c:v>
                </c:pt>
                <c:pt idx="408">
                  <c:v>209.08756</c:v>
                </c:pt>
                <c:pt idx="409">
                  <c:v>209.09878</c:v>
                </c:pt>
                <c:pt idx="410">
                  <c:v>209.10982000000001</c:v>
                </c:pt>
                <c:pt idx="411">
                  <c:v>209.12069</c:v>
                </c:pt>
                <c:pt idx="412">
                  <c:v>209.13140000000001</c:v>
                </c:pt>
                <c:pt idx="413">
                  <c:v>209.14195000000001</c:v>
                </c:pt>
                <c:pt idx="414">
                  <c:v>209.15235999999999</c:v>
                </c:pt>
                <c:pt idx="415">
                  <c:v>209.16263000000001</c:v>
                </c:pt>
                <c:pt idx="416">
                  <c:v>209.17277000000001</c:v>
                </c:pt>
                <c:pt idx="417">
                  <c:v>209.18279000000001</c:v>
                </c:pt>
                <c:pt idx="418">
                  <c:v>209.1927</c:v>
                </c:pt>
                <c:pt idx="419">
                  <c:v>209.20249000000001</c:v>
                </c:pt>
                <c:pt idx="420">
                  <c:v>209.21217999999999</c:v>
                </c:pt>
                <c:pt idx="421">
                  <c:v>209.22178</c:v>
                </c:pt>
                <c:pt idx="422">
                  <c:v>209.23129</c:v>
                </c:pt>
                <c:pt idx="423">
                  <c:v>209.24071000000001</c:v>
                </c:pt>
                <c:pt idx="424">
                  <c:v>209.25004999999999</c:v>
                </c:pt>
                <c:pt idx="425">
                  <c:v>209.25931</c:v>
                </c:pt>
                <c:pt idx="426">
                  <c:v>209.26850999999999</c:v>
                </c:pt>
                <c:pt idx="427">
                  <c:v>209.27763999999999</c:v>
                </c:pt>
                <c:pt idx="428">
                  <c:v>209.2867</c:v>
                </c:pt>
                <c:pt idx="429">
                  <c:v>209.29571000000001</c:v>
                </c:pt>
                <c:pt idx="430">
                  <c:v>209.30466999999999</c:v>
                </c:pt>
                <c:pt idx="431">
                  <c:v>209.31358</c:v>
                </c:pt>
                <c:pt idx="432">
                  <c:v>209.32245</c:v>
                </c:pt>
                <c:pt idx="433">
                  <c:v>209.33126999999999</c:v>
                </c:pt>
                <c:pt idx="434">
                  <c:v>209.34005999999999</c:v>
                </c:pt>
                <c:pt idx="435">
                  <c:v>209.34880999999999</c:v>
                </c:pt>
                <c:pt idx="436">
                  <c:v>209.35753</c:v>
                </c:pt>
                <c:pt idx="437">
                  <c:v>209.36622</c:v>
                </c:pt>
                <c:pt idx="438">
                  <c:v>209.37488999999999</c:v>
                </c:pt>
                <c:pt idx="439">
                  <c:v>209.38354000000001</c:v>
                </c:pt>
                <c:pt idx="440">
                  <c:v>209.39215999999999</c:v>
                </c:pt>
                <c:pt idx="441">
                  <c:v>209.40076999999999</c:v>
                </c:pt>
                <c:pt idx="442">
                  <c:v>209.40935999999999</c:v>
                </c:pt>
                <c:pt idx="443">
                  <c:v>209.41772</c:v>
                </c:pt>
                <c:pt idx="444">
                  <c:v>209.42617999999999</c:v>
                </c:pt>
                <c:pt idx="445">
                  <c:v>209.43555000000001</c:v>
                </c:pt>
                <c:pt idx="446">
                  <c:v>209.44658000000001</c:v>
                </c:pt>
                <c:pt idx="447">
                  <c:v>209.45973000000001</c:v>
                </c:pt>
                <c:pt idx="448">
                  <c:v>209.47515000000001</c:v>
                </c:pt>
                <c:pt idx="449">
                  <c:v>209.49277000000001</c:v>
                </c:pt>
                <c:pt idx="450">
                  <c:v>209.51328000000001</c:v>
                </c:pt>
                <c:pt idx="451">
                  <c:v>209.53733</c:v>
                </c:pt>
                <c:pt idx="452">
                  <c:v>209.56378000000001</c:v>
                </c:pt>
                <c:pt idx="453">
                  <c:v>209.59162000000001</c:v>
                </c:pt>
                <c:pt idx="454">
                  <c:v>209.62019000000001</c:v>
                </c:pt>
                <c:pt idx="455">
                  <c:v>209.64904999999999</c:v>
                </c:pt>
                <c:pt idx="456">
                  <c:v>209.67793</c:v>
                </c:pt>
                <c:pt idx="457">
                  <c:v>209.70660000000001</c:v>
                </c:pt>
                <c:pt idx="458">
                  <c:v>209.73492999999999</c:v>
                </c:pt>
                <c:pt idx="459">
                  <c:v>209.76283000000001</c:v>
                </c:pt>
                <c:pt idx="460">
                  <c:v>209.79021</c:v>
                </c:pt>
                <c:pt idx="461">
                  <c:v>209.81702999999999</c:v>
                </c:pt>
                <c:pt idx="462">
                  <c:v>209.84325999999999</c:v>
                </c:pt>
                <c:pt idx="463">
                  <c:v>209.86887999999999</c:v>
                </c:pt>
                <c:pt idx="464">
                  <c:v>209.89385999999999</c:v>
                </c:pt>
                <c:pt idx="465">
                  <c:v>209.91821999999999</c:v>
                </c:pt>
                <c:pt idx="466">
                  <c:v>209.94193000000001</c:v>
                </c:pt>
                <c:pt idx="467">
                  <c:v>209.96502000000001</c:v>
                </c:pt>
                <c:pt idx="468">
                  <c:v>209.98749000000001</c:v>
                </c:pt>
                <c:pt idx="469">
                  <c:v>210.00934000000001</c:v>
                </c:pt>
                <c:pt idx="470">
                  <c:v>210.03059999999999</c:v>
                </c:pt>
                <c:pt idx="471">
                  <c:v>210.05127999999999</c:v>
                </c:pt>
                <c:pt idx="472">
                  <c:v>210.07138</c:v>
                </c:pt>
                <c:pt idx="473">
                  <c:v>210.09093999999999</c:v>
                </c:pt>
                <c:pt idx="474">
                  <c:v>210.10996</c:v>
                </c:pt>
                <c:pt idx="475">
                  <c:v>210.12846999999999</c:v>
                </c:pt>
                <c:pt idx="476">
                  <c:v>210.14648</c:v>
                </c:pt>
                <c:pt idx="477">
                  <c:v>210.16400999999999</c:v>
                </c:pt>
                <c:pt idx="478">
                  <c:v>210.18108000000001</c:v>
                </c:pt>
                <c:pt idx="479">
                  <c:v>210.19771</c:v>
                </c:pt>
                <c:pt idx="480">
                  <c:v>210.21391</c:v>
                </c:pt>
                <c:pt idx="481">
                  <c:v>210.22971000000001</c:v>
                </c:pt>
                <c:pt idx="482">
                  <c:v>210.24511999999999</c:v>
                </c:pt>
                <c:pt idx="483">
                  <c:v>210.26015000000001</c:v>
                </c:pt>
                <c:pt idx="484">
                  <c:v>210.27483000000001</c:v>
                </c:pt>
                <c:pt idx="485">
                  <c:v>210.28917000000001</c:v>
                </c:pt>
                <c:pt idx="486">
                  <c:v>210.30318</c:v>
                </c:pt>
                <c:pt idx="487">
                  <c:v>210.31688</c:v>
                </c:pt>
                <c:pt idx="488">
                  <c:v>210.33027999999999</c:v>
                </c:pt>
                <c:pt idx="489">
                  <c:v>210.3434</c:v>
                </c:pt>
                <c:pt idx="490">
                  <c:v>210.35624999999999</c:v>
                </c:pt>
                <c:pt idx="491">
                  <c:v>210.36885000000001</c:v>
                </c:pt>
                <c:pt idx="492">
                  <c:v>210.38120000000001</c:v>
                </c:pt>
                <c:pt idx="493">
                  <c:v>210.39331999999999</c:v>
                </c:pt>
                <c:pt idx="494">
                  <c:v>210.40521000000001</c:v>
                </c:pt>
                <c:pt idx="495">
                  <c:v>210.4169</c:v>
                </c:pt>
                <c:pt idx="496">
                  <c:v>210.42838</c:v>
                </c:pt>
                <c:pt idx="497">
                  <c:v>210.43968000000001</c:v>
                </c:pt>
                <c:pt idx="498">
                  <c:v>210.45079999999999</c:v>
                </c:pt>
                <c:pt idx="499">
                  <c:v>210.46173999999999</c:v>
                </c:pt>
                <c:pt idx="500">
                  <c:v>210.47253000000001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90-406C-B546-E7A5E2ACC6D9}"/>
            </c:ext>
          </c:extLst>
        </c:ser>
        <c:ser>
          <c:idx val="1"/>
          <c:order val="3"/>
          <c:tx>
            <c:strRef>
              <c:f>'simulatie data'!$Y$1</c:f>
              <c:strCache>
                <c:ptCount val="1"/>
                <c:pt idx="0">
                  <c:v> calories colon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data'!$Y:$Y</c:f>
              <c:numCache>
                <c:formatCode>General</c:formatCode>
                <c:ptCount val="1048576"/>
                <c:pt idx="0">
                  <c:v>0</c:v>
                </c:pt>
                <c:pt idx="1">
                  <c:v>5.2153299999999998</c:v>
                </c:pt>
                <c:pt idx="2">
                  <c:v>5.2157099999999996</c:v>
                </c:pt>
                <c:pt idx="3">
                  <c:v>5.2160799999999998</c:v>
                </c:pt>
                <c:pt idx="4">
                  <c:v>5.2164599999999997</c:v>
                </c:pt>
                <c:pt idx="5">
                  <c:v>5.2168299999999999</c:v>
                </c:pt>
                <c:pt idx="6">
                  <c:v>5.2172099999999997</c:v>
                </c:pt>
                <c:pt idx="7">
                  <c:v>5.2175799999999999</c:v>
                </c:pt>
                <c:pt idx="8">
                  <c:v>5.2179500000000001</c:v>
                </c:pt>
                <c:pt idx="9">
                  <c:v>5.2183299999999999</c:v>
                </c:pt>
                <c:pt idx="10">
                  <c:v>5.2187000000000001</c:v>
                </c:pt>
                <c:pt idx="11">
                  <c:v>5.2190700000000003</c:v>
                </c:pt>
                <c:pt idx="12">
                  <c:v>5.2194399999999996</c:v>
                </c:pt>
                <c:pt idx="13">
                  <c:v>5.2198099999999998</c:v>
                </c:pt>
                <c:pt idx="14">
                  <c:v>5.2201700000000004</c:v>
                </c:pt>
                <c:pt idx="15">
                  <c:v>5.2205399999999997</c:v>
                </c:pt>
                <c:pt idx="16">
                  <c:v>5.2209099999999999</c:v>
                </c:pt>
                <c:pt idx="17">
                  <c:v>5.2212699999999996</c:v>
                </c:pt>
                <c:pt idx="18">
                  <c:v>5.2216399999999998</c:v>
                </c:pt>
                <c:pt idx="19">
                  <c:v>5.2220000000000004</c:v>
                </c:pt>
                <c:pt idx="20">
                  <c:v>5.2223600000000001</c:v>
                </c:pt>
                <c:pt idx="21">
                  <c:v>5.2227199999999998</c:v>
                </c:pt>
                <c:pt idx="22">
                  <c:v>5.2230800000000004</c:v>
                </c:pt>
                <c:pt idx="23">
                  <c:v>5.2234400000000001</c:v>
                </c:pt>
                <c:pt idx="24">
                  <c:v>5.2237999999999998</c:v>
                </c:pt>
                <c:pt idx="25">
                  <c:v>5.2241499999999998</c:v>
                </c:pt>
                <c:pt idx="26">
                  <c:v>5.2245100000000004</c:v>
                </c:pt>
                <c:pt idx="27">
                  <c:v>5.2248599999999996</c:v>
                </c:pt>
                <c:pt idx="28">
                  <c:v>5.2252200000000002</c:v>
                </c:pt>
                <c:pt idx="29">
                  <c:v>5.2255700000000003</c:v>
                </c:pt>
                <c:pt idx="30">
                  <c:v>5.22593</c:v>
                </c:pt>
                <c:pt idx="31">
                  <c:v>5.22628</c:v>
                </c:pt>
                <c:pt idx="32">
                  <c:v>5.2266300000000001</c:v>
                </c:pt>
                <c:pt idx="33">
                  <c:v>5.2269899999999998</c:v>
                </c:pt>
                <c:pt idx="34">
                  <c:v>5.2273399999999999</c:v>
                </c:pt>
                <c:pt idx="35">
                  <c:v>5.2276999999999996</c:v>
                </c:pt>
                <c:pt idx="36">
                  <c:v>5.2280499999999996</c:v>
                </c:pt>
                <c:pt idx="37">
                  <c:v>5.2284100000000002</c:v>
                </c:pt>
                <c:pt idx="38">
                  <c:v>5.2287699999999999</c:v>
                </c:pt>
                <c:pt idx="39">
                  <c:v>5.2291299999999996</c:v>
                </c:pt>
                <c:pt idx="40">
                  <c:v>5.2294900000000002</c:v>
                </c:pt>
                <c:pt idx="41">
                  <c:v>5.2298499999999999</c:v>
                </c:pt>
                <c:pt idx="42">
                  <c:v>5.2302200000000001</c:v>
                </c:pt>
                <c:pt idx="43">
                  <c:v>5.2305900000000003</c:v>
                </c:pt>
                <c:pt idx="44">
                  <c:v>5.23095</c:v>
                </c:pt>
                <c:pt idx="45">
                  <c:v>5.2313299999999998</c:v>
                </c:pt>
                <c:pt idx="46">
                  <c:v>5.2317</c:v>
                </c:pt>
                <c:pt idx="47">
                  <c:v>5.2320799999999998</c:v>
                </c:pt>
                <c:pt idx="48">
                  <c:v>5.2324700000000002</c:v>
                </c:pt>
                <c:pt idx="49">
                  <c:v>5.23285</c:v>
                </c:pt>
                <c:pt idx="50">
                  <c:v>5.2332400000000003</c:v>
                </c:pt>
                <c:pt idx="51">
                  <c:v>5.2336400000000003</c:v>
                </c:pt>
                <c:pt idx="52">
                  <c:v>5.2340400000000002</c:v>
                </c:pt>
                <c:pt idx="53">
                  <c:v>5.2344499999999998</c:v>
                </c:pt>
                <c:pt idx="54">
                  <c:v>5.2348600000000003</c:v>
                </c:pt>
                <c:pt idx="55">
                  <c:v>5.2352800000000004</c:v>
                </c:pt>
                <c:pt idx="56">
                  <c:v>5.2357100000000001</c:v>
                </c:pt>
                <c:pt idx="57">
                  <c:v>5.2361399999999998</c:v>
                </c:pt>
                <c:pt idx="58">
                  <c:v>5.2365899999999996</c:v>
                </c:pt>
                <c:pt idx="59">
                  <c:v>5.2370400000000004</c:v>
                </c:pt>
                <c:pt idx="60">
                  <c:v>5.2374900000000002</c:v>
                </c:pt>
                <c:pt idx="61">
                  <c:v>5.2379600000000002</c:v>
                </c:pt>
                <c:pt idx="62">
                  <c:v>5.2384399999999998</c:v>
                </c:pt>
                <c:pt idx="63">
                  <c:v>5.2389200000000002</c:v>
                </c:pt>
                <c:pt idx="64">
                  <c:v>5.23942</c:v>
                </c:pt>
                <c:pt idx="65">
                  <c:v>5.2399199999999997</c:v>
                </c:pt>
                <c:pt idx="66">
                  <c:v>5.2404400000000004</c:v>
                </c:pt>
                <c:pt idx="67">
                  <c:v>5.2409699999999999</c:v>
                </c:pt>
                <c:pt idx="68">
                  <c:v>5.2415000000000003</c:v>
                </c:pt>
                <c:pt idx="69">
                  <c:v>5.2420499999999999</c:v>
                </c:pt>
                <c:pt idx="70">
                  <c:v>5.24261</c:v>
                </c:pt>
                <c:pt idx="71">
                  <c:v>5.2431799999999997</c:v>
                </c:pt>
                <c:pt idx="72">
                  <c:v>5.24376</c:v>
                </c:pt>
                <c:pt idx="73">
                  <c:v>5.2443600000000004</c:v>
                </c:pt>
                <c:pt idx="74">
                  <c:v>5.2449599999999998</c:v>
                </c:pt>
                <c:pt idx="75">
                  <c:v>5.2455800000000004</c:v>
                </c:pt>
                <c:pt idx="76">
                  <c:v>5.2462200000000001</c:v>
                </c:pt>
                <c:pt idx="77">
                  <c:v>5.2468599999999999</c:v>
                </c:pt>
                <c:pt idx="78">
                  <c:v>5.2475199999999997</c:v>
                </c:pt>
                <c:pt idx="79">
                  <c:v>5.2481900000000001</c:v>
                </c:pt>
                <c:pt idx="80">
                  <c:v>5.2488799999999998</c:v>
                </c:pt>
                <c:pt idx="81">
                  <c:v>5.2495799999999999</c:v>
                </c:pt>
                <c:pt idx="82">
                  <c:v>5.2503000000000002</c:v>
                </c:pt>
                <c:pt idx="83">
                  <c:v>5.2510199999999996</c:v>
                </c:pt>
                <c:pt idx="84">
                  <c:v>5.25176</c:v>
                </c:pt>
                <c:pt idx="85">
                  <c:v>5.2525199999999996</c:v>
                </c:pt>
                <c:pt idx="86">
                  <c:v>5.2532899999999998</c:v>
                </c:pt>
                <c:pt idx="87">
                  <c:v>5.2540699999999996</c:v>
                </c:pt>
                <c:pt idx="88">
                  <c:v>5.2548599999999999</c:v>
                </c:pt>
                <c:pt idx="89">
                  <c:v>5.2556599999999998</c:v>
                </c:pt>
                <c:pt idx="90">
                  <c:v>5.2564799999999998</c:v>
                </c:pt>
                <c:pt idx="91">
                  <c:v>5.2572999999999999</c:v>
                </c:pt>
                <c:pt idx="92">
                  <c:v>5.25814</c:v>
                </c:pt>
                <c:pt idx="93">
                  <c:v>5.2589899999999998</c:v>
                </c:pt>
                <c:pt idx="94">
                  <c:v>5.2598500000000001</c:v>
                </c:pt>
                <c:pt idx="95">
                  <c:v>5.2607100000000004</c:v>
                </c:pt>
                <c:pt idx="96">
                  <c:v>5.26159</c:v>
                </c:pt>
                <c:pt idx="97">
                  <c:v>5.2624700000000004</c:v>
                </c:pt>
                <c:pt idx="98">
                  <c:v>5.2633599999999996</c:v>
                </c:pt>
                <c:pt idx="99">
                  <c:v>5.2642600000000002</c:v>
                </c:pt>
                <c:pt idx="100">
                  <c:v>5.2651599999999998</c:v>
                </c:pt>
                <c:pt idx="101">
                  <c:v>5.26607</c:v>
                </c:pt>
                <c:pt idx="102">
                  <c:v>5.2669899999999998</c:v>
                </c:pt>
                <c:pt idx="103">
                  <c:v>5.2679099999999996</c:v>
                </c:pt>
                <c:pt idx="104">
                  <c:v>5.2688300000000003</c:v>
                </c:pt>
                <c:pt idx="105">
                  <c:v>5.2697599999999998</c:v>
                </c:pt>
                <c:pt idx="106">
                  <c:v>5.2706900000000001</c:v>
                </c:pt>
                <c:pt idx="107">
                  <c:v>5.2716200000000004</c:v>
                </c:pt>
                <c:pt idx="108">
                  <c:v>5.2725499999999998</c:v>
                </c:pt>
                <c:pt idx="109">
                  <c:v>5.2734899999999998</c:v>
                </c:pt>
                <c:pt idx="110">
                  <c:v>5.2744299999999997</c:v>
                </c:pt>
                <c:pt idx="111">
                  <c:v>5.27536</c:v>
                </c:pt>
                <c:pt idx="112">
                  <c:v>5.2763</c:v>
                </c:pt>
                <c:pt idx="113">
                  <c:v>5.2772399999999999</c:v>
                </c:pt>
                <c:pt idx="114">
                  <c:v>5.2781799999999999</c:v>
                </c:pt>
                <c:pt idx="115">
                  <c:v>5.2791199999999998</c:v>
                </c:pt>
                <c:pt idx="116">
                  <c:v>5.2800500000000001</c:v>
                </c:pt>
                <c:pt idx="117">
                  <c:v>5.2809900000000001</c:v>
                </c:pt>
                <c:pt idx="118">
                  <c:v>5.2819200000000004</c:v>
                </c:pt>
                <c:pt idx="119">
                  <c:v>5.2828600000000003</c:v>
                </c:pt>
                <c:pt idx="120">
                  <c:v>5.2837899999999998</c:v>
                </c:pt>
                <c:pt idx="121">
                  <c:v>5.2847200000000001</c:v>
                </c:pt>
                <c:pt idx="122">
                  <c:v>5.2856500000000004</c:v>
                </c:pt>
                <c:pt idx="123">
                  <c:v>5.2865700000000002</c:v>
                </c:pt>
                <c:pt idx="124">
                  <c:v>5.2874999999999996</c:v>
                </c:pt>
                <c:pt idx="125">
                  <c:v>5.2884200000000003</c:v>
                </c:pt>
                <c:pt idx="126">
                  <c:v>5.2893400000000002</c:v>
                </c:pt>
                <c:pt idx="127">
                  <c:v>5.29026</c:v>
                </c:pt>
                <c:pt idx="128">
                  <c:v>5.2911700000000002</c:v>
                </c:pt>
                <c:pt idx="129">
                  <c:v>5.29209</c:v>
                </c:pt>
                <c:pt idx="130">
                  <c:v>5.2930000000000001</c:v>
                </c:pt>
                <c:pt idx="131">
                  <c:v>5.2938999999999998</c:v>
                </c:pt>
                <c:pt idx="132">
                  <c:v>5.29481</c:v>
                </c:pt>
                <c:pt idx="133">
                  <c:v>5.2957099999999997</c:v>
                </c:pt>
                <c:pt idx="134">
                  <c:v>5.2966199999999999</c:v>
                </c:pt>
                <c:pt idx="135">
                  <c:v>5.2975099999999999</c:v>
                </c:pt>
                <c:pt idx="136">
                  <c:v>5.2984099999999996</c:v>
                </c:pt>
                <c:pt idx="137">
                  <c:v>5.2992999999999997</c:v>
                </c:pt>
                <c:pt idx="138">
                  <c:v>5.3002000000000002</c:v>
                </c:pt>
                <c:pt idx="139">
                  <c:v>5.3010799999999998</c:v>
                </c:pt>
                <c:pt idx="140">
                  <c:v>5.3019699999999998</c:v>
                </c:pt>
                <c:pt idx="141">
                  <c:v>5.3028500000000003</c:v>
                </c:pt>
                <c:pt idx="142">
                  <c:v>5.3037299999999998</c:v>
                </c:pt>
                <c:pt idx="143">
                  <c:v>5.3046100000000003</c:v>
                </c:pt>
                <c:pt idx="144">
                  <c:v>5.3054899999999998</c:v>
                </c:pt>
                <c:pt idx="145">
                  <c:v>5.3063599999999997</c:v>
                </c:pt>
                <c:pt idx="146">
                  <c:v>5.3072299999999997</c:v>
                </c:pt>
                <c:pt idx="147">
                  <c:v>5.3080999999999996</c:v>
                </c:pt>
                <c:pt idx="148">
                  <c:v>5.3089599999999999</c:v>
                </c:pt>
                <c:pt idx="149">
                  <c:v>5.3098200000000002</c:v>
                </c:pt>
                <c:pt idx="150">
                  <c:v>5.3106799999999996</c:v>
                </c:pt>
                <c:pt idx="151">
                  <c:v>5.3115300000000003</c:v>
                </c:pt>
                <c:pt idx="152">
                  <c:v>5.3123800000000001</c:v>
                </c:pt>
                <c:pt idx="153">
                  <c:v>5.3132200000000003</c:v>
                </c:pt>
                <c:pt idx="154">
                  <c:v>5.3140700000000001</c:v>
                </c:pt>
                <c:pt idx="155">
                  <c:v>5.3148999999999997</c:v>
                </c:pt>
                <c:pt idx="156">
                  <c:v>5.3157399999999999</c:v>
                </c:pt>
                <c:pt idx="157">
                  <c:v>5.3165699999999996</c:v>
                </c:pt>
                <c:pt idx="158">
                  <c:v>5.3173899999999996</c:v>
                </c:pt>
                <c:pt idx="159">
                  <c:v>5.3182099999999997</c:v>
                </c:pt>
                <c:pt idx="160">
                  <c:v>5.3190299999999997</c:v>
                </c:pt>
                <c:pt idx="161">
                  <c:v>5.3198400000000001</c:v>
                </c:pt>
                <c:pt idx="162">
                  <c:v>5.3206499999999997</c:v>
                </c:pt>
                <c:pt idx="163">
                  <c:v>5.3214499999999996</c:v>
                </c:pt>
                <c:pt idx="164">
                  <c:v>5.3222500000000004</c:v>
                </c:pt>
                <c:pt idx="165">
                  <c:v>5.3230399999999998</c:v>
                </c:pt>
                <c:pt idx="166">
                  <c:v>5.3238200000000004</c:v>
                </c:pt>
                <c:pt idx="167">
                  <c:v>5.3246000000000002</c:v>
                </c:pt>
                <c:pt idx="168">
                  <c:v>5.32538</c:v>
                </c:pt>
                <c:pt idx="169">
                  <c:v>5.3261399999999997</c:v>
                </c:pt>
                <c:pt idx="170">
                  <c:v>5.3269000000000002</c:v>
                </c:pt>
                <c:pt idx="171">
                  <c:v>5.3276599999999998</c:v>
                </c:pt>
                <c:pt idx="172">
                  <c:v>5.3284099999999999</c:v>
                </c:pt>
                <c:pt idx="173">
                  <c:v>5.3291500000000003</c:v>
                </c:pt>
                <c:pt idx="174">
                  <c:v>5.3298899999999998</c:v>
                </c:pt>
                <c:pt idx="175">
                  <c:v>5.3306199999999997</c:v>
                </c:pt>
                <c:pt idx="176">
                  <c:v>5.33134</c:v>
                </c:pt>
                <c:pt idx="177">
                  <c:v>5.3320600000000002</c:v>
                </c:pt>
                <c:pt idx="178">
                  <c:v>5.33277</c:v>
                </c:pt>
                <c:pt idx="179">
                  <c:v>5.3334799999999998</c:v>
                </c:pt>
                <c:pt idx="180">
                  <c:v>5.3393100000000002</c:v>
                </c:pt>
                <c:pt idx="181">
                  <c:v>5.3472400000000002</c:v>
                </c:pt>
                <c:pt idx="182">
                  <c:v>5.3554500000000003</c:v>
                </c:pt>
                <c:pt idx="183">
                  <c:v>5.3638199999999996</c:v>
                </c:pt>
                <c:pt idx="184">
                  <c:v>5.3722599999999998</c:v>
                </c:pt>
                <c:pt idx="185">
                  <c:v>5.3808100000000003</c:v>
                </c:pt>
                <c:pt idx="186">
                  <c:v>5.3896800000000002</c:v>
                </c:pt>
                <c:pt idx="187">
                  <c:v>5.3937200000000001</c:v>
                </c:pt>
                <c:pt idx="188">
                  <c:v>5.3946300000000003</c:v>
                </c:pt>
                <c:pt idx="189">
                  <c:v>5.3955500000000001</c:v>
                </c:pt>
                <c:pt idx="190">
                  <c:v>5.39649</c:v>
                </c:pt>
                <c:pt idx="191">
                  <c:v>5.3974399999999996</c:v>
                </c:pt>
                <c:pt idx="192">
                  <c:v>5.3984100000000002</c:v>
                </c:pt>
                <c:pt idx="193">
                  <c:v>5.3993799999999998</c:v>
                </c:pt>
                <c:pt idx="194">
                  <c:v>5.4003699999999997</c:v>
                </c:pt>
                <c:pt idx="195">
                  <c:v>5.4013600000000004</c:v>
                </c:pt>
                <c:pt idx="196">
                  <c:v>5.4023599999999998</c:v>
                </c:pt>
                <c:pt idx="197">
                  <c:v>5.4033600000000002</c:v>
                </c:pt>
                <c:pt idx="198">
                  <c:v>5.4043700000000001</c:v>
                </c:pt>
                <c:pt idx="199">
                  <c:v>5.4053800000000001</c:v>
                </c:pt>
                <c:pt idx="200">
                  <c:v>5.4063800000000004</c:v>
                </c:pt>
                <c:pt idx="201">
                  <c:v>5.4073900000000004</c:v>
                </c:pt>
                <c:pt idx="202">
                  <c:v>5.4083899999999998</c:v>
                </c:pt>
                <c:pt idx="203">
                  <c:v>5.4093900000000001</c:v>
                </c:pt>
                <c:pt idx="204">
                  <c:v>5.41038</c:v>
                </c:pt>
                <c:pt idx="205">
                  <c:v>5.4113600000000002</c:v>
                </c:pt>
                <c:pt idx="206">
                  <c:v>5.4123299999999999</c:v>
                </c:pt>
                <c:pt idx="207">
                  <c:v>5.4132899999999999</c:v>
                </c:pt>
                <c:pt idx="208">
                  <c:v>5.4142400000000004</c:v>
                </c:pt>
                <c:pt idx="209">
                  <c:v>5.4151800000000003</c:v>
                </c:pt>
                <c:pt idx="210">
                  <c:v>5.4161000000000001</c:v>
                </c:pt>
                <c:pt idx="211">
                  <c:v>5.4169999999999998</c:v>
                </c:pt>
                <c:pt idx="212">
                  <c:v>5.4178899999999999</c:v>
                </c:pt>
                <c:pt idx="213">
                  <c:v>5.4187599999999998</c:v>
                </c:pt>
                <c:pt idx="214">
                  <c:v>5.4196099999999996</c:v>
                </c:pt>
                <c:pt idx="215">
                  <c:v>5.4204400000000001</c:v>
                </c:pt>
                <c:pt idx="216">
                  <c:v>5.4212499999999997</c:v>
                </c:pt>
                <c:pt idx="217">
                  <c:v>5.42204</c:v>
                </c:pt>
                <c:pt idx="218">
                  <c:v>5.4228100000000001</c:v>
                </c:pt>
                <c:pt idx="219">
                  <c:v>5.4235600000000002</c:v>
                </c:pt>
                <c:pt idx="220">
                  <c:v>5.4242900000000001</c:v>
                </c:pt>
                <c:pt idx="221">
                  <c:v>5.4249900000000002</c:v>
                </c:pt>
                <c:pt idx="222">
                  <c:v>5.4256700000000002</c:v>
                </c:pt>
                <c:pt idx="223">
                  <c:v>5.4263300000000001</c:v>
                </c:pt>
                <c:pt idx="224">
                  <c:v>5.4269699999999998</c:v>
                </c:pt>
                <c:pt idx="225">
                  <c:v>5.4275799999999998</c:v>
                </c:pt>
                <c:pt idx="226">
                  <c:v>5.4281699999999997</c:v>
                </c:pt>
                <c:pt idx="227">
                  <c:v>5.4287400000000003</c:v>
                </c:pt>
                <c:pt idx="228">
                  <c:v>5.4292899999999999</c:v>
                </c:pt>
                <c:pt idx="229">
                  <c:v>5.4298099999999998</c:v>
                </c:pt>
                <c:pt idx="230">
                  <c:v>5.43032</c:v>
                </c:pt>
                <c:pt idx="231">
                  <c:v>5.4307999999999996</c:v>
                </c:pt>
                <c:pt idx="232">
                  <c:v>5.4312699999999996</c:v>
                </c:pt>
                <c:pt idx="233">
                  <c:v>5.4317099999999998</c:v>
                </c:pt>
                <c:pt idx="234">
                  <c:v>5.4321400000000004</c:v>
                </c:pt>
                <c:pt idx="235">
                  <c:v>5.4325400000000004</c:v>
                </c:pt>
                <c:pt idx="236">
                  <c:v>5.4329299999999998</c:v>
                </c:pt>
                <c:pt idx="237">
                  <c:v>5.4333</c:v>
                </c:pt>
                <c:pt idx="238">
                  <c:v>5.4336500000000001</c:v>
                </c:pt>
                <c:pt idx="239">
                  <c:v>5.43398</c:v>
                </c:pt>
                <c:pt idx="240">
                  <c:v>5.4343000000000004</c:v>
                </c:pt>
                <c:pt idx="241">
                  <c:v>5.4345999999999997</c:v>
                </c:pt>
                <c:pt idx="242">
                  <c:v>5.4348900000000002</c:v>
                </c:pt>
                <c:pt idx="243">
                  <c:v>5.4351599999999998</c:v>
                </c:pt>
                <c:pt idx="244">
                  <c:v>5.4354199999999997</c:v>
                </c:pt>
                <c:pt idx="245">
                  <c:v>5.43567</c:v>
                </c:pt>
                <c:pt idx="246">
                  <c:v>5.4359000000000002</c:v>
                </c:pt>
                <c:pt idx="247">
                  <c:v>5.4361199999999998</c:v>
                </c:pt>
                <c:pt idx="248">
                  <c:v>5.4363299999999999</c:v>
                </c:pt>
                <c:pt idx="249">
                  <c:v>5.4365300000000003</c:v>
                </c:pt>
                <c:pt idx="250">
                  <c:v>5.4367200000000002</c:v>
                </c:pt>
                <c:pt idx="251">
                  <c:v>5.4368999999999996</c:v>
                </c:pt>
                <c:pt idx="252">
                  <c:v>5.4370700000000003</c:v>
                </c:pt>
                <c:pt idx="253">
                  <c:v>5.4372299999999996</c:v>
                </c:pt>
                <c:pt idx="254">
                  <c:v>5.4373800000000001</c:v>
                </c:pt>
                <c:pt idx="255">
                  <c:v>5.4375200000000001</c:v>
                </c:pt>
                <c:pt idx="256">
                  <c:v>5.4376600000000002</c:v>
                </c:pt>
                <c:pt idx="257">
                  <c:v>5.4377899999999997</c:v>
                </c:pt>
                <c:pt idx="258">
                  <c:v>5.4379099999999996</c:v>
                </c:pt>
                <c:pt idx="259">
                  <c:v>5.4380300000000004</c:v>
                </c:pt>
                <c:pt idx="260">
                  <c:v>5.4381399999999998</c:v>
                </c:pt>
                <c:pt idx="261">
                  <c:v>5.43825</c:v>
                </c:pt>
                <c:pt idx="262">
                  <c:v>5.4383499999999998</c:v>
                </c:pt>
                <c:pt idx="263">
                  <c:v>5.4384399999999999</c:v>
                </c:pt>
                <c:pt idx="264">
                  <c:v>5.4385300000000001</c:v>
                </c:pt>
                <c:pt idx="265">
                  <c:v>5.4386200000000002</c:v>
                </c:pt>
                <c:pt idx="266">
                  <c:v>5.4387100000000004</c:v>
                </c:pt>
                <c:pt idx="267">
                  <c:v>5.4390000000000001</c:v>
                </c:pt>
                <c:pt idx="268">
                  <c:v>5.44008</c:v>
                </c:pt>
                <c:pt idx="269">
                  <c:v>5.4416799999999999</c:v>
                </c:pt>
                <c:pt idx="270">
                  <c:v>5.4442199999999996</c:v>
                </c:pt>
                <c:pt idx="271">
                  <c:v>5.4480399999999998</c:v>
                </c:pt>
                <c:pt idx="272">
                  <c:v>5.4533800000000001</c:v>
                </c:pt>
                <c:pt idx="273">
                  <c:v>5.4603200000000003</c:v>
                </c:pt>
                <c:pt idx="274">
                  <c:v>5.4677899999999999</c:v>
                </c:pt>
                <c:pt idx="275">
                  <c:v>5.4686500000000002</c:v>
                </c:pt>
                <c:pt idx="276">
                  <c:v>5.4695299999999998</c:v>
                </c:pt>
                <c:pt idx="277">
                  <c:v>5.47044</c:v>
                </c:pt>
                <c:pt idx="278">
                  <c:v>5.4713700000000003</c:v>
                </c:pt>
                <c:pt idx="279">
                  <c:v>5.4723199999999999</c:v>
                </c:pt>
                <c:pt idx="280">
                  <c:v>5.4732700000000003</c:v>
                </c:pt>
                <c:pt idx="281">
                  <c:v>5.4742199999999999</c:v>
                </c:pt>
                <c:pt idx="282">
                  <c:v>5.4751700000000003</c:v>
                </c:pt>
                <c:pt idx="283">
                  <c:v>5.4761300000000004</c:v>
                </c:pt>
                <c:pt idx="284">
                  <c:v>5.4770700000000003</c:v>
                </c:pt>
                <c:pt idx="285">
                  <c:v>5.4780199999999999</c:v>
                </c:pt>
                <c:pt idx="286">
                  <c:v>5.4789500000000002</c:v>
                </c:pt>
                <c:pt idx="287">
                  <c:v>5.47987</c:v>
                </c:pt>
                <c:pt idx="288">
                  <c:v>5.4807800000000002</c:v>
                </c:pt>
                <c:pt idx="289">
                  <c:v>5.4816799999999999</c:v>
                </c:pt>
                <c:pt idx="290">
                  <c:v>5.4825600000000003</c:v>
                </c:pt>
                <c:pt idx="291">
                  <c:v>5.4834300000000002</c:v>
                </c:pt>
                <c:pt idx="292">
                  <c:v>5.48428</c:v>
                </c:pt>
                <c:pt idx="293">
                  <c:v>5.4851200000000002</c:v>
                </c:pt>
                <c:pt idx="294">
                  <c:v>5.4859299999999998</c:v>
                </c:pt>
                <c:pt idx="295">
                  <c:v>5.4867299999999997</c:v>
                </c:pt>
                <c:pt idx="296">
                  <c:v>5.4875100000000003</c:v>
                </c:pt>
                <c:pt idx="297">
                  <c:v>5.48827</c:v>
                </c:pt>
                <c:pt idx="298">
                  <c:v>5.4890100000000004</c:v>
                </c:pt>
                <c:pt idx="299">
                  <c:v>5.4897299999999998</c:v>
                </c:pt>
                <c:pt idx="300">
                  <c:v>5.4904299999999999</c:v>
                </c:pt>
                <c:pt idx="301">
                  <c:v>5.4911099999999999</c:v>
                </c:pt>
                <c:pt idx="302">
                  <c:v>5.4917699999999998</c:v>
                </c:pt>
                <c:pt idx="303">
                  <c:v>5.4924099999999996</c:v>
                </c:pt>
                <c:pt idx="304">
                  <c:v>5.4930300000000001</c:v>
                </c:pt>
                <c:pt idx="305">
                  <c:v>5.4936299999999996</c:v>
                </c:pt>
                <c:pt idx="306">
                  <c:v>5.4942099999999998</c:v>
                </c:pt>
                <c:pt idx="307">
                  <c:v>5.4947600000000003</c:v>
                </c:pt>
                <c:pt idx="308">
                  <c:v>5.4953000000000003</c:v>
                </c:pt>
                <c:pt idx="309">
                  <c:v>5.4958200000000001</c:v>
                </c:pt>
                <c:pt idx="310">
                  <c:v>5.4963199999999999</c:v>
                </c:pt>
                <c:pt idx="311">
                  <c:v>5.4968000000000004</c:v>
                </c:pt>
                <c:pt idx="312">
                  <c:v>5.4972599999999998</c:v>
                </c:pt>
                <c:pt idx="313">
                  <c:v>5.4977</c:v>
                </c:pt>
                <c:pt idx="314">
                  <c:v>5.4981299999999997</c:v>
                </c:pt>
                <c:pt idx="315">
                  <c:v>5.4985299999999997</c:v>
                </c:pt>
                <c:pt idx="316">
                  <c:v>5.49892</c:v>
                </c:pt>
                <c:pt idx="317">
                  <c:v>5.4992999999999999</c:v>
                </c:pt>
                <c:pt idx="318">
                  <c:v>5.4996499999999999</c:v>
                </c:pt>
                <c:pt idx="319">
                  <c:v>5.5</c:v>
                </c:pt>
                <c:pt idx="320">
                  <c:v>5.5003200000000003</c:v>
                </c:pt>
                <c:pt idx="321">
                  <c:v>5.5006300000000001</c:v>
                </c:pt>
                <c:pt idx="322">
                  <c:v>5.5009300000000003</c:v>
                </c:pt>
                <c:pt idx="323">
                  <c:v>5.5012100000000004</c:v>
                </c:pt>
                <c:pt idx="324">
                  <c:v>5.5014799999999999</c:v>
                </c:pt>
                <c:pt idx="325">
                  <c:v>5.5017399999999999</c:v>
                </c:pt>
                <c:pt idx="326">
                  <c:v>5.5019799999999996</c:v>
                </c:pt>
                <c:pt idx="327">
                  <c:v>5.5022099999999998</c:v>
                </c:pt>
                <c:pt idx="328">
                  <c:v>5.5024300000000004</c:v>
                </c:pt>
                <c:pt idx="329">
                  <c:v>5.5026400000000004</c:v>
                </c:pt>
                <c:pt idx="330">
                  <c:v>5.50284</c:v>
                </c:pt>
                <c:pt idx="331">
                  <c:v>5.5030299999999999</c:v>
                </c:pt>
                <c:pt idx="332">
                  <c:v>5.5032100000000002</c:v>
                </c:pt>
                <c:pt idx="333">
                  <c:v>5.5033799999999999</c:v>
                </c:pt>
                <c:pt idx="334">
                  <c:v>5.5035499999999997</c:v>
                </c:pt>
                <c:pt idx="335">
                  <c:v>5.5037000000000003</c:v>
                </c:pt>
                <c:pt idx="336">
                  <c:v>5.5038400000000003</c:v>
                </c:pt>
                <c:pt idx="337">
                  <c:v>5.5039800000000003</c:v>
                </c:pt>
                <c:pt idx="338">
                  <c:v>5.5041200000000003</c:v>
                </c:pt>
                <c:pt idx="339">
                  <c:v>5.5042400000000002</c:v>
                </c:pt>
                <c:pt idx="340">
                  <c:v>5.5043600000000001</c:v>
                </c:pt>
                <c:pt idx="341">
                  <c:v>5.5044700000000004</c:v>
                </c:pt>
                <c:pt idx="342">
                  <c:v>5.5045799999999998</c:v>
                </c:pt>
                <c:pt idx="343">
                  <c:v>5.5046799999999996</c:v>
                </c:pt>
                <c:pt idx="344">
                  <c:v>5.5047800000000002</c:v>
                </c:pt>
                <c:pt idx="345">
                  <c:v>5.5048700000000004</c:v>
                </c:pt>
                <c:pt idx="346">
                  <c:v>5.5049599999999996</c:v>
                </c:pt>
                <c:pt idx="347">
                  <c:v>5.5050400000000002</c:v>
                </c:pt>
                <c:pt idx="348">
                  <c:v>5.5051199999999998</c:v>
                </c:pt>
                <c:pt idx="349">
                  <c:v>5.5052000000000003</c:v>
                </c:pt>
                <c:pt idx="350">
                  <c:v>5.5052700000000003</c:v>
                </c:pt>
                <c:pt idx="351">
                  <c:v>5.50535</c:v>
                </c:pt>
                <c:pt idx="352">
                  <c:v>5.5054100000000004</c:v>
                </c:pt>
                <c:pt idx="353">
                  <c:v>5.5054800000000004</c:v>
                </c:pt>
                <c:pt idx="354">
                  <c:v>5.5055399999999999</c:v>
                </c:pt>
                <c:pt idx="355">
                  <c:v>5.50617</c:v>
                </c:pt>
                <c:pt idx="356">
                  <c:v>5.5073499999999997</c:v>
                </c:pt>
                <c:pt idx="357">
                  <c:v>5.5093199999999998</c:v>
                </c:pt>
                <c:pt idx="358">
                  <c:v>5.5124599999999999</c:v>
                </c:pt>
                <c:pt idx="359">
                  <c:v>5.5170599999999999</c:v>
                </c:pt>
                <c:pt idx="360">
                  <c:v>5.5232799999999997</c:v>
                </c:pt>
                <c:pt idx="361">
                  <c:v>5.5311199999999996</c:v>
                </c:pt>
                <c:pt idx="362">
                  <c:v>5.5350000000000001</c:v>
                </c:pt>
                <c:pt idx="363">
                  <c:v>5.5358799999999997</c:v>
                </c:pt>
                <c:pt idx="364">
                  <c:v>5.5368000000000004</c:v>
                </c:pt>
                <c:pt idx="365">
                  <c:v>5.5377299999999998</c:v>
                </c:pt>
                <c:pt idx="366">
                  <c:v>5.5386800000000003</c:v>
                </c:pt>
                <c:pt idx="367">
                  <c:v>5.5396400000000003</c:v>
                </c:pt>
                <c:pt idx="368">
                  <c:v>5.5406000000000004</c:v>
                </c:pt>
                <c:pt idx="369">
                  <c:v>5.5415700000000001</c:v>
                </c:pt>
                <c:pt idx="370">
                  <c:v>5.5425300000000002</c:v>
                </c:pt>
                <c:pt idx="371">
                  <c:v>5.5434900000000003</c:v>
                </c:pt>
                <c:pt idx="372">
                  <c:v>5.5444500000000003</c:v>
                </c:pt>
                <c:pt idx="373">
                  <c:v>5.5453999999999999</c:v>
                </c:pt>
                <c:pt idx="374">
                  <c:v>5.5463300000000002</c:v>
                </c:pt>
                <c:pt idx="375">
                  <c:v>5.5472599999999996</c:v>
                </c:pt>
                <c:pt idx="376">
                  <c:v>5.5481699999999998</c:v>
                </c:pt>
                <c:pt idx="377">
                  <c:v>5.5490700000000004</c:v>
                </c:pt>
                <c:pt idx="378">
                  <c:v>5.5499599999999996</c:v>
                </c:pt>
                <c:pt idx="379">
                  <c:v>5.5508300000000004</c:v>
                </c:pt>
                <c:pt idx="380">
                  <c:v>5.5516800000000002</c:v>
                </c:pt>
                <c:pt idx="381">
                  <c:v>5.5525099999999998</c:v>
                </c:pt>
                <c:pt idx="382">
                  <c:v>5.5533299999999999</c:v>
                </c:pt>
                <c:pt idx="383">
                  <c:v>5.5541200000000002</c:v>
                </c:pt>
                <c:pt idx="384">
                  <c:v>5.5548999999999999</c:v>
                </c:pt>
                <c:pt idx="385">
                  <c:v>5.5556599999999996</c:v>
                </c:pt>
                <c:pt idx="386">
                  <c:v>5.5563900000000004</c:v>
                </c:pt>
                <c:pt idx="387">
                  <c:v>5.5571099999999998</c:v>
                </c:pt>
                <c:pt idx="388">
                  <c:v>5.5578099999999999</c:v>
                </c:pt>
                <c:pt idx="389">
                  <c:v>5.5584800000000003</c:v>
                </c:pt>
                <c:pt idx="390">
                  <c:v>5.5591400000000002</c:v>
                </c:pt>
                <c:pt idx="391">
                  <c:v>5.5597700000000003</c:v>
                </c:pt>
                <c:pt idx="392">
                  <c:v>5.5603800000000003</c:v>
                </c:pt>
                <c:pt idx="393">
                  <c:v>5.5609799999999998</c:v>
                </c:pt>
                <c:pt idx="394">
                  <c:v>5.5615500000000004</c:v>
                </c:pt>
                <c:pt idx="395">
                  <c:v>5.5621</c:v>
                </c:pt>
                <c:pt idx="396">
                  <c:v>5.5626300000000004</c:v>
                </c:pt>
                <c:pt idx="397">
                  <c:v>5.5631500000000003</c:v>
                </c:pt>
                <c:pt idx="398">
                  <c:v>5.5636400000000004</c:v>
                </c:pt>
                <c:pt idx="399">
                  <c:v>5.5641100000000003</c:v>
                </c:pt>
                <c:pt idx="400">
                  <c:v>5.5645699999999998</c:v>
                </c:pt>
                <c:pt idx="401">
                  <c:v>5.56501</c:v>
                </c:pt>
                <c:pt idx="402">
                  <c:v>5.5654199999999996</c:v>
                </c:pt>
                <c:pt idx="403">
                  <c:v>5.5658300000000001</c:v>
                </c:pt>
                <c:pt idx="404">
                  <c:v>5.5662099999999999</c:v>
                </c:pt>
                <c:pt idx="405">
                  <c:v>5.5665800000000001</c:v>
                </c:pt>
                <c:pt idx="406">
                  <c:v>5.5669300000000002</c:v>
                </c:pt>
                <c:pt idx="407">
                  <c:v>5.5672699999999997</c:v>
                </c:pt>
                <c:pt idx="408">
                  <c:v>5.56759</c:v>
                </c:pt>
                <c:pt idx="409">
                  <c:v>5.5678900000000002</c:v>
                </c:pt>
                <c:pt idx="410">
                  <c:v>5.5681799999999999</c:v>
                </c:pt>
                <c:pt idx="411">
                  <c:v>5.56846</c:v>
                </c:pt>
                <c:pt idx="412">
                  <c:v>5.5687300000000004</c:v>
                </c:pt>
                <c:pt idx="413">
                  <c:v>5.5689799999999998</c:v>
                </c:pt>
                <c:pt idx="414">
                  <c:v>5.5692199999999996</c:v>
                </c:pt>
                <c:pt idx="415">
                  <c:v>5.5694499999999998</c:v>
                </c:pt>
                <c:pt idx="416">
                  <c:v>5.5696599999999998</c:v>
                </c:pt>
                <c:pt idx="417">
                  <c:v>5.5698699999999999</c:v>
                </c:pt>
                <c:pt idx="418">
                  <c:v>5.5700599999999998</c:v>
                </c:pt>
                <c:pt idx="419">
                  <c:v>5.5702499999999997</c:v>
                </c:pt>
                <c:pt idx="420">
                  <c:v>5.5704200000000004</c:v>
                </c:pt>
                <c:pt idx="421">
                  <c:v>5.5705900000000002</c:v>
                </c:pt>
                <c:pt idx="422">
                  <c:v>5.5707500000000003</c:v>
                </c:pt>
                <c:pt idx="423">
                  <c:v>5.5709</c:v>
                </c:pt>
                <c:pt idx="424">
                  <c:v>5.57104</c:v>
                </c:pt>
                <c:pt idx="425">
                  <c:v>5.57118</c:v>
                </c:pt>
                <c:pt idx="426">
                  <c:v>5.5713100000000004</c:v>
                </c:pt>
                <c:pt idx="427">
                  <c:v>5.5714300000000003</c:v>
                </c:pt>
                <c:pt idx="428">
                  <c:v>5.5715500000000002</c:v>
                </c:pt>
                <c:pt idx="429">
                  <c:v>5.5716599999999996</c:v>
                </c:pt>
                <c:pt idx="430">
                  <c:v>5.5717600000000003</c:v>
                </c:pt>
                <c:pt idx="431">
                  <c:v>5.57186</c:v>
                </c:pt>
                <c:pt idx="432">
                  <c:v>5.5719599999999998</c:v>
                </c:pt>
                <c:pt idx="433">
                  <c:v>5.5720499999999999</c:v>
                </c:pt>
                <c:pt idx="434">
                  <c:v>5.5721400000000001</c:v>
                </c:pt>
                <c:pt idx="435">
                  <c:v>5.5722199999999997</c:v>
                </c:pt>
                <c:pt idx="436">
                  <c:v>5.5723000000000003</c:v>
                </c:pt>
                <c:pt idx="437">
                  <c:v>5.5723700000000003</c:v>
                </c:pt>
                <c:pt idx="438">
                  <c:v>5.5724499999999999</c:v>
                </c:pt>
                <c:pt idx="439">
                  <c:v>5.5725199999999999</c:v>
                </c:pt>
                <c:pt idx="440">
                  <c:v>5.5725800000000003</c:v>
                </c:pt>
                <c:pt idx="441">
                  <c:v>5.5726500000000003</c:v>
                </c:pt>
                <c:pt idx="442">
                  <c:v>5.5728900000000001</c:v>
                </c:pt>
                <c:pt idx="443">
                  <c:v>5.5738200000000004</c:v>
                </c:pt>
                <c:pt idx="444">
                  <c:v>5.5753500000000003</c:v>
                </c:pt>
                <c:pt idx="445">
                  <c:v>5.5778600000000003</c:v>
                </c:pt>
                <c:pt idx="446">
                  <c:v>5.5817100000000002</c:v>
                </c:pt>
                <c:pt idx="447">
                  <c:v>5.58711</c:v>
                </c:pt>
                <c:pt idx="448">
                  <c:v>5.59415</c:v>
                </c:pt>
                <c:pt idx="449">
                  <c:v>5.6017299999999999</c:v>
                </c:pt>
                <c:pt idx="450">
                  <c:v>5.6025900000000002</c:v>
                </c:pt>
                <c:pt idx="451">
                  <c:v>5.6034899999999999</c:v>
                </c:pt>
                <c:pt idx="452">
                  <c:v>5.6044099999999997</c:v>
                </c:pt>
                <c:pt idx="453">
                  <c:v>5.6053600000000001</c:v>
                </c:pt>
                <c:pt idx="454">
                  <c:v>5.6063099999999997</c:v>
                </c:pt>
                <c:pt idx="455">
                  <c:v>5.6072699999999998</c:v>
                </c:pt>
                <c:pt idx="456">
                  <c:v>5.6082299999999998</c:v>
                </c:pt>
                <c:pt idx="457">
                  <c:v>5.6092000000000004</c:v>
                </c:pt>
                <c:pt idx="458">
                  <c:v>5.6101599999999996</c:v>
                </c:pt>
                <c:pt idx="459">
                  <c:v>5.6111199999999997</c:v>
                </c:pt>
                <c:pt idx="460">
                  <c:v>5.6120700000000001</c:v>
                </c:pt>
                <c:pt idx="461">
                  <c:v>5.6130100000000001</c:v>
                </c:pt>
                <c:pt idx="462">
                  <c:v>5.6139400000000004</c:v>
                </c:pt>
                <c:pt idx="463">
                  <c:v>5.6148600000000002</c:v>
                </c:pt>
                <c:pt idx="464">
                  <c:v>5.6157599999999999</c:v>
                </c:pt>
                <c:pt idx="465">
                  <c:v>5.6166499999999999</c:v>
                </c:pt>
                <c:pt idx="466">
                  <c:v>5.6175199999999998</c:v>
                </c:pt>
                <c:pt idx="467">
                  <c:v>5.6183800000000002</c:v>
                </c:pt>
                <c:pt idx="468">
                  <c:v>5.6192200000000003</c:v>
                </c:pt>
                <c:pt idx="469">
                  <c:v>5.6200400000000004</c:v>
                </c:pt>
                <c:pt idx="470">
                  <c:v>5.6208499999999999</c:v>
                </c:pt>
                <c:pt idx="471">
                  <c:v>5.6216299999999997</c:v>
                </c:pt>
                <c:pt idx="472">
                  <c:v>5.6223999999999998</c:v>
                </c:pt>
                <c:pt idx="473">
                  <c:v>5.6231400000000002</c:v>
                </c:pt>
                <c:pt idx="474">
                  <c:v>5.6238700000000001</c:v>
                </c:pt>
                <c:pt idx="475">
                  <c:v>5.6245700000000003</c:v>
                </c:pt>
                <c:pt idx="476">
                  <c:v>5.6252500000000003</c:v>
                </c:pt>
                <c:pt idx="477">
                  <c:v>5.6259199999999998</c:v>
                </c:pt>
                <c:pt idx="478">
                  <c:v>5.6265599999999996</c:v>
                </c:pt>
                <c:pt idx="479">
                  <c:v>5.6271800000000001</c:v>
                </c:pt>
                <c:pt idx="480">
                  <c:v>5.6277799999999996</c:v>
                </c:pt>
                <c:pt idx="481">
                  <c:v>5.6283599999999998</c:v>
                </c:pt>
                <c:pt idx="482">
                  <c:v>5.6289199999999999</c:v>
                </c:pt>
                <c:pt idx="483">
                  <c:v>5.6294599999999999</c:v>
                </c:pt>
                <c:pt idx="484">
                  <c:v>5.6299799999999998</c:v>
                </c:pt>
                <c:pt idx="485">
                  <c:v>5.63049</c:v>
                </c:pt>
                <c:pt idx="486">
                  <c:v>5.6309699999999996</c:v>
                </c:pt>
                <c:pt idx="487">
                  <c:v>5.6314299999999999</c:v>
                </c:pt>
                <c:pt idx="488">
                  <c:v>5.6318799999999998</c:v>
                </c:pt>
                <c:pt idx="489">
                  <c:v>5.6322999999999999</c:v>
                </c:pt>
                <c:pt idx="490">
                  <c:v>5.6327100000000003</c:v>
                </c:pt>
                <c:pt idx="491">
                  <c:v>5.6330999999999998</c:v>
                </c:pt>
                <c:pt idx="492">
                  <c:v>5.6334799999999996</c:v>
                </c:pt>
                <c:pt idx="493">
                  <c:v>5.6338400000000002</c:v>
                </c:pt>
                <c:pt idx="494">
                  <c:v>5.6341799999999997</c:v>
                </c:pt>
                <c:pt idx="495">
                  <c:v>5.6345099999999997</c:v>
                </c:pt>
                <c:pt idx="496">
                  <c:v>5.6348200000000004</c:v>
                </c:pt>
                <c:pt idx="497">
                  <c:v>5.6351199999999997</c:v>
                </c:pt>
                <c:pt idx="498">
                  <c:v>5.6353999999999997</c:v>
                </c:pt>
                <c:pt idx="499">
                  <c:v>5.6356700000000002</c:v>
                </c:pt>
                <c:pt idx="500">
                  <c:v>5.6359300000000001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690-406C-B546-E7A5E2ACC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40592"/>
        <c:axId val="189637064"/>
      </c:scatterChart>
      <c:valAx>
        <c:axId val="18964059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7064"/>
        <c:crosses val="autoZero"/>
        <c:crossBetween val="midCat"/>
      </c:valAx>
      <c:valAx>
        <c:axId val="18963706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kcal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059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3522797568519527"/>
          <c:y val="7.9179351060700384E-2"/>
          <c:w val="0.25768384899842911"/>
          <c:h val="0.6448401595326214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1793551778855977"/>
          <c:y val="1.657248726262158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data'!$V$1</c:f>
              <c:strCache>
                <c:ptCount val="1"/>
                <c:pt idx="0">
                  <c:v> gastric emptying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data'!$V:$V</c:f>
              <c:numCache>
                <c:formatCode>General</c:formatCode>
                <c:ptCount val="1048576"/>
                <c:pt idx="0">
                  <c:v>0</c:v>
                </c:pt>
                <c:pt idx="1">
                  <c:v>1.2778499999999999</c:v>
                </c:pt>
                <c:pt idx="2">
                  <c:v>4.0790199999999999</c:v>
                </c:pt>
                <c:pt idx="3">
                  <c:v>5.1748900000000004</c:v>
                </c:pt>
                <c:pt idx="4">
                  <c:v>7.6094900000000001</c:v>
                </c:pt>
                <c:pt idx="5">
                  <c:v>8.8650000000000002</c:v>
                </c:pt>
                <c:pt idx="6">
                  <c:v>7.9692699999999999</c:v>
                </c:pt>
                <c:pt idx="7">
                  <c:v>8.2865300000000008</c:v>
                </c:pt>
                <c:pt idx="8">
                  <c:v>7.5566399999999998</c:v>
                </c:pt>
                <c:pt idx="9">
                  <c:v>5.96448</c:v>
                </c:pt>
                <c:pt idx="10">
                  <c:v>5.9544899999999998</c:v>
                </c:pt>
                <c:pt idx="11">
                  <c:v>5.4698799999999999</c:v>
                </c:pt>
                <c:pt idx="12">
                  <c:v>4.3872999999999998</c:v>
                </c:pt>
                <c:pt idx="13">
                  <c:v>4.4901400000000002</c:v>
                </c:pt>
                <c:pt idx="14">
                  <c:v>4.2155899999999997</c:v>
                </c:pt>
                <c:pt idx="15">
                  <c:v>3.43716</c:v>
                </c:pt>
                <c:pt idx="16">
                  <c:v>3.5863299999999998</c:v>
                </c:pt>
                <c:pt idx="17">
                  <c:v>3.4191400000000001</c:v>
                </c:pt>
                <c:pt idx="18">
                  <c:v>2.8191299999999999</c:v>
                </c:pt>
                <c:pt idx="19">
                  <c:v>2.9798100000000001</c:v>
                </c:pt>
                <c:pt idx="20">
                  <c:v>2.8700399999999999</c:v>
                </c:pt>
                <c:pt idx="21">
                  <c:v>2.38401</c:v>
                </c:pt>
                <c:pt idx="22">
                  <c:v>2.5419700000000001</c:v>
                </c:pt>
                <c:pt idx="23">
                  <c:v>2.4656099999999999</c:v>
                </c:pt>
                <c:pt idx="24">
                  <c:v>2.0589599999999999</c:v>
                </c:pt>
                <c:pt idx="25">
                  <c:v>2.2096800000000001</c:v>
                </c:pt>
                <c:pt idx="26">
                  <c:v>2.1551900000000002</c:v>
                </c:pt>
                <c:pt idx="27">
                  <c:v>1.80752</c:v>
                </c:pt>
                <c:pt idx="28">
                  <c:v>1.9504600000000001</c:v>
                </c:pt>
                <c:pt idx="29">
                  <c:v>1.9114500000000001</c:v>
                </c:pt>
                <c:pt idx="30">
                  <c:v>1.60924</c:v>
                </c:pt>
                <c:pt idx="31">
                  <c:v>1.74509</c:v>
                </c:pt>
                <c:pt idx="32">
                  <c:v>1.7177800000000001</c:v>
                </c:pt>
                <c:pt idx="33">
                  <c:v>1.4514199999999999</c:v>
                </c:pt>
                <c:pt idx="34">
                  <c:v>1.5815399999999999</c:v>
                </c:pt>
                <c:pt idx="35">
                  <c:v>1.5637300000000001</c:v>
                </c:pt>
                <c:pt idx="36">
                  <c:v>1.32626</c:v>
                </c:pt>
                <c:pt idx="37">
                  <c:v>1.45272</c:v>
                </c:pt>
                <c:pt idx="38">
                  <c:v>1.4436899999999999</c:v>
                </c:pt>
                <c:pt idx="39">
                  <c:v>1.2299599999999999</c:v>
                </c:pt>
                <c:pt idx="40">
                  <c:v>1.3561099999999999</c:v>
                </c:pt>
                <c:pt idx="41">
                  <c:v>1.3567800000000001</c:v>
                </c:pt>
                <c:pt idx="42">
                  <c:v>1.16309</c:v>
                </c:pt>
                <c:pt idx="43">
                  <c:v>1.2941199999999999</c:v>
                </c:pt>
                <c:pt idx="44">
                  <c:v>1.30646</c:v>
                </c:pt>
                <c:pt idx="45">
                  <c:v>1.12843</c:v>
                </c:pt>
                <c:pt idx="46">
                  <c:v>1.26789</c:v>
                </c:pt>
                <c:pt idx="47">
                  <c:v>1.2910900000000001</c:v>
                </c:pt>
                <c:pt idx="48">
                  <c:v>1.1233500000000001</c:v>
                </c:pt>
                <c:pt idx="49">
                  <c:v>1.2759499999999999</c:v>
                </c:pt>
                <c:pt idx="50">
                  <c:v>1.3146800000000001</c:v>
                </c:pt>
                <c:pt idx="51">
                  <c:v>1.15659</c:v>
                </c:pt>
                <c:pt idx="52">
                  <c:v>1.3346499999999999</c:v>
                </c:pt>
                <c:pt idx="53">
                  <c:v>1.3947400000000001</c:v>
                </c:pt>
                <c:pt idx="54">
                  <c:v>1.23963</c:v>
                </c:pt>
                <c:pt idx="55">
                  <c:v>1.44458</c:v>
                </c:pt>
                <c:pt idx="56">
                  <c:v>1.5150999999999999</c:v>
                </c:pt>
                <c:pt idx="57">
                  <c:v>1.3446499999999999</c:v>
                </c:pt>
                <c:pt idx="58">
                  <c:v>1.5532699999999999</c:v>
                </c:pt>
                <c:pt idx="59">
                  <c:v>1.6059399999999999</c:v>
                </c:pt>
                <c:pt idx="60">
                  <c:v>1.4039299999999999</c:v>
                </c:pt>
                <c:pt idx="61">
                  <c:v>1.58446</c:v>
                </c:pt>
                <c:pt idx="62">
                  <c:v>1.60164</c:v>
                </c:pt>
                <c:pt idx="63">
                  <c:v>1.3746799999999999</c:v>
                </c:pt>
                <c:pt idx="64">
                  <c:v>1.5161899999999999</c:v>
                </c:pt>
                <c:pt idx="65">
                  <c:v>1.5041500000000001</c:v>
                </c:pt>
                <c:pt idx="66">
                  <c:v>1.2738</c:v>
                </c:pt>
                <c:pt idx="67">
                  <c:v>1.3841300000000001</c:v>
                </c:pt>
                <c:pt idx="68">
                  <c:v>1.35846</c:v>
                </c:pt>
                <c:pt idx="69">
                  <c:v>1.14239</c:v>
                </c:pt>
                <c:pt idx="70">
                  <c:v>1.2326999999999999</c:v>
                </c:pt>
                <c:pt idx="71">
                  <c:v>1.2044999999999999</c:v>
                </c:pt>
                <c:pt idx="72">
                  <c:v>1.01031</c:v>
                </c:pt>
                <c:pt idx="73">
                  <c:v>1.0876300000000001</c:v>
                </c:pt>
                <c:pt idx="74">
                  <c:v>1.0610200000000001</c:v>
                </c:pt>
                <c:pt idx="75">
                  <c:v>0.88890999999999998</c:v>
                </c:pt>
                <c:pt idx="76">
                  <c:v>0.95511000000000001</c:v>
                </c:pt>
                <c:pt idx="77">
                  <c:v>0.92942000000000002</c:v>
                </c:pt>
                <c:pt idx="78">
                  <c:v>0.77654999999999996</c:v>
                </c:pt>
                <c:pt idx="79">
                  <c:v>0.83025000000000004</c:v>
                </c:pt>
                <c:pt idx="80">
                  <c:v>0.80318000000000001</c:v>
                </c:pt>
                <c:pt idx="81">
                  <c:v>0.66722000000000004</c:v>
                </c:pt>
                <c:pt idx="82">
                  <c:v>0.70698000000000005</c:v>
                </c:pt>
                <c:pt idx="83">
                  <c:v>0.67754000000000003</c:v>
                </c:pt>
                <c:pt idx="84">
                  <c:v>0.55813000000000001</c:v>
                </c:pt>
                <c:pt idx="85">
                  <c:v>0.58433999999999997</c:v>
                </c:pt>
                <c:pt idx="86">
                  <c:v>0.55352999999999997</c:v>
                </c:pt>
                <c:pt idx="87">
                  <c:v>0.45147999999999999</c:v>
                </c:pt>
                <c:pt idx="88">
                  <c:v>0.46633999999999998</c:v>
                </c:pt>
                <c:pt idx="89">
                  <c:v>0.43626999999999999</c:v>
                </c:pt>
                <c:pt idx="90">
                  <c:v>0.35222999999999999</c:v>
                </c:pt>
                <c:pt idx="91">
                  <c:v>0.35898000000000002</c:v>
                </c:pt>
                <c:pt idx="92">
                  <c:v>0.33185999999999999</c:v>
                </c:pt>
                <c:pt idx="93">
                  <c:v>0.26539000000000001</c:v>
                </c:pt>
                <c:pt idx="94">
                  <c:v>0.26726</c:v>
                </c:pt>
                <c:pt idx="95">
                  <c:v>0.24457000000000001</c:v>
                </c:pt>
                <c:pt idx="96">
                  <c:v>0.19406000000000001</c:v>
                </c:pt>
                <c:pt idx="97">
                  <c:v>0.19358</c:v>
                </c:pt>
                <c:pt idx="98">
                  <c:v>0.17574999999999999</c:v>
                </c:pt>
                <c:pt idx="99">
                  <c:v>0.13864000000000001</c:v>
                </c:pt>
                <c:pt idx="100">
                  <c:v>0.13730999999999999</c:v>
                </c:pt>
                <c:pt idx="101">
                  <c:v>0.12393999999999999</c:v>
                </c:pt>
                <c:pt idx="102">
                  <c:v>9.7320000000000004E-2</c:v>
                </c:pt>
                <c:pt idx="103">
                  <c:v>9.5860000000000001E-2</c:v>
                </c:pt>
                <c:pt idx="104">
                  <c:v>8.6129999999999998E-2</c:v>
                </c:pt>
                <c:pt idx="105">
                  <c:v>6.7409999999999998E-2</c:v>
                </c:pt>
                <c:pt idx="106">
                  <c:v>6.6119999999999998E-2</c:v>
                </c:pt>
                <c:pt idx="107">
                  <c:v>5.9209999999999999E-2</c:v>
                </c:pt>
                <c:pt idx="108">
                  <c:v>4.6199999999999998E-2</c:v>
                </c:pt>
                <c:pt idx="109">
                  <c:v>4.5170000000000002E-2</c:v>
                </c:pt>
                <c:pt idx="110">
                  <c:v>4.0329999999999998E-2</c:v>
                </c:pt>
                <c:pt idx="111">
                  <c:v>3.141E-2</c:v>
                </c:pt>
                <c:pt idx="112">
                  <c:v>3.0620000000000001E-2</c:v>
                </c:pt>
                <c:pt idx="113">
                  <c:v>2.7279999999999999E-2</c:v>
                </c:pt>
                <c:pt idx="114">
                  <c:v>2.121E-2</c:v>
                </c:pt>
                <c:pt idx="115">
                  <c:v>2.0629999999999999E-2</c:v>
                </c:pt>
                <c:pt idx="116">
                  <c:v>1.8350000000000002E-2</c:v>
                </c:pt>
                <c:pt idx="117">
                  <c:v>1.4239999999999999E-2</c:v>
                </c:pt>
                <c:pt idx="118">
                  <c:v>1.383E-2</c:v>
                </c:pt>
                <c:pt idx="119">
                  <c:v>1.2279999999999999E-2</c:v>
                </c:pt>
                <c:pt idx="120">
                  <c:v>9.5200000000000007E-3</c:v>
                </c:pt>
                <c:pt idx="121">
                  <c:v>9.2300000000000004E-3</c:v>
                </c:pt>
                <c:pt idx="122">
                  <c:v>8.1899999999999994E-3</c:v>
                </c:pt>
                <c:pt idx="123">
                  <c:v>6.3400000000000001E-3</c:v>
                </c:pt>
                <c:pt idx="124">
                  <c:v>6.1399999999999996E-3</c:v>
                </c:pt>
                <c:pt idx="125">
                  <c:v>5.4400000000000004E-3</c:v>
                </c:pt>
                <c:pt idx="126">
                  <c:v>4.2100000000000002E-3</c:v>
                </c:pt>
                <c:pt idx="127">
                  <c:v>4.0699999999999998E-3</c:v>
                </c:pt>
                <c:pt idx="128">
                  <c:v>3.5999999999999999E-3</c:v>
                </c:pt>
                <c:pt idx="129">
                  <c:v>2.7899999999999999E-3</c:v>
                </c:pt>
                <c:pt idx="130">
                  <c:v>2.6900000000000001E-3</c:v>
                </c:pt>
                <c:pt idx="131">
                  <c:v>2.3800000000000002E-3</c:v>
                </c:pt>
                <c:pt idx="132">
                  <c:v>1.8400000000000001E-3</c:v>
                </c:pt>
                <c:pt idx="133">
                  <c:v>1.7799999999999999E-3</c:v>
                </c:pt>
                <c:pt idx="134">
                  <c:v>1.57E-3</c:v>
                </c:pt>
                <c:pt idx="135">
                  <c:v>1.2099999999999999E-3</c:v>
                </c:pt>
                <c:pt idx="136">
                  <c:v>1.17E-3</c:v>
                </c:pt>
                <c:pt idx="137">
                  <c:v>1.0300000000000001E-3</c:v>
                </c:pt>
                <c:pt idx="138">
                  <c:v>8.0000000000000004E-4</c:v>
                </c:pt>
                <c:pt idx="139">
                  <c:v>7.6999999999999996E-4</c:v>
                </c:pt>
                <c:pt idx="140">
                  <c:v>6.8000000000000005E-4</c:v>
                </c:pt>
                <c:pt idx="141">
                  <c:v>5.1999999999999995E-4</c:v>
                </c:pt>
                <c:pt idx="142">
                  <c:v>5.0000000000000001E-4</c:v>
                </c:pt>
                <c:pt idx="143">
                  <c:v>4.4000000000000002E-4</c:v>
                </c:pt>
                <c:pt idx="144">
                  <c:v>3.4000000000000002E-4</c:v>
                </c:pt>
                <c:pt idx="145">
                  <c:v>3.3E-4</c:v>
                </c:pt>
                <c:pt idx="146">
                  <c:v>2.9E-4</c:v>
                </c:pt>
                <c:pt idx="147">
                  <c:v>2.2000000000000001E-4</c:v>
                </c:pt>
                <c:pt idx="148">
                  <c:v>2.2000000000000001E-4</c:v>
                </c:pt>
                <c:pt idx="149">
                  <c:v>1.9000000000000001E-4</c:v>
                </c:pt>
                <c:pt idx="150">
                  <c:v>1.4999999999999999E-4</c:v>
                </c:pt>
                <c:pt idx="151">
                  <c:v>1.3999999999999999E-4</c:v>
                </c:pt>
                <c:pt idx="152">
                  <c:v>1.2E-4</c:v>
                </c:pt>
                <c:pt idx="153">
                  <c:v>1E-4</c:v>
                </c:pt>
                <c:pt idx="154">
                  <c:v>9.0000000000000006E-5</c:v>
                </c:pt>
                <c:pt idx="155">
                  <c:v>8.0000000000000007E-5</c:v>
                </c:pt>
                <c:pt idx="156">
                  <c:v>6.0000000000000002E-5</c:v>
                </c:pt>
                <c:pt idx="157">
                  <c:v>6.0000000000000002E-5</c:v>
                </c:pt>
                <c:pt idx="158">
                  <c:v>5.0000000000000002E-5</c:v>
                </c:pt>
                <c:pt idx="159">
                  <c:v>4.0000000000000003E-5</c:v>
                </c:pt>
                <c:pt idx="160">
                  <c:v>4.0000000000000003E-5</c:v>
                </c:pt>
                <c:pt idx="161">
                  <c:v>4.0000000000000003E-5</c:v>
                </c:pt>
                <c:pt idx="162">
                  <c:v>3.0000000000000001E-5</c:v>
                </c:pt>
                <c:pt idx="163">
                  <c:v>3.0000000000000001E-5</c:v>
                </c:pt>
                <c:pt idx="164">
                  <c:v>2.0000000000000002E-5</c:v>
                </c:pt>
                <c:pt idx="165">
                  <c:v>2.0000000000000002E-5</c:v>
                </c:pt>
                <c:pt idx="166">
                  <c:v>2.0000000000000002E-5</c:v>
                </c:pt>
                <c:pt idx="167">
                  <c:v>1.0000000000000001E-5</c:v>
                </c:pt>
                <c:pt idx="168">
                  <c:v>1.0000000000000001E-5</c:v>
                </c:pt>
                <c:pt idx="169">
                  <c:v>1.0000000000000001E-5</c:v>
                </c:pt>
                <c:pt idx="170">
                  <c:v>1.0000000000000001E-5</c:v>
                </c:pt>
                <c:pt idx="171">
                  <c:v>1.0000000000000001E-5</c:v>
                </c:pt>
                <c:pt idx="172">
                  <c:v>1.0000000000000001E-5</c:v>
                </c:pt>
                <c:pt idx="173">
                  <c:v>1.0000000000000001E-5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7E-4AF3-A1B7-CC922E2B8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</c:scatterChart>
      <c:valAx>
        <c:axId val="18963902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emptying</a:t>
                </a:r>
                <a:r>
                  <a:rPr lang="en-US" baseline="0"/>
                  <a:t> (kcal/min)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5.6514948453495133E-2"/>
              <c:y val="0.1961969827300999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4528649346284043"/>
          <c:h val="0.2483171221244403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gut hormones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1.257E-2</c:v>
                </c:pt>
                <c:pt idx="2">
                  <c:v>1.257E-2</c:v>
                </c:pt>
                <c:pt idx="3">
                  <c:v>1.256E-2</c:v>
                </c:pt>
                <c:pt idx="4">
                  <c:v>1.255E-2</c:v>
                </c:pt>
                <c:pt idx="5">
                  <c:v>1.251E-2</c:v>
                </c:pt>
                <c:pt idx="6">
                  <c:v>1.248E-2</c:v>
                </c:pt>
                <c:pt idx="7">
                  <c:v>1.2449999999999999E-2</c:v>
                </c:pt>
                <c:pt idx="8">
                  <c:v>1.244E-2</c:v>
                </c:pt>
                <c:pt idx="9">
                  <c:v>1.2460000000000001E-2</c:v>
                </c:pt>
                <c:pt idx="10">
                  <c:v>1.252E-2</c:v>
                </c:pt>
                <c:pt idx="11">
                  <c:v>1.2659999999999999E-2</c:v>
                </c:pt>
                <c:pt idx="12">
                  <c:v>1.2869999999999999E-2</c:v>
                </c:pt>
                <c:pt idx="13">
                  <c:v>1.3169999999999999E-2</c:v>
                </c:pt>
                <c:pt idx="14">
                  <c:v>1.358E-2</c:v>
                </c:pt>
                <c:pt idx="15">
                  <c:v>1.4080000000000001E-2</c:v>
                </c:pt>
                <c:pt idx="16">
                  <c:v>1.4670000000000001E-2</c:v>
                </c:pt>
                <c:pt idx="17">
                  <c:v>1.536E-2</c:v>
                </c:pt>
                <c:pt idx="18">
                  <c:v>1.6129999999999999E-2</c:v>
                </c:pt>
                <c:pt idx="19">
                  <c:v>1.6959999999999999E-2</c:v>
                </c:pt>
                <c:pt idx="20">
                  <c:v>1.7860000000000001E-2</c:v>
                </c:pt>
                <c:pt idx="21">
                  <c:v>1.881E-2</c:v>
                </c:pt>
                <c:pt idx="22">
                  <c:v>1.9810000000000001E-2</c:v>
                </c:pt>
                <c:pt idx="23">
                  <c:v>2.0830000000000001E-2</c:v>
                </c:pt>
                <c:pt idx="24">
                  <c:v>2.188E-2</c:v>
                </c:pt>
                <c:pt idx="25">
                  <c:v>2.2939999999999999E-2</c:v>
                </c:pt>
                <c:pt idx="26">
                  <c:v>2.401E-2</c:v>
                </c:pt>
                <c:pt idx="27">
                  <c:v>2.5069999999999999E-2</c:v>
                </c:pt>
                <c:pt idx="28">
                  <c:v>2.6120000000000001E-2</c:v>
                </c:pt>
                <c:pt idx="29">
                  <c:v>2.716E-2</c:v>
                </c:pt>
                <c:pt idx="30">
                  <c:v>2.8170000000000001E-2</c:v>
                </c:pt>
                <c:pt idx="31">
                  <c:v>2.9159999999999998E-2</c:v>
                </c:pt>
                <c:pt idx="32">
                  <c:v>3.0110000000000001E-2</c:v>
                </c:pt>
                <c:pt idx="33">
                  <c:v>3.1019999999999999E-2</c:v>
                </c:pt>
                <c:pt idx="34">
                  <c:v>3.1890000000000002E-2</c:v>
                </c:pt>
                <c:pt idx="35">
                  <c:v>3.2710000000000003E-2</c:v>
                </c:pt>
                <c:pt idx="36">
                  <c:v>3.3489999999999999E-2</c:v>
                </c:pt>
                <c:pt idx="37">
                  <c:v>3.4209999999999997E-2</c:v>
                </c:pt>
                <c:pt idx="38">
                  <c:v>3.4880000000000001E-2</c:v>
                </c:pt>
                <c:pt idx="39">
                  <c:v>3.5490000000000001E-2</c:v>
                </c:pt>
                <c:pt idx="40">
                  <c:v>3.6040000000000003E-2</c:v>
                </c:pt>
                <c:pt idx="41">
                  <c:v>3.653E-2</c:v>
                </c:pt>
                <c:pt idx="42">
                  <c:v>3.6940000000000001E-2</c:v>
                </c:pt>
                <c:pt idx="43">
                  <c:v>3.7269999999999998E-2</c:v>
                </c:pt>
                <c:pt idx="44">
                  <c:v>3.7530000000000001E-2</c:v>
                </c:pt>
                <c:pt idx="45">
                  <c:v>3.7690000000000001E-2</c:v>
                </c:pt>
                <c:pt idx="46">
                  <c:v>3.7769999999999998E-2</c:v>
                </c:pt>
                <c:pt idx="47">
                  <c:v>3.7760000000000002E-2</c:v>
                </c:pt>
                <c:pt idx="48">
                  <c:v>3.7670000000000002E-2</c:v>
                </c:pt>
                <c:pt idx="49">
                  <c:v>3.7470000000000003E-2</c:v>
                </c:pt>
                <c:pt idx="50">
                  <c:v>3.7179999999999998E-2</c:v>
                </c:pt>
                <c:pt idx="51">
                  <c:v>3.678E-2</c:v>
                </c:pt>
                <c:pt idx="52">
                  <c:v>3.6269999999999997E-2</c:v>
                </c:pt>
                <c:pt idx="53">
                  <c:v>3.5659999999999997E-2</c:v>
                </c:pt>
                <c:pt idx="54">
                  <c:v>3.4950000000000002E-2</c:v>
                </c:pt>
                <c:pt idx="55">
                  <c:v>3.4160000000000003E-2</c:v>
                </c:pt>
                <c:pt idx="56">
                  <c:v>3.3309999999999999E-2</c:v>
                </c:pt>
                <c:pt idx="57">
                  <c:v>3.2399999999999998E-2</c:v>
                </c:pt>
                <c:pt idx="58">
                  <c:v>3.1460000000000002E-2</c:v>
                </c:pt>
                <c:pt idx="59">
                  <c:v>3.049E-2</c:v>
                </c:pt>
                <c:pt idx="60">
                  <c:v>2.9499999999999998E-2</c:v>
                </c:pt>
                <c:pt idx="61">
                  <c:v>2.8510000000000001E-2</c:v>
                </c:pt>
                <c:pt idx="62">
                  <c:v>2.7529999999999999E-2</c:v>
                </c:pt>
                <c:pt idx="63">
                  <c:v>2.657E-2</c:v>
                </c:pt>
                <c:pt idx="64">
                  <c:v>2.5649999999999999E-2</c:v>
                </c:pt>
                <c:pt idx="65">
                  <c:v>2.479E-2</c:v>
                </c:pt>
                <c:pt idx="66">
                  <c:v>2.4E-2</c:v>
                </c:pt>
                <c:pt idx="67">
                  <c:v>2.3300000000000001E-2</c:v>
                </c:pt>
                <c:pt idx="68">
                  <c:v>2.2689999999999998E-2</c:v>
                </c:pt>
                <c:pt idx="69">
                  <c:v>2.2179999999999998E-2</c:v>
                </c:pt>
                <c:pt idx="70">
                  <c:v>2.1760000000000002E-2</c:v>
                </c:pt>
                <c:pt idx="71">
                  <c:v>2.1420000000000002E-2</c:v>
                </c:pt>
                <c:pt idx="72">
                  <c:v>2.1160000000000002E-2</c:v>
                </c:pt>
                <c:pt idx="73">
                  <c:v>2.0969999999999999E-2</c:v>
                </c:pt>
                <c:pt idx="74">
                  <c:v>2.0830000000000001E-2</c:v>
                </c:pt>
                <c:pt idx="75">
                  <c:v>2.0729999999999998E-2</c:v>
                </c:pt>
                <c:pt idx="76">
                  <c:v>2.0660000000000001E-2</c:v>
                </c:pt>
                <c:pt idx="77">
                  <c:v>2.0619999999999999E-2</c:v>
                </c:pt>
                <c:pt idx="78">
                  <c:v>2.0590000000000001E-2</c:v>
                </c:pt>
                <c:pt idx="79">
                  <c:v>2.0559999999999998E-2</c:v>
                </c:pt>
                <c:pt idx="80">
                  <c:v>2.0539999999999999E-2</c:v>
                </c:pt>
                <c:pt idx="81">
                  <c:v>2.051E-2</c:v>
                </c:pt>
                <c:pt idx="82">
                  <c:v>2.0469999999999999E-2</c:v>
                </c:pt>
                <c:pt idx="83">
                  <c:v>2.0410000000000001E-2</c:v>
                </c:pt>
                <c:pt idx="84">
                  <c:v>2.035E-2</c:v>
                </c:pt>
                <c:pt idx="85">
                  <c:v>2.027E-2</c:v>
                </c:pt>
                <c:pt idx="86">
                  <c:v>2.019E-2</c:v>
                </c:pt>
                <c:pt idx="87">
                  <c:v>2.009E-2</c:v>
                </c:pt>
                <c:pt idx="88">
                  <c:v>1.9980000000000001E-2</c:v>
                </c:pt>
                <c:pt idx="89">
                  <c:v>1.9859999999999999E-2</c:v>
                </c:pt>
                <c:pt idx="90">
                  <c:v>1.975E-2</c:v>
                </c:pt>
                <c:pt idx="91">
                  <c:v>1.9630000000000002E-2</c:v>
                </c:pt>
                <c:pt idx="92">
                  <c:v>1.951E-2</c:v>
                </c:pt>
                <c:pt idx="93">
                  <c:v>1.9400000000000001E-2</c:v>
                </c:pt>
                <c:pt idx="94">
                  <c:v>1.9290000000000002E-2</c:v>
                </c:pt>
                <c:pt idx="95">
                  <c:v>1.9179999999999999E-2</c:v>
                </c:pt>
                <c:pt idx="96">
                  <c:v>1.908E-2</c:v>
                </c:pt>
                <c:pt idx="97">
                  <c:v>1.898E-2</c:v>
                </c:pt>
                <c:pt idx="98">
                  <c:v>1.8890000000000001E-2</c:v>
                </c:pt>
                <c:pt idx="99">
                  <c:v>1.8790000000000001E-2</c:v>
                </c:pt>
                <c:pt idx="100">
                  <c:v>1.8700000000000001E-2</c:v>
                </c:pt>
                <c:pt idx="101">
                  <c:v>1.8620000000000001E-2</c:v>
                </c:pt>
                <c:pt idx="102">
                  <c:v>1.8530000000000001E-2</c:v>
                </c:pt>
                <c:pt idx="103">
                  <c:v>1.8440000000000002E-2</c:v>
                </c:pt>
                <c:pt idx="104">
                  <c:v>1.8339999999999999E-2</c:v>
                </c:pt>
                <c:pt idx="105">
                  <c:v>1.8249999999999999E-2</c:v>
                </c:pt>
                <c:pt idx="106">
                  <c:v>1.8149999999999999E-2</c:v>
                </c:pt>
                <c:pt idx="107">
                  <c:v>1.805E-2</c:v>
                </c:pt>
                <c:pt idx="108">
                  <c:v>1.7940000000000001E-2</c:v>
                </c:pt>
                <c:pt idx="109">
                  <c:v>1.7819999999999999E-2</c:v>
                </c:pt>
                <c:pt idx="110">
                  <c:v>1.771E-2</c:v>
                </c:pt>
                <c:pt idx="111">
                  <c:v>1.7579999999999998E-2</c:v>
                </c:pt>
                <c:pt idx="112">
                  <c:v>1.746E-2</c:v>
                </c:pt>
                <c:pt idx="113">
                  <c:v>1.7319999999999999E-2</c:v>
                </c:pt>
                <c:pt idx="114">
                  <c:v>1.719E-2</c:v>
                </c:pt>
                <c:pt idx="115">
                  <c:v>1.7049999999999999E-2</c:v>
                </c:pt>
                <c:pt idx="116">
                  <c:v>1.6910000000000001E-2</c:v>
                </c:pt>
                <c:pt idx="117">
                  <c:v>1.6760000000000001E-2</c:v>
                </c:pt>
                <c:pt idx="118">
                  <c:v>1.661E-2</c:v>
                </c:pt>
                <c:pt idx="119">
                  <c:v>1.6459999999999999E-2</c:v>
                </c:pt>
                <c:pt idx="120">
                  <c:v>1.6310000000000002E-2</c:v>
                </c:pt>
                <c:pt idx="121">
                  <c:v>1.6160000000000001E-2</c:v>
                </c:pt>
                <c:pt idx="122">
                  <c:v>1.601E-2</c:v>
                </c:pt>
                <c:pt idx="123">
                  <c:v>1.5859999999999999E-2</c:v>
                </c:pt>
                <c:pt idx="124">
                  <c:v>1.5709999999999998E-2</c:v>
                </c:pt>
                <c:pt idx="125">
                  <c:v>1.5570000000000001E-2</c:v>
                </c:pt>
                <c:pt idx="126">
                  <c:v>1.542E-2</c:v>
                </c:pt>
                <c:pt idx="127">
                  <c:v>1.528E-2</c:v>
                </c:pt>
                <c:pt idx="128">
                  <c:v>1.5140000000000001E-2</c:v>
                </c:pt>
                <c:pt idx="129">
                  <c:v>1.4999999999999999E-2</c:v>
                </c:pt>
                <c:pt idx="130">
                  <c:v>1.487E-2</c:v>
                </c:pt>
                <c:pt idx="131">
                  <c:v>1.474E-2</c:v>
                </c:pt>
                <c:pt idx="132">
                  <c:v>1.461E-2</c:v>
                </c:pt>
                <c:pt idx="133">
                  <c:v>1.4489999999999999E-2</c:v>
                </c:pt>
                <c:pt idx="134">
                  <c:v>1.4370000000000001E-2</c:v>
                </c:pt>
                <c:pt idx="135">
                  <c:v>1.4250000000000001E-2</c:v>
                </c:pt>
                <c:pt idx="136">
                  <c:v>1.414E-2</c:v>
                </c:pt>
                <c:pt idx="137">
                  <c:v>1.404E-2</c:v>
                </c:pt>
                <c:pt idx="138">
                  <c:v>1.393E-2</c:v>
                </c:pt>
                <c:pt idx="139">
                  <c:v>1.384E-2</c:v>
                </c:pt>
                <c:pt idx="140">
                  <c:v>1.374E-2</c:v>
                </c:pt>
                <c:pt idx="141">
                  <c:v>1.3650000000000001E-2</c:v>
                </c:pt>
                <c:pt idx="142">
                  <c:v>1.357E-2</c:v>
                </c:pt>
                <c:pt idx="143">
                  <c:v>1.3480000000000001E-2</c:v>
                </c:pt>
                <c:pt idx="144">
                  <c:v>1.341E-2</c:v>
                </c:pt>
                <c:pt idx="145">
                  <c:v>1.333E-2</c:v>
                </c:pt>
                <c:pt idx="146">
                  <c:v>1.3259999999999999E-2</c:v>
                </c:pt>
                <c:pt idx="147">
                  <c:v>1.319E-2</c:v>
                </c:pt>
                <c:pt idx="148">
                  <c:v>1.3129999999999999E-2</c:v>
                </c:pt>
                <c:pt idx="149">
                  <c:v>1.306E-2</c:v>
                </c:pt>
                <c:pt idx="150">
                  <c:v>1.3010000000000001E-2</c:v>
                </c:pt>
                <c:pt idx="151">
                  <c:v>1.295E-2</c:v>
                </c:pt>
                <c:pt idx="152">
                  <c:v>1.29E-2</c:v>
                </c:pt>
                <c:pt idx="153">
                  <c:v>1.285E-2</c:v>
                </c:pt>
                <c:pt idx="154">
                  <c:v>1.2800000000000001E-2</c:v>
                </c:pt>
                <c:pt idx="155">
                  <c:v>1.2760000000000001E-2</c:v>
                </c:pt>
                <c:pt idx="156">
                  <c:v>1.2710000000000001E-2</c:v>
                </c:pt>
                <c:pt idx="157">
                  <c:v>1.2670000000000001E-2</c:v>
                </c:pt>
                <c:pt idx="158">
                  <c:v>1.264E-2</c:v>
                </c:pt>
                <c:pt idx="159">
                  <c:v>1.26E-2</c:v>
                </c:pt>
                <c:pt idx="160">
                  <c:v>1.257E-2</c:v>
                </c:pt>
                <c:pt idx="161">
                  <c:v>1.2529999999999999E-2</c:v>
                </c:pt>
                <c:pt idx="162">
                  <c:v>1.2500000000000001E-2</c:v>
                </c:pt>
                <c:pt idx="163">
                  <c:v>1.247E-2</c:v>
                </c:pt>
                <c:pt idx="164">
                  <c:v>1.243E-2</c:v>
                </c:pt>
                <c:pt idx="165">
                  <c:v>1.24E-2</c:v>
                </c:pt>
                <c:pt idx="166">
                  <c:v>1.2370000000000001E-2</c:v>
                </c:pt>
                <c:pt idx="167">
                  <c:v>1.234E-2</c:v>
                </c:pt>
                <c:pt idx="168">
                  <c:v>1.2319999999999999E-2</c:v>
                </c:pt>
                <c:pt idx="169">
                  <c:v>1.23E-2</c:v>
                </c:pt>
                <c:pt idx="170">
                  <c:v>1.2279999999999999E-2</c:v>
                </c:pt>
                <c:pt idx="171">
                  <c:v>1.227E-2</c:v>
                </c:pt>
                <c:pt idx="172">
                  <c:v>1.226E-2</c:v>
                </c:pt>
                <c:pt idx="173">
                  <c:v>1.225E-2</c:v>
                </c:pt>
                <c:pt idx="174">
                  <c:v>1.2239999999999999E-2</c:v>
                </c:pt>
                <c:pt idx="175">
                  <c:v>1.2239999999999999E-2</c:v>
                </c:pt>
                <c:pt idx="176">
                  <c:v>1.2239999999999999E-2</c:v>
                </c:pt>
                <c:pt idx="177">
                  <c:v>1.2239999999999999E-2</c:v>
                </c:pt>
                <c:pt idx="178">
                  <c:v>1.2239999999999999E-2</c:v>
                </c:pt>
                <c:pt idx="179">
                  <c:v>1.223E-2</c:v>
                </c:pt>
                <c:pt idx="180">
                  <c:v>1.2189999999999999E-2</c:v>
                </c:pt>
                <c:pt idx="181">
                  <c:v>1.187E-2</c:v>
                </c:pt>
                <c:pt idx="182">
                  <c:v>1.223E-2</c:v>
                </c:pt>
                <c:pt idx="183">
                  <c:v>1.4319999999999999E-2</c:v>
                </c:pt>
                <c:pt idx="184">
                  <c:v>1.8089999999999998E-2</c:v>
                </c:pt>
                <c:pt idx="185">
                  <c:v>2.2790000000000001E-2</c:v>
                </c:pt>
                <c:pt idx="186">
                  <c:v>2.7380000000000002E-2</c:v>
                </c:pt>
                <c:pt idx="187">
                  <c:v>3.1179999999999999E-2</c:v>
                </c:pt>
                <c:pt idx="188">
                  <c:v>3.6119999999999999E-2</c:v>
                </c:pt>
                <c:pt idx="189">
                  <c:v>4.3580000000000001E-2</c:v>
                </c:pt>
                <c:pt idx="190">
                  <c:v>5.1150000000000001E-2</c:v>
                </c:pt>
                <c:pt idx="191">
                  <c:v>5.6869999999999997E-2</c:v>
                </c:pt>
                <c:pt idx="192">
                  <c:v>6.0220000000000003E-2</c:v>
                </c:pt>
                <c:pt idx="193">
                  <c:v>6.1499999999999999E-2</c:v>
                </c:pt>
                <c:pt idx="194">
                  <c:v>6.123E-2</c:v>
                </c:pt>
                <c:pt idx="195">
                  <c:v>5.9909999999999998E-2</c:v>
                </c:pt>
                <c:pt idx="196">
                  <c:v>5.7979999999999997E-2</c:v>
                </c:pt>
                <c:pt idx="197">
                  <c:v>5.5710000000000003E-2</c:v>
                </c:pt>
                <c:pt idx="198">
                  <c:v>5.3319999999999999E-2</c:v>
                </c:pt>
                <c:pt idx="199">
                  <c:v>5.092E-2</c:v>
                </c:pt>
                <c:pt idx="200">
                  <c:v>4.8590000000000001E-2</c:v>
                </c:pt>
                <c:pt idx="201">
                  <c:v>4.6370000000000001E-2</c:v>
                </c:pt>
                <c:pt idx="202">
                  <c:v>4.428E-2</c:v>
                </c:pt>
                <c:pt idx="203">
                  <c:v>4.231E-2</c:v>
                </c:pt>
                <c:pt idx="204">
                  <c:v>4.0469999999999999E-2</c:v>
                </c:pt>
                <c:pt idx="205">
                  <c:v>3.8760000000000003E-2</c:v>
                </c:pt>
                <c:pt idx="206">
                  <c:v>3.7159999999999999E-2</c:v>
                </c:pt>
                <c:pt idx="207">
                  <c:v>3.5659999999999997E-2</c:v>
                </c:pt>
                <c:pt idx="208">
                  <c:v>3.4270000000000002E-2</c:v>
                </c:pt>
                <c:pt idx="209">
                  <c:v>3.2960000000000003E-2</c:v>
                </c:pt>
                <c:pt idx="210">
                  <c:v>3.1739999999999997E-2</c:v>
                </c:pt>
                <c:pt idx="211">
                  <c:v>3.0599999999999999E-2</c:v>
                </c:pt>
                <c:pt idx="212">
                  <c:v>2.9520000000000001E-2</c:v>
                </c:pt>
                <c:pt idx="213">
                  <c:v>2.8510000000000001E-2</c:v>
                </c:pt>
                <c:pt idx="214">
                  <c:v>2.7560000000000001E-2</c:v>
                </c:pt>
                <c:pt idx="215">
                  <c:v>2.6669999999999999E-2</c:v>
                </c:pt>
                <c:pt idx="216">
                  <c:v>2.5819999999999999E-2</c:v>
                </c:pt>
                <c:pt idx="217">
                  <c:v>2.503E-2</c:v>
                </c:pt>
                <c:pt idx="218">
                  <c:v>2.4279999999999999E-2</c:v>
                </c:pt>
                <c:pt idx="219">
                  <c:v>2.358E-2</c:v>
                </c:pt>
                <c:pt idx="220">
                  <c:v>2.291E-2</c:v>
                </c:pt>
                <c:pt idx="221">
                  <c:v>2.2280000000000001E-2</c:v>
                </c:pt>
                <c:pt idx="222">
                  <c:v>2.1680000000000001E-2</c:v>
                </c:pt>
                <c:pt idx="223">
                  <c:v>2.112E-2</c:v>
                </c:pt>
                <c:pt idx="224">
                  <c:v>2.0590000000000001E-2</c:v>
                </c:pt>
                <c:pt idx="225">
                  <c:v>2.0080000000000001E-2</c:v>
                </c:pt>
                <c:pt idx="226">
                  <c:v>1.9609999999999999E-2</c:v>
                </c:pt>
                <c:pt idx="227">
                  <c:v>1.916E-2</c:v>
                </c:pt>
                <c:pt idx="228">
                  <c:v>1.873E-2</c:v>
                </c:pt>
                <c:pt idx="229">
                  <c:v>1.8329999999999999E-2</c:v>
                </c:pt>
                <c:pt idx="230">
                  <c:v>1.7950000000000001E-2</c:v>
                </c:pt>
                <c:pt idx="231">
                  <c:v>1.7590000000000001E-2</c:v>
                </c:pt>
                <c:pt idx="232">
                  <c:v>1.7250000000000001E-2</c:v>
                </c:pt>
                <c:pt idx="233">
                  <c:v>1.6930000000000001E-2</c:v>
                </c:pt>
                <c:pt idx="234">
                  <c:v>1.6619999999999999E-2</c:v>
                </c:pt>
                <c:pt idx="235">
                  <c:v>1.634E-2</c:v>
                </c:pt>
                <c:pt idx="236">
                  <c:v>1.6070000000000001E-2</c:v>
                </c:pt>
                <c:pt idx="237">
                  <c:v>1.5810000000000001E-2</c:v>
                </c:pt>
                <c:pt idx="238">
                  <c:v>1.5570000000000001E-2</c:v>
                </c:pt>
                <c:pt idx="239">
                  <c:v>1.5339999999999999E-2</c:v>
                </c:pt>
                <c:pt idx="240">
                  <c:v>1.5129999999999999E-2</c:v>
                </c:pt>
                <c:pt idx="241">
                  <c:v>1.4919999999999999E-2</c:v>
                </c:pt>
                <c:pt idx="242">
                  <c:v>1.473E-2</c:v>
                </c:pt>
                <c:pt idx="243">
                  <c:v>1.455E-2</c:v>
                </c:pt>
                <c:pt idx="244">
                  <c:v>1.438E-2</c:v>
                </c:pt>
                <c:pt idx="245">
                  <c:v>1.422E-2</c:v>
                </c:pt>
                <c:pt idx="246">
                  <c:v>1.4069999999999999E-2</c:v>
                </c:pt>
                <c:pt idx="247">
                  <c:v>1.393E-2</c:v>
                </c:pt>
                <c:pt idx="248">
                  <c:v>1.38E-2</c:v>
                </c:pt>
                <c:pt idx="249">
                  <c:v>1.367E-2</c:v>
                </c:pt>
                <c:pt idx="250">
                  <c:v>1.355E-2</c:v>
                </c:pt>
                <c:pt idx="251">
                  <c:v>1.3440000000000001E-2</c:v>
                </c:pt>
                <c:pt idx="252">
                  <c:v>1.333E-2</c:v>
                </c:pt>
                <c:pt idx="253">
                  <c:v>1.3220000000000001E-2</c:v>
                </c:pt>
                <c:pt idx="254">
                  <c:v>1.3129999999999999E-2</c:v>
                </c:pt>
                <c:pt idx="255">
                  <c:v>1.304E-2</c:v>
                </c:pt>
                <c:pt idx="256">
                  <c:v>1.2959999999999999E-2</c:v>
                </c:pt>
                <c:pt idx="257">
                  <c:v>1.2880000000000001E-2</c:v>
                </c:pt>
                <c:pt idx="258">
                  <c:v>1.282E-2</c:v>
                </c:pt>
                <c:pt idx="259">
                  <c:v>1.2749999999999999E-2</c:v>
                </c:pt>
                <c:pt idx="260">
                  <c:v>1.2699999999999999E-2</c:v>
                </c:pt>
                <c:pt idx="261">
                  <c:v>1.265E-2</c:v>
                </c:pt>
                <c:pt idx="262">
                  <c:v>1.26E-2</c:v>
                </c:pt>
                <c:pt idx="263">
                  <c:v>1.256E-2</c:v>
                </c:pt>
                <c:pt idx="264">
                  <c:v>1.252E-2</c:v>
                </c:pt>
                <c:pt idx="265">
                  <c:v>1.2489999999999999E-2</c:v>
                </c:pt>
                <c:pt idx="266">
                  <c:v>1.2460000000000001E-2</c:v>
                </c:pt>
                <c:pt idx="267">
                  <c:v>1.243E-2</c:v>
                </c:pt>
                <c:pt idx="268">
                  <c:v>1.221E-2</c:v>
                </c:pt>
                <c:pt idx="269">
                  <c:v>1.204E-2</c:v>
                </c:pt>
                <c:pt idx="270">
                  <c:v>1.325E-2</c:v>
                </c:pt>
                <c:pt idx="271">
                  <c:v>1.6330000000000001E-2</c:v>
                </c:pt>
                <c:pt idx="272">
                  <c:v>2.0840000000000001E-2</c:v>
                </c:pt>
                <c:pt idx="273">
                  <c:v>2.5780000000000001E-2</c:v>
                </c:pt>
                <c:pt idx="274">
                  <c:v>3.015E-2</c:v>
                </c:pt>
                <c:pt idx="275">
                  <c:v>3.4270000000000002E-2</c:v>
                </c:pt>
                <c:pt idx="276">
                  <c:v>4.0910000000000002E-2</c:v>
                </c:pt>
                <c:pt idx="277">
                  <c:v>4.8989999999999999E-2</c:v>
                </c:pt>
                <c:pt idx="278">
                  <c:v>5.586E-2</c:v>
                </c:pt>
                <c:pt idx="279">
                  <c:v>6.037E-2</c:v>
                </c:pt>
                <c:pt idx="280">
                  <c:v>6.2539999999999998E-2</c:v>
                </c:pt>
                <c:pt idx="281">
                  <c:v>6.2859999999999999E-2</c:v>
                </c:pt>
                <c:pt idx="282">
                  <c:v>6.1890000000000001E-2</c:v>
                </c:pt>
                <c:pt idx="283">
                  <c:v>6.012E-2</c:v>
                </c:pt>
                <c:pt idx="284">
                  <c:v>5.79E-2</c:v>
                </c:pt>
                <c:pt idx="285">
                  <c:v>5.5489999999999998E-2</c:v>
                </c:pt>
                <c:pt idx="286">
                  <c:v>5.3030000000000001E-2</c:v>
                </c:pt>
                <c:pt idx="287">
                  <c:v>5.0619999999999998E-2</c:v>
                </c:pt>
                <c:pt idx="288">
                  <c:v>4.8309999999999999E-2</c:v>
                </c:pt>
                <c:pt idx="289">
                  <c:v>4.6120000000000001E-2</c:v>
                </c:pt>
                <c:pt idx="290">
                  <c:v>4.4069999999999998E-2</c:v>
                </c:pt>
                <c:pt idx="291">
                  <c:v>4.215E-2</c:v>
                </c:pt>
                <c:pt idx="292">
                  <c:v>4.036E-2</c:v>
                </c:pt>
                <c:pt idx="293">
                  <c:v>3.8679999999999999E-2</c:v>
                </c:pt>
                <c:pt idx="294">
                  <c:v>3.712E-2</c:v>
                </c:pt>
                <c:pt idx="295">
                  <c:v>3.567E-2</c:v>
                </c:pt>
                <c:pt idx="296">
                  <c:v>3.4299999999999997E-2</c:v>
                </c:pt>
                <c:pt idx="297">
                  <c:v>3.3029999999999997E-2</c:v>
                </c:pt>
                <c:pt idx="298">
                  <c:v>3.1829999999999997E-2</c:v>
                </c:pt>
                <c:pt idx="299">
                  <c:v>3.0710000000000001E-2</c:v>
                </c:pt>
                <c:pt idx="300">
                  <c:v>2.9649999999999999E-2</c:v>
                </c:pt>
                <c:pt idx="301">
                  <c:v>2.8660000000000001E-2</c:v>
                </c:pt>
                <c:pt idx="302">
                  <c:v>2.7720000000000002E-2</c:v>
                </c:pt>
                <c:pt idx="303">
                  <c:v>2.6839999999999999E-2</c:v>
                </c:pt>
                <c:pt idx="304">
                  <c:v>2.6009999999999998E-2</c:v>
                </c:pt>
                <c:pt idx="305">
                  <c:v>2.5229999999999999E-2</c:v>
                </c:pt>
                <c:pt idx="306">
                  <c:v>2.4490000000000001E-2</c:v>
                </c:pt>
                <c:pt idx="307">
                  <c:v>2.3789999999999999E-2</c:v>
                </c:pt>
                <c:pt idx="308">
                  <c:v>2.3130000000000001E-2</c:v>
                </c:pt>
                <c:pt idx="309">
                  <c:v>2.2499999999999999E-2</c:v>
                </c:pt>
                <c:pt idx="310">
                  <c:v>2.1909999999999999E-2</c:v>
                </c:pt>
                <c:pt idx="311">
                  <c:v>2.1350000000000001E-2</c:v>
                </c:pt>
                <c:pt idx="312">
                  <c:v>2.0820000000000002E-2</c:v>
                </c:pt>
                <c:pt idx="313">
                  <c:v>2.0320000000000001E-2</c:v>
                </c:pt>
                <c:pt idx="314">
                  <c:v>1.985E-2</c:v>
                </c:pt>
                <c:pt idx="315">
                  <c:v>1.9400000000000001E-2</c:v>
                </c:pt>
                <c:pt idx="316">
                  <c:v>1.8970000000000001E-2</c:v>
                </c:pt>
                <c:pt idx="317">
                  <c:v>1.857E-2</c:v>
                </c:pt>
                <c:pt idx="318">
                  <c:v>1.8190000000000001E-2</c:v>
                </c:pt>
                <c:pt idx="319">
                  <c:v>1.7829999999999999E-2</c:v>
                </c:pt>
                <c:pt idx="320">
                  <c:v>1.7489999999999999E-2</c:v>
                </c:pt>
                <c:pt idx="321">
                  <c:v>1.7170000000000001E-2</c:v>
                </c:pt>
                <c:pt idx="322">
                  <c:v>1.686E-2</c:v>
                </c:pt>
                <c:pt idx="323">
                  <c:v>1.6580000000000001E-2</c:v>
                </c:pt>
                <c:pt idx="324">
                  <c:v>1.6299999999999999E-2</c:v>
                </c:pt>
                <c:pt idx="325">
                  <c:v>1.6039999999999999E-2</c:v>
                </c:pt>
                <c:pt idx="326">
                  <c:v>1.5800000000000002E-2</c:v>
                </c:pt>
                <c:pt idx="327">
                  <c:v>1.5570000000000001E-2</c:v>
                </c:pt>
                <c:pt idx="328">
                  <c:v>1.5350000000000001E-2</c:v>
                </c:pt>
                <c:pt idx="329">
                  <c:v>1.515E-2</c:v>
                </c:pt>
                <c:pt idx="330">
                  <c:v>1.495E-2</c:v>
                </c:pt>
                <c:pt idx="331">
                  <c:v>1.477E-2</c:v>
                </c:pt>
                <c:pt idx="332">
                  <c:v>1.46E-2</c:v>
                </c:pt>
                <c:pt idx="333">
                  <c:v>1.443E-2</c:v>
                </c:pt>
                <c:pt idx="334">
                  <c:v>1.4279999999999999E-2</c:v>
                </c:pt>
                <c:pt idx="335">
                  <c:v>1.413E-2</c:v>
                </c:pt>
                <c:pt idx="336">
                  <c:v>1.4E-2</c:v>
                </c:pt>
                <c:pt idx="337">
                  <c:v>1.387E-2</c:v>
                </c:pt>
                <c:pt idx="338">
                  <c:v>1.374E-2</c:v>
                </c:pt>
                <c:pt idx="339">
                  <c:v>1.362E-2</c:v>
                </c:pt>
                <c:pt idx="340">
                  <c:v>1.3509999999999999E-2</c:v>
                </c:pt>
                <c:pt idx="341">
                  <c:v>1.34E-2</c:v>
                </c:pt>
                <c:pt idx="342">
                  <c:v>1.3299999999999999E-2</c:v>
                </c:pt>
                <c:pt idx="343">
                  <c:v>1.321E-2</c:v>
                </c:pt>
                <c:pt idx="344">
                  <c:v>1.3129999999999999E-2</c:v>
                </c:pt>
                <c:pt idx="345">
                  <c:v>1.3050000000000001E-2</c:v>
                </c:pt>
                <c:pt idx="346">
                  <c:v>1.298E-2</c:v>
                </c:pt>
                <c:pt idx="347">
                  <c:v>1.291E-2</c:v>
                </c:pt>
                <c:pt idx="348">
                  <c:v>1.285E-2</c:v>
                </c:pt>
                <c:pt idx="349">
                  <c:v>1.2800000000000001E-2</c:v>
                </c:pt>
                <c:pt idx="350">
                  <c:v>1.2749999999999999E-2</c:v>
                </c:pt>
                <c:pt idx="351">
                  <c:v>1.2699999999999999E-2</c:v>
                </c:pt>
                <c:pt idx="352">
                  <c:v>1.2659999999999999E-2</c:v>
                </c:pt>
                <c:pt idx="353">
                  <c:v>1.2619999999999999E-2</c:v>
                </c:pt>
                <c:pt idx="354">
                  <c:v>1.259E-2</c:v>
                </c:pt>
                <c:pt idx="355">
                  <c:v>1.251E-2</c:v>
                </c:pt>
                <c:pt idx="356">
                  <c:v>1.2160000000000001E-2</c:v>
                </c:pt>
                <c:pt idx="357">
                  <c:v>1.256E-2</c:v>
                </c:pt>
                <c:pt idx="358">
                  <c:v>1.4789999999999999E-2</c:v>
                </c:pt>
                <c:pt idx="359">
                  <c:v>1.883E-2</c:v>
                </c:pt>
                <c:pt idx="360">
                  <c:v>2.3879999999999998E-2</c:v>
                </c:pt>
                <c:pt idx="361">
                  <c:v>2.8819999999999998E-2</c:v>
                </c:pt>
                <c:pt idx="362">
                  <c:v>3.2910000000000002E-2</c:v>
                </c:pt>
                <c:pt idx="363">
                  <c:v>3.8179999999999999E-2</c:v>
                </c:pt>
                <c:pt idx="364">
                  <c:v>4.6030000000000001E-2</c:v>
                </c:pt>
                <c:pt idx="365">
                  <c:v>5.389E-2</c:v>
                </c:pt>
                <c:pt idx="366">
                  <c:v>5.9709999999999999E-2</c:v>
                </c:pt>
                <c:pt idx="367">
                  <c:v>6.3020000000000007E-2</c:v>
                </c:pt>
                <c:pt idx="368">
                  <c:v>6.4149999999999999E-2</c:v>
                </c:pt>
                <c:pt idx="369">
                  <c:v>6.3689999999999997E-2</c:v>
                </c:pt>
                <c:pt idx="370">
                  <c:v>6.2190000000000002E-2</c:v>
                </c:pt>
                <c:pt idx="371">
                  <c:v>6.0080000000000001E-2</c:v>
                </c:pt>
                <c:pt idx="372">
                  <c:v>5.7660000000000003E-2</c:v>
                </c:pt>
                <c:pt idx="373">
                  <c:v>5.5140000000000002E-2</c:v>
                </c:pt>
                <c:pt idx="374">
                  <c:v>5.2630000000000003E-2</c:v>
                </c:pt>
                <c:pt idx="375">
                  <c:v>5.0200000000000002E-2</c:v>
                </c:pt>
                <c:pt idx="376">
                  <c:v>4.7899999999999998E-2</c:v>
                </c:pt>
                <c:pt idx="377">
                  <c:v>4.573E-2</c:v>
                </c:pt>
                <c:pt idx="378">
                  <c:v>4.3709999999999999E-2</c:v>
                </c:pt>
                <c:pt idx="379">
                  <c:v>4.181E-2</c:v>
                </c:pt>
                <c:pt idx="380">
                  <c:v>4.0050000000000002E-2</c:v>
                </c:pt>
                <c:pt idx="381">
                  <c:v>3.8399999999999997E-2</c:v>
                </c:pt>
                <c:pt idx="382">
                  <c:v>3.6859999999999997E-2</c:v>
                </c:pt>
                <c:pt idx="383">
                  <c:v>3.542E-2</c:v>
                </c:pt>
                <c:pt idx="384">
                  <c:v>3.4079999999999999E-2</c:v>
                </c:pt>
                <c:pt idx="385">
                  <c:v>3.2820000000000002E-2</c:v>
                </c:pt>
                <c:pt idx="386">
                  <c:v>3.1640000000000001E-2</c:v>
                </c:pt>
                <c:pt idx="387">
                  <c:v>3.0540000000000001E-2</c:v>
                </c:pt>
                <c:pt idx="388">
                  <c:v>2.9489999999999999E-2</c:v>
                </c:pt>
                <c:pt idx="389">
                  <c:v>2.8510000000000001E-2</c:v>
                </c:pt>
                <c:pt idx="390">
                  <c:v>2.759E-2</c:v>
                </c:pt>
                <c:pt idx="391">
                  <c:v>2.6720000000000001E-2</c:v>
                </c:pt>
                <c:pt idx="392">
                  <c:v>2.5899999999999999E-2</c:v>
                </c:pt>
                <c:pt idx="393">
                  <c:v>2.513E-2</c:v>
                </c:pt>
                <c:pt idx="394">
                  <c:v>2.4389999999999998E-2</c:v>
                </c:pt>
                <c:pt idx="395">
                  <c:v>2.3699999999999999E-2</c:v>
                </c:pt>
                <c:pt idx="396">
                  <c:v>2.3050000000000001E-2</c:v>
                </c:pt>
                <c:pt idx="397">
                  <c:v>2.2429999999999999E-2</c:v>
                </c:pt>
                <c:pt idx="398">
                  <c:v>2.1839999999999998E-2</c:v>
                </c:pt>
                <c:pt idx="399">
                  <c:v>2.129E-2</c:v>
                </c:pt>
                <c:pt idx="400">
                  <c:v>2.0760000000000001E-2</c:v>
                </c:pt>
                <c:pt idx="401">
                  <c:v>2.026E-2</c:v>
                </c:pt>
                <c:pt idx="402">
                  <c:v>1.9789999999999999E-2</c:v>
                </c:pt>
                <c:pt idx="403">
                  <c:v>1.9349999999999999E-2</c:v>
                </c:pt>
                <c:pt idx="404">
                  <c:v>1.8919999999999999E-2</c:v>
                </c:pt>
                <c:pt idx="405">
                  <c:v>1.8519999999999998E-2</c:v>
                </c:pt>
                <c:pt idx="406">
                  <c:v>1.814E-2</c:v>
                </c:pt>
                <c:pt idx="407">
                  <c:v>1.7780000000000001E-2</c:v>
                </c:pt>
                <c:pt idx="408">
                  <c:v>1.7440000000000001E-2</c:v>
                </c:pt>
                <c:pt idx="409">
                  <c:v>1.712E-2</c:v>
                </c:pt>
                <c:pt idx="410">
                  <c:v>1.6820000000000002E-2</c:v>
                </c:pt>
                <c:pt idx="411">
                  <c:v>1.653E-2</c:v>
                </c:pt>
                <c:pt idx="412">
                  <c:v>1.626E-2</c:v>
                </c:pt>
                <c:pt idx="413">
                  <c:v>1.6E-2</c:v>
                </c:pt>
                <c:pt idx="414">
                  <c:v>1.575E-2</c:v>
                </c:pt>
                <c:pt idx="415">
                  <c:v>1.5520000000000001E-2</c:v>
                </c:pt>
                <c:pt idx="416">
                  <c:v>1.5310000000000001E-2</c:v>
                </c:pt>
                <c:pt idx="417">
                  <c:v>1.5100000000000001E-2</c:v>
                </c:pt>
                <c:pt idx="418">
                  <c:v>1.49E-2</c:v>
                </c:pt>
                <c:pt idx="419">
                  <c:v>1.472E-2</c:v>
                </c:pt>
                <c:pt idx="420">
                  <c:v>1.455E-2</c:v>
                </c:pt>
                <c:pt idx="421">
                  <c:v>1.438E-2</c:v>
                </c:pt>
                <c:pt idx="422">
                  <c:v>1.423E-2</c:v>
                </c:pt>
                <c:pt idx="423">
                  <c:v>1.4080000000000001E-2</c:v>
                </c:pt>
                <c:pt idx="424">
                  <c:v>1.3939999999999999E-2</c:v>
                </c:pt>
                <c:pt idx="425">
                  <c:v>1.3809999999999999E-2</c:v>
                </c:pt>
                <c:pt idx="426">
                  <c:v>1.3679999999999999E-2</c:v>
                </c:pt>
                <c:pt idx="427">
                  <c:v>1.3559999999999999E-2</c:v>
                </c:pt>
                <c:pt idx="428">
                  <c:v>1.345E-2</c:v>
                </c:pt>
                <c:pt idx="429">
                  <c:v>1.3339999999999999E-2</c:v>
                </c:pt>
                <c:pt idx="430">
                  <c:v>1.324E-2</c:v>
                </c:pt>
                <c:pt idx="431">
                  <c:v>1.315E-2</c:v>
                </c:pt>
                <c:pt idx="432">
                  <c:v>1.307E-2</c:v>
                </c:pt>
                <c:pt idx="433">
                  <c:v>1.299E-2</c:v>
                </c:pt>
                <c:pt idx="434">
                  <c:v>1.2919999999999999E-2</c:v>
                </c:pt>
                <c:pt idx="435">
                  <c:v>1.285E-2</c:v>
                </c:pt>
                <c:pt idx="436">
                  <c:v>1.2789999999999999E-2</c:v>
                </c:pt>
                <c:pt idx="437">
                  <c:v>1.274E-2</c:v>
                </c:pt>
                <c:pt idx="438">
                  <c:v>1.269E-2</c:v>
                </c:pt>
                <c:pt idx="439">
                  <c:v>1.264E-2</c:v>
                </c:pt>
                <c:pt idx="440">
                  <c:v>1.26E-2</c:v>
                </c:pt>
                <c:pt idx="441">
                  <c:v>1.256E-2</c:v>
                </c:pt>
                <c:pt idx="442">
                  <c:v>1.252E-2</c:v>
                </c:pt>
                <c:pt idx="443">
                  <c:v>1.2290000000000001E-2</c:v>
                </c:pt>
                <c:pt idx="444">
                  <c:v>1.2120000000000001E-2</c:v>
                </c:pt>
                <c:pt idx="445">
                  <c:v>1.3429999999999999E-2</c:v>
                </c:pt>
                <c:pt idx="446">
                  <c:v>1.6719999999999999E-2</c:v>
                </c:pt>
                <c:pt idx="447">
                  <c:v>2.1559999999999999E-2</c:v>
                </c:pt>
                <c:pt idx="448">
                  <c:v>2.6859999999999998E-2</c:v>
                </c:pt>
                <c:pt idx="449">
                  <c:v>3.1530000000000002E-2</c:v>
                </c:pt>
                <c:pt idx="450">
                  <c:v>3.5869999999999999E-2</c:v>
                </c:pt>
                <c:pt idx="451">
                  <c:v>4.2790000000000002E-2</c:v>
                </c:pt>
                <c:pt idx="452">
                  <c:v>5.1200000000000002E-2</c:v>
                </c:pt>
                <c:pt idx="453">
                  <c:v>5.8310000000000001E-2</c:v>
                </c:pt>
                <c:pt idx="454">
                  <c:v>6.2899999999999998E-2</c:v>
                </c:pt>
                <c:pt idx="455">
                  <c:v>6.5019999999999994E-2</c:v>
                </c:pt>
                <c:pt idx="456">
                  <c:v>6.522E-2</c:v>
                </c:pt>
                <c:pt idx="457">
                  <c:v>6.4100000000000004E-2</c:v>
                </c:pt>
                <c:pt idx="458">
                  <c:v>6.216E-2</c:v>
                </c:pt>
                <c:pt idx="459">
                  <c:v>5.978E-2</c:v>
                </c:pt>
                <c:pt idx="460">
                  <c:v>5.722E-2</c:v>
                </c:pt>
                <c:pt idx="461">
                  <c:v>5.4620000000000002E-2</c:v>
                </c:pt>
                <c:pt idx="462">
                  <c:v>5.2080000000000001E-2</c:v>
                </c:pt>
                <c:pt idx="463">
                  <c:v>4.9660000000000003E-2</c:v>
                </c:pt>
                <c:pt idx="464">
                  <c:v>4.7370000000000002E-2</c:v>
                </c:pt>
                <c:pt idx="465">
                  <c:v>4.5229999999999999E-2</c:v>
                </c:pt>
                <c:pt idx="466">
                  <c:v>4.3229999999999998E-2</c:v>
                </c:pt>
                <c:pt idx="467">
                  <c:v>4.1369999999999997E-2</c:v>
                </c:pt>
                <c:pt idx="468">
                  <c:v>3.9629999999999999E-2</c:v>
                </c:pt>
                <c:pt idx="469">
                  <c:v>3.8010000000000002E-2</c:v>
                </c:pt>
                <c:pt idx="470">
                  <c:v>3.6499999999999998E-2</c:v>
                </c:pt>
                <c:pt idx="471">
                  <c:v>3.5090000000000003E-2</c:v>
                </c:pt>
                <c:pt idx="472">
                  <c:v>3.3770000000000001E-2</c:v>
                </c:pt>
                <c:pt idx="473">
                  <c:v>3.2530000000000003E-2</c:v>
                </c:pt>
                <c:pt idx="474">
                  <c:v>3.1370000000000002E-2</c:v>
                </c:pt>
                <c:pt idx="475">
                  <c:v>3.0280000000000001E-2</c:v>
                </c:pt>
                <c:pt idx="476">
                  <c:v>2.9260000000000001E-2</c:v>
                </c:pt>
                <c:pt idx="477">
                  <c:v>2.8299999999999999E-2</c:v>
                </c:pt>
                <c:pt idx="478">
                  <c:v>2.7390000000000001E-2</c:v>
                </c:pt>
                <c:pt idx="479">
                  <c:v>2.6530000000000001E-2</c:v>
                </c:pt>
                <c:pt idx="480">
                  <c:v>2.572E-2</c:v>
                </c:pt>
                <c:pt idx="481">
                  <c:v>2.496E-2</c:v>
                </c:pt>
                <c:pt idx="482">
                  <c:v>2.4240000000000001E-2</c:v>
                </c:pt>
                <c:pt idx="483">
                  <c:v>2.3560000000000001E-2</c:v>
                </c:pt>
                <c:pt idx="484">
                  <c:v>2.291E-2</c:v>
                </c:pt>
                <c:pt idx="485">
                  <c:v>2.23E-2</c:v>
                </c:pt>
                <c:pt idx="486">
                  <c:v>2.172E-2</c:v>
                </c:pt>
                <c:pt idx="487">
                  <c:v>2.1170000000000001E-2</c:v>
                </c:pt>
                <c:pt idx="488">
                  <c:v>2.0650000000000002E-2</c:v>
                </c:pt>
                <c:pt idx="489">
                  <c:v>2.0160000000000001E-2</c:v>
                </c:pt>
                <c:pt idx="490">
                  <c:v>1.9689999999999999E-2</c:v>
                </c:pt>
                <c:pt idx="491">
                  <c:v>1.925E-2</c:v>
                </c:pt>
                <c:pt idx="492">
                  <c:v>1.883E-2</c:v>
                </c:pt>
                <c:pt idx="493">
                  <c:v>1.8429999999999998E-2</c:v>
                </c:pt>
                <c:pt idx="494">
                  <c:v>1.806E-2</c:v>
                </c:pt>
                <c:pt idx="495">
                  <c:v>1.77E-2</c:v>
                </c:pt>
                <c:pt idx="496">
                  <c:v>1.736E-2</c:v>
                </c:pt>
                <c:pt idx="497">
                  <c:v>1.704E-2</c:v>
                </c:pt>
                <c:pt idx="498">
                  <c:v>1.6740000000000001E-2</c:v>
                </c:pt>
                <c:pt idx="499">
                  <c:v>1.6449999999999999E-2</c:v>
                </c:pt>
                <c:pt idx="500">
                  <c:v>1.618E-2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29-4612-BF4B-15D7C8803F27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136.08170999999999</c:v>
                </c:pt>
                <c:pt idx="2">
                  <c:v>130.41774000000001</c:v>
                </c:pt>
                <c:pt idx="3">
                  <c:v>124.01989</c:v>
                </c:pt>
                <c:pt idx="4">
                  <c:v>117.21057999999999</c:v>
                </c:pt>
                <c:pt idx="5">
                  <c:v>110.04613000000001</c:v>
                </c:pt>
                <c:pt idx="6">
                  <c:v>102.61869</c:v>
                </c:pt>
                <c:pt idx="7">
                  <c:v>95.101079999999996</c:v>
                </c:pt>
                <c:pt idx="8">
                  <c:v>87.633759999999995</c:v>
                </c:pt>
                <c:pt idx="9">
                  <c:v>80.343630000000005</c:v>
                </c:pt>
                <c:pt idx="10">
                  <c:v>73.334100000000007</c:v>
                </c:pt>
                <c:pt idx="11">
                  <c:v>66.67304</c:v>
                </c:pt>
                <c:pt idx="12">
                  <c:v>60.396850000000001</c:v>
                </c:pt>
                <c:pt idx="13">
                  <c:v>54.521810000000002</c:v>
                </c:pt>
                <c:pt idx="14">
                  <c:v>49.04701</c:v>
                </c:pt>
                <c:pt idx="15">
                  <c:v>43.962940000000003</c:v>
                </c:pt>
                <c:pt idx="16">
                  <c:v>39.259419999999999</c:v>
                </c:pt>
                <c:pt idx="17">
                  <c:v>34.924419999999998</c:v>
                </c:pt>
                <c:pt idx="18">
                  <c:v>30.94613</c:v>
                </c:pt>
                <c:pt idx="19">
                  <c:v>27.31588</c:v>
                </c:pt>
                <c:pt idx="20">
                  <c:v>24.025659999999998</c:v>
                </c:pt>
                <c:pt idx="21">
                  <c:v>21.068339999999999</c:v>
                </c:pt>
                <c:pt idx="22">
                  <c:v>18.438479999999998</c:v>
                </c:pt>
                <c:pt idx="23">
                  <c:v>16.129000000000001</c:v>
                </c:pt>
                <c:pt idx="24">
                  <c:v>14.12899</c:v>
                </c:pt>
                <c:pt idx="25">
                  <c:v>12.422129999999999</c:v>
                </c:pt>
                <c:pt idx="26">
                  <c:v>10.984310000000001</c:v>
                </c:pt>
                <c:pt idx="27">
                  <c:v>9.7853600000000007</c:v>
                </c:pt>
                <c:pt idx="28">
                  <c:v>8.7931600000000003</c:v>
                </c:pt>
                <c:pt idx="29">
                  <c:v>7.9762500000000003</c:v>
                </c:pt>
                <c:pt idx="30">
                  <c:v>7.3061400000000001</c:v>
                </c:pt>
                <c:pt idx="31">
                  <c:v>6.7591000000000001</c:v>
                </c:pt>
                <c:pt idx="32">
                  <c:v>6.3155799999999997</c:v>
                </c:pt>
                <c:pt idx="33">
                  <c:v>5.9598500000000003</c:v>
                </c:pt>
                <c:pt idx="34">
                  <c:v>5.68011</c:v>
                </c:pt>
                <c:pt idx="35">
                  <c:v>5.4672900000000002</c:v>
                </c:pt>
                <c:pt idx="36">
                  <c:v>5.3146800000000001</c:v>
                </c:pt>
                <c:pt idx="37">
                  <c:v>5.2181499999999996</c:v>
                </c:pt>
                <c:pt idx="38">
                  <c:v>5.1754600000000002</c:v>
                </c:pt>
                <c:pt idx="39">
                  <c:v>5.1862300000000001</c:v>
                </c:pt>
                <c:pt idx="40">
                  <c:v>5.2527299999999997</c:v>
                </c:pt>
                <c:pt idx="41">
                  <c:v>5.3793199999999999</c:v>
                </c:pt>
                <c:pt idx="42">
                  <c:v>5.5720999999999998</c:v>
                </c:pt>
                <c:pt idx="43">
                  <c:v>5.8385899999999999</c:v>
                </c:pt>
                <c:pt idx="44">
                  <c:v>6.1860799999999996</c:v>
                </c:pt>
                <c:pt idx="45">
                  <c:v>6.6220100000000004</c:v>
                </c:pt>
                <c:pt idx="46">
                  <c:v>7.1570200000000002</c:v>
                </c:pt>
                <c:pt idx="47">
                  <c:v>7.8065800000000003</c:v>
                </c:pt>
                <c:pt idx="48">
                  <c:v>8.5926600000000004</c:v>
                </c:pt>
                <c:pt idx="49">
                  <c:v>9.54556</c:v>
                </c:pt>
                <c:pt idx="50">
                  <c:v>10.70121</c:v>
                </c:pt>
                <c:pt idx="51">
                  <c:v>12.09765</c:v>
                </c:pt>
                <c:pt idx="52">
                  <c:v>13.77408</c:v>
                </c:pt>
                <c:pt idx="53">
                  <c:v>15.76549</c:v>
                </c:pt>
                <c:pt idx="54">
                  <c:v>18.096430000000002</c:v>
                </c:pt>
                <c:pt idx="55">
                  <c:v>20.778829999999999</c:v>
                </c:pt>
                <c:pt idx="56">
                  <c:v>23.807829999999999</c:v>
                </c:pt>
                <c:pt idx="57">
                  <c:v>27.163160000000001</c:v>
                </c:pt>
                <c:pt idx="58">
                  <c:v>30.819099999999999</c:v>
                </c:pt>
                <c:pt idx="59">
                  <c:v>34.746699999999997</c:v>
                </c:pt>
                <c:pt idx="60">
                  <c:v>38.916130000000003</c:v>
                </c:pt>
                <c:pt idx="61">
                  <c:v>43.298250000000003</c:v>
                </c:pt>
                <c:pt idx="62">
                  <c:v>47.843110000000003</c:v>
                </c:pt>
                <c:pt idx="63">
                  <c:v>52.455179999999999</c:v>
                </c:pt>
                <c:pt idx="64">
                  <c:v>56.993079999999999</c:v>
                </c:pt>
                <c:pt idx="65">
                  <c:v>61.301690000000001</c:v>
                </c:pt>
                <c:pt idx="66">
                  <c:v>65.271680000000003</c:v>
                </c:pt>
                <c:pt idx="67">
                  <c:v>68.871889999999993</c:v>
                </c:pt>
                <c:pt idx="68">
                  <c:v>72.123320000000007</c:v>
                </c:pt>
                <c:pt idx="69">
                  <c:v>75.068169999999995</c:v>
                </c:pt>
                <c:pt idx="70">
                  <c:v>77.757689999999997</c:v>
                </c:pt>
                <c:pt idx="71">
                  <c:v>80.237729999999999</c:v>
                </c:pt>
                <c:pt idx="72">
                  <c:v>82.547389999999993</c:v>
                </c:pt>
                <c:pt idx="73">
                  <c:v>84.727310000000003</c:v>
                </c:pt>
                <c:pt idx="74">
                  <c:v>86.812259999999995</c:v>
                </c:pt>
                <c:pt idx="75">
                  <c:v>88.829669999999993</c:v>
                </c:pt>
                <c:pt idx="76">
                  <c:v>90.807419999999993</c:v>
                </c:pt>
                <c:pt idx="77">
                  <c:v>92.765979999999999</c:v>
                </c:pt>
                <c:pt idx="78">
                  <c:v>94.717150000000004</c:v>
                </c:pt>
                <c:pt idx="79">
                  <c:v>96.673659999999998</c:v>
                </c:pt>
                <c:pt idx="80">
                  <c:v>98.642439999999993</c:v>
                </c:pt>
                <c:pt idx="81">
                  <c:v>100.6224</c:v>
                </c:pt>
                <c:pt idx="82">
                  <c:v>102.61501</c:v>
                </c:pt>
                <c:pt idx="83">
                  <c:v>104.61750000000001</c:v>
                </c:pt>
                <c:pt idx="84">
                  <c:v>106.61869</c:v>
                </c:pt>
                <c:pt idx="85">
                  <c:v>108.611</c:v>
                </c:pt>
                <c:pt idx="86">
                  <c:v>110.58533</c:v>
                </c:pt>
                <c:pt idx="87">
                  <c:v>112.52525</c:v>
                </c:pt>
                <c:pt idx="88">
                  <c:v>114.42131999999999</c:v>
                </c:pt>
                <c:pt idx="89">
                  <c:v>116.26738</c:v>
                </c:pt>
                <c:pt idx="90">
                  <c:v>118.04989</c:v>
                </c:pt>
                <c:pt idx="91">
                  <c:v>119.76288</c:v>
                </c:pt>
                <c:pt idx="92">
                  <c:v>121.40544</c:v>
                </c:pt>
                <c:pt idx="93">
                  <c:v>122.96652</c:v>
                </c:pt>
                <c:pt idx="94">
                  <c:v>124.44344</c:v>
                </c:pt>
                <c:pt idx="95">
                  <c:v>125.84175999999999</c:v>
                </c:pt>
                <c:pt idx="96">
                  <c:v>127.15598</c:v>
                </c:pt>
                <c:pt idx="97">
                  <c:v>128.38909000000001</c:v>
                </c:pt>
                <c:pt idx="98">
                  <c:v>129.55204000000001</c:v>
                </c:pt>
                <c:pt idx="99">
                  <c:v>130.64243999999999</c:v>
                </c:pt>
                <c:pt idx="100">
                  <c:v>131.66421</c:v>
                </c:pt>
                <c:pt idx="101">
                  <c:v>132.62861000000001</c:v>
                </c:pt>
                <c:pt idx="102">
                  <c:v>133.53318999999999</c:v>
                </c:pt>
                <c:pt idx="103">
                  <c:v>134.38131000000001</c:v>
                </c:pt>
                <c:pt idx="104">
                  <c:v>135.18258</c:v>
                </c:pt>
                <c:pt idx="105">
                  <c:v>135.93466000000001</c:v>
                </c:pt>
                <c:pt idx="106">
                  <c:v>136.64016000000001</c:v>
                </c:pt>
                <c:pt idx="107">
                  <c:v>137.30682999999999</c:v>
                </c:pt>
                <c:pt idx="108">
                  <c:v>137.93288999999999</c:v>
                </c:pt>
                <c:pt idx="109">
                  <c:v>138.52044000000001</c:v>
                </c:pt>
                <c:pt idx="110">
                  <c:v>139.07538</c:v>
                </c:pt>
                <c:pt idx="111">
                  <c:v>139.59648000000001</c:v>
                </c:pt>
                <c:pt idx="112">
                  <c:v>140.08552</c:v>
                </c:pt>
                <c:pt idx="113">
                  <c:v>140.54687999999999</c:v>
                </c:pt>
                <c:pt idx="114">
                  <c:v>140.97982999999999</c:v>
                </c:pt>
                <c:pt idx="115">
                  <c:v>141.38587999999999</c:v>
                </c:pt>
                <c:pt idx="116">
                  <c:v>141.76819</c:v>
                </c:pt>
                <c:pt idx="117">
                  <c:v>142.12639999999999</c:v>
                </c:pt>
                <c:pt idx="118">
                  <c:v>142.46181000000001</c:v>
                </c:pt>
                <c:pt idx="119">
                  <c:v>142.77668</c:v>
                </c:pt>
                <c:pt idx="120">
                  <c:v>143.07088999999999</c:v>
                </c:pt>
                <c:pt idx="121">
                  <c:v>143.34555</c:v>
                </c:pt>
                <c:pt idx="122">
                  <c:v>143.60227</c:v>
                </c:pt>
                <c:pt idx="123">
                  <c:v>143.84110000000001</c:v>
                </c:pt>
                <c:pt idx="124">
                  <c:v>144.06297000000001</c:v>
                </c:pt>
                <c:pt idx="125">
                  <c:v>144.26903999999999</c:v>
                </c:pt>
                <c:pt idx="126">
                  <c:v>144.45944</c:v>
                </c:pt>
                <c:pt idx="127">
                  <c:v>144.63498000000001</c:v>
                </c:pt>
                <c:pt idx="128">
                  <c:v>144.79651999999999</c:v>
                </c:pt>
                <c:pt idx="129">
                  <c:v>144.94421</c:v>
                </c:pt>
                <c:pt idx="130">
                  <c:v>145.07875000000001</c:v>
                </c:pt>
                <c:pt idx="131">
                  <c:v>145.20080999999999</c:v>
                </c:pt>
                <c:pt idx="132">
                  <c:v>145.31054</c:v>
                </c:pt>
                <c:pt idx="133">
                  <c:v>145.40857</c:v>
                </c:pt>
                <c:pt idx="134">
                  <c:v>145.49542</c:v>
                </c:pt>
                <c:pt idx="135">
                  <c:v>145.57123999999999</c:v>
                </c:pt>
                <c:pt idx="136">
                  <c:v>145.63659000000001</c:v>
                </c:pt>
                <c:pt idx="137">
                  <c:v>145.6919</c:v>
                </c:pt>
                <c:pt idx="138">
                  <c:v>145.73729</c:v>
                </c:pt>
                <c:pt idx="139">
                  <c:v>145.77329</c:v>
                </c:pt>
                <c:pt idx="140">
                  <c:v>145.80026000000001</c:v>
                </c:pt>
                <c:pt idx="141">
                  <c:v>145.81829999999999</c:v>
                </c:pt>
                <c:pt idx="142">
                  <c:v>145.82791</c:v>
                </c:pt>
                <c:pt idx="143">
                  <c:v>145.82938999999999</c:v>
                </c:pt>
                <c:pt idx="144">
                  <c:v>145.82282000000001</c:v>
                </c:pt>
                <c:pt idx="145">
                  <c:v>145.80869000000001</c:v>
                </c:pt>
                <c:pt idx="146">
                  <c:v>145.78722999999999</c:v>
                </c:pt>
                <c:pt idx="147">
                  <c:v>145.75854000000001</c:v>
                </c:pt>
                <c:pt idx="148">
                  <c:v>145.72305</c:v>
                </c:pt>
                <c:pt idx="149">
                  <c:v>145.68099000000001</c:v>
                </c:pt>
                <c:pt idx="150">
                  <c:v>145.63243</c:v>
                </c:pt>
                <c:pt idx="151">
                  <c:v>145.57778999999999</c:v>
                </c:pt>
                <c:pt idx="152">
                  <c:v>145.51727</c:v>
                </c:pt>
                <c:pt idx="153">
                  <c:v>145.45094</c:v>
                </c:pt>
                <c:pt idx="154">
                  <c:v>145.37917999999999</c:v>
                </c:pt>
                <c:pt idx="155">
                  <c:v>145.30217999999999</c:v>
                </c:pt>
                <c:pt idx="156">
                  <c:v>145.22</c:v>
                </c:pt>
                <c:pt idx="157">
                  <c:v>145.13301000000001</c:v>
                </c:pt>
                <c:pt idx="158">
                  <c:v>145.04140000000001</c:v>
                </c:pt>
                <c:pt idx="159">
                  <c:v>144.94519</c:v>
                </c:pt>
                <c:pt idx="160">
                  <c:v>144.84455</c:v>
                </c:pt>
                <c:pt idx="161">
                  <c:v>144.73963000000001</c:v>
                </c:pt>
                <c:pt idx="162">
                  <c:v>144.63064</c:v>
                </c:pt>
                <c:pt idx="163">
                  <c:v>144.51805999999999</c:v>
                </c:pt>
                <c:pt idx="164">
                  <c:v>144.40210999999999</c:v>
                </c:pt>
                <c:pt idx="165">
                  <c:v>144.28278</c:v>
                </c:pt>
                <c:pt idx="166">
                  <c:v>144.16040000000001</c:v>
                </c:pt>
                <c:pt idx="167">
                  <c:v>144.03505000000001</c:v>
                </c:pt>
                <c:pt idx="168">
                  <c:v>143.9067</c:v>
                </c:pt>
                <c:pt idx="169">
                  <c:v>143.77563000000001</c:v>
                </c:pt>
                <c:pt idx="170">
                  <c:v>143.64196999999999</c:v>
                </c:pt>
                <c:pt idx="171">
                  <c:v>143.50568999999999</c:v>
                </c:pt>
                <c:pt idx="172">
                  <c:v>143.36712</c:v>
                </c:pt>
                <c:pt idx="173">
                  <c:v>143.22640999999999</c:v>
                </c:pt>
                <c:pt idx="174">
                  <c:v>143.08357000000001</c:v>
                </c:pt>
                <c:pt idx="175">
                  <c:v>142.93894</c:v>
                </c:pt>
                <c:pt idx="176">
                  <c:v>142.79267999999999</c:v>
                </c:pt>
                <c:pt idx="177">
                  <c:v>142.6448</c:v>
                </c:pt>
                <c:pt idx="178">
                  <c:v>142.49565000000001</c:v>
                </c:pt>
                <c:pt idx="179">
                  <c:v>142.34537</c:v>
                </c:pt>
                <c:pt idx="180">
                  <c:v>152.83090000000001</c:v>
                </c:pt>
                <c:pt idx="181">
                  <c:v>161.80815000000001</c:v>
                </c:pt>
                <c:pt idx="182">
                  <c:v>167.13820999999999</c:v>
                </c:pt>
                <c:pt idx="183">
                  <c:v>170.23062999999999</c:v>
                </c:pt>
                <c:pt idx="184">
                  <c:v>171.91925000000001</c:v>
                </c:pt>
                <c:pt idx="185">
                  <c:v>172.72288</c:v>
                </c:pt>
                <c:pt idx="186">
                  <c:v>172.98799</c:v>
                </c:pt>
                <c:pt idx="187">
                  <c:v>164.08972</c:v>
                </c:pt>
                <c:pt idx="188">
                  <c:v>154.43861999999999</c:v>
                </c:pt>
                <c:pt idx="189">
                  <c:v>148.38395</c:v>
                </c:pt>
                <c:pt idx="190">
                  <c:v>144.45966999999999</c:v>
                </c:pt>
                <c:pt idx="191">
                  <c:v>141.85113999999999</c:v>
                </c:pt>
                <c:pt idx="192">
                  <c:v>140.09857</c:v>
                </c:pt>
                <c:pt idx="193">
                  <c:v>138.92492999999999</c:v>
                </c:pt>
                <c:pt idx="194">
                  <c:v>138.15038000000001</c:v>
                </c:pt>
                <c:pt idx="195">
                  <c:v>137.6516</c:v>
                </c:pt>
                <c:pt idx="196">
                  <c:v>137.34173000000001</c:v>
                </c:pt>
                <c:pt idx="197">
                  <c:v>137.15864999999999</c:v>
                </c:pt>
                <c:pt idx="198">
                  <c:v>137.0582</c:v>
                </c:pt>
                <c:pt idx="199">
                  <c:v>137.00969000000001</c:v>
                </c:pt>
                <c:pt idx="200">
                  <c:v>136.99197000000001</c:v>
                </c:pt>
                <c:pt idx="201">
                  <c:v>136.9907</c:v>
                </c:pt>
                <c:pt idx="202">
                  <c:v>136.99681000000001</c:v>
                </c:pt>
                <c:pt idx="203">
                  <c:v>137.00443000000001</c:v>
                </c:pt>
                <c:pt idx="204">
                  <c:v>137.00990999999999</c:v>
                </c:pt>
                <c:pt idx="205">
                  <c:v>137.01143999999999</c:v>
                </c:pt>
                <c:pt idx="206">
                  <c:v>137.00802999999999</c:v>
                </c:pt>
                <c:pt idx="207">
                  <c:v>136.99919</c:v>
                </c:pt>
                <c:pt idx="208">
                  <c:v>136.98513</c:v>
                </c:pt>
                <c:pt idx="209">
                  <c:v>136.96609000000001</c:v>
                </c:pt>
                <c:pt idx="210">
                  <c:v>136.94232</c:v>
                </c:pt>
                <c:pt idx="211">
                  <c:v>136.91443000000001</c:v>
                </c:pt>
                <c:pt idx="212">
                  <c:v>136.88287</c:v>
                </c:pt>
                <c:pt idx="213">
                  <c:v>136.84795</c:v>
                </c:pt>
                <c:pt idx="214">
                  <c:v>136.81027</c:v>
                </c:pt>
                <c:pt idx="215">
                  <c:v>136.77021999999999</c:v>
                </c:pt>
                <c:pt idx="216">
                  <c:v>136.72802999999999</c:v>
                </c:pt>
                <c:pt idx="217">
                  <c:v>136.68423999999999</c:v>
                </c:pt>
                <c:pt idx="218">
                  <c:v>136.63914</c:v>
                </c:pt>
                <c:pt idx="219">
                  <c:v>136.59287</c:v>
                </c:pt>
                <c:pt idx="220">
                  <c:v>136.54589000000001</c:v>
                </c:pt>
                <c:pt idx="221">
                  <c:v>136.4984</c:v>
                </c:pt>
                <c:pt idx="222">
                  <c:v>136.45050000000001</c:v>
                </c:pt>
                <c:pt idx="223">
                  <c:v>136.40254999999999</c:v>
                </c:pt>
                <c:pt idx="224">
                  <c:v>136.35471999999999</c:v>
                </c:pt>
                <c:pt idx="225">
                  <c:v>136.30703</c:v>
                </c:pt>
                <c:pt idx="226">
                  <c:v>136.25980999999999</c:v>
                </c:pt>
                <c:pt idx="227">
                  <c:v>136.21317999999999</c:v>
                </c:pt>
                <c:pt idx="228">
                  <c:v>136.16711000000001</c:v>
                </c:pt>
                <c:pt idx="229">
                  <c:v>136.12190000000001</c:v>
                </c:pt>
                <c:pt idx="230">
                  <c:v>136.07764</c:v>
                </c:pt>
                <c:pt idx="231">
                  <c:v>136.03425999999999</c:v>
                </c:pt>
                <c:pt idx="232">
                  <c:v>135.99204</c:v>
                </c:pt>
                <c:pt idx="233">
                  <c:v>135.95102</c:v>
                </c:pt>
                <c:pt idx="234">
                  <c:v>135.91113000000001</c:v>
                </c:pt>
                <c:pt idx="235">
                  <c:v>135.87261000000001</c:v>
                </c:pt>
                <c:pt idx="236">
                  <c:v>135.83548999999999</c:v>
                </c:pt>
                <c:pt idx="237">
                  <c:v>135.79966999999999</c:v>
                </c:pt>
                <c:pt idx="238">
                  <c:v>135.76536999999999</c:v>
                </c:pt>
                <c:pt idx="239">
                  <c:v>135.73259999999999</c:v>
                </c:pt>
                <c:pt idx="240">
                  <c:v>135.70124000000001</c:v>
                </c:pt>
                <c:pt idx="241">
                  <c:v>135.67151000000001</c:v>
                </c:pt>
                <c:pt idx="242">
                  <c:v>135.64338000000001</c:v>
                </c:pt>
                <c:pt idx="243">
                  <c:v>135.61672999999999</c:v>
                </c:pt>
                <c:pt idx="244">
                  <c:v>135.59175999999999</c:v>
                </c:pt>
                <c:pt idx="245">
                  <c:v>135.56842</c:v>
                </c:pt>
                <c:pt idx="246">
                  <c:v>135.54660000000001</c:v>
                </c:pt>
                <c:pt idx="247">
                  <c:v>135.52644000000001</c:v>
                </c:pt>
                <c:pt idx="248">
                  <c:v>135.50774000000001</c:v>
                </c:pt>
                <c:pt idx="249">
                  <c:v>135.49039999999999</c:v>
                </c:pt>
                <c:pt idx="250">
                  <c:v>135.47472999999999</c:v>
                </c:pt>
                <c:pt idx="251">
                  <c:v>135.46073999999999</c:v>
                </c:pt>
                <c:pt idx="252">
                  <c:v>135.44830999999999</c:v>
                </c:pt>
                <c:pt idx="253">
                  <c:v>135.43758</c:v>
                </c:pt>
                <c:pt idx="254">
                  <c:v>135.42847</c:v>
                </c:pt>
                <c:pt idx="255">
                  <c:v>135.42077</c:v>
                </c:pt>
                <c:pt idx="256">
                  <c:v>135.41459</c:v>
                </c:pt>
                <c:pt idx="257">
                  <c:v>135.40984</c:v>
                </c:pt>
                <c:pt idx="258">
                  <c:v>135.40631999999999</c:v>
                </c:pt>
                <c:pt idx="259">
                  <c:v>135.40415999999999</c:v>
                </c:pt>
                <c:pt idx="260">
                  <c:v>135.4033</c:v>
                </c:pt>
                <c:pt idx="261">
                  <c:v>135.40355</c:v>
                </c:pt>
                <c:pt idx="262">
                  <c:v>135.40506999999999</c:v>
                </c:pt>
                <c:pt idx="263">
                  <c:v>135.40780000000001</c:v>
                </c:pt>
                <c:pt idx="264">
                  <c:v>135.41157000000001</c:v>
                </c:pt>
                <c:pt idx="265">
                  <c:v>135.41655</c:v>
                </c:pt>
                <c:pt idx="266">
                  <c:v>135.42266000000001</c:v>
                </c:pt>
                <c:pt idx="267">
                  <c:v>139.19400999999999</c:v>
                </c:pt>
                <c:pt idx="268">
                  <c:v>150.27913000000001</c:v>
                </c:pt>
                <c:pt idx="269">
                  <c:v>156.96921</c:v>
                </c:pt>
                <c:pt idx="270">
                  <c:v>160.99284</c:v>
                </c:pt>
                <c:pt idx="271">
                  <c:v>163.35628</c:v>
                </c:pt>
                <c:pt idx="272">
                  <c:v>164.66484</c:v>
                </c:pt>
                <c:pt idx="273">
                  <c:v>165.30808999999999</c:v>
                </c:pt>
                <c:pt idx="274">
                  <c:v>163.63324</c:v>
                </c:pt>
                <c:pt idx="275">
                  <c:v>151.98327</c:v>
                </c:pt>
                <c:pt idx="276">
                  <c:v>144.81041999999999</c:v>
                </c:pt>
                <c:pt idx="277">
                  <c:v>140.27619999999999</c:v>
                </c:pt>
                <c:pt idx="278">
                  <c:v>137.34017</c:v>
                </c:pt>
                <c:pt idx="279">
                  <c:v>135.42447999999999</c:v>
                </c:pt>
                <c:pt idx="280">
                  <c:v>134.19144</c:v>
                </c:pt>
                <c:pt idx="281">
                  <c:v>133.42760999999999</c:v>
                </c:pt>
                <c:pt idx="282">
                  <c:v>132.98882</c:v>
                </c:pt>
                <c:pt idx="283">
                  <c:v>132.77395999999999</c:v>
                </c:pt>
                <c:pt idx="284">
                  <c:v>132.71069</c:v>
                </c:pt>
                <c:pt idx="285">
                  <c:v>132.74725000000001</c:v>
                </c:pt>
                <c:pt idx="286">
                  <c:v>132.84737999999999</c:v>
                </c:pt>
                <c:pt idx="287">
                  <c:v>132.98582999999999</c:v>
                </c:pt>
                <c:pt idx="288">
                  <c:v>133.14535000000001</c:v>
                </c:pt>
                <c:pt idx="289">
                  <c:v>133.31478000000001</c:v>
                </c:pt>
                <c:pt idx="290">
                  <c:v>133.48679999999999</c:v>
                </c:pt>
                <c:pt idx="291">
                  <c:v>133.65672000000001</c:v>
                </c:pt>
                <c:pt idx="292">
                  <c:v>133.82202000000001</c:v>
                </c:pt>
                <c:pt idx="293">
                  <c:v>133.98121</c:v>
                </c:pt>
                <c:pt idx="294">
                  <c:v>134.13343</c:v>
                </c:pt>
                <c:pt idx="295">
                  <c:v>134.27864</c:v>
                </c:pt>
                <c:pt idx="296">
                  <c:v>134.41686000000001</c:v>
                </c:pt>
                <c:pt idx="297">
                  <c:v>134.54820000000001</c:v>
                </c:pt>
                <c:pt idx="298">
                  <c:v>134.67312999999999</c:v>
                </c:pt>
                <c:pt idx="299">
                  <c:v>134.79199</c:v>
                </c:pt>
                <c:pt idx="300">
                  <c:v>134.90497999999999</c:v>
                </c:pt>
                <c:pt idx="301">
                  <c:v>135.01263</c:v>
                </c:pt>
                <c:pt idx="302">
                  <c:v>135.11524</c:v>
                </c:pt>
                <c:pt idx="303">
                  <c:v>135.21298999999999</c:v>
                </c:pt>
                <c:pt idx="304">
                  <c:v>135.30631</c:v>
                </c:pt>
                <c:pt idx="305">
                  <c:v>135.39546000000001</c:v>
                </c:pt>
                <c:pt idx="306">
                  <c:v>135.48052999999999</c:v>
                </c:pt>
                <c:pt idx="307">
                  <c:v>135.56189000000001</c:v>
                </c:pt>
                <c:pt idx="308">
                  <c:v>135.63973999999999</c:v>
                </c:pt>
                <c:pt idx="309">
                  <c:v>135.71409</c:v>
                </c:pt>
                <c:pt idx="310">
                  <c:v>135.78531000000001</c:v>
                </c:pt>
                <c:pt idx="311">
                  <c:v>135.8535</c:v>
                </c:pt>
                <c:pt idx="312">
                  <c:v>135.91865999999999</c:v>
                </c:pt>
                <c:pt idx="313">
                  <c:v>135.98111</c:v>
                </c:pt>
                <c:pt idx="314">
                  <c:v>136.04093</c:v>
                </c:pt>
                <c:pt idx="315">
                  <c:v>136.09809999999999</c:v>
                </c:pt>
                <c:pt idx="316">
                  <c:v>136.15289000000001</c:v>
                </c:pt>
                <c:pt idx="317">
                  <c:v>136.20536999999999</c:v>
                </c:pt>
                <c:pt idx="318">
                  <c:v>136.25549000000001</c:v>
                </c:pt>
                <c:pt idx="319">
                  <c:v>136.30352999999999</c:v>
                </c:pt>
                <c:pt idx="320">
                  <c:v>136.34952000000001</c:v>
                </c:pt>
                <c:pt idx="321">
                  <c:v>136.39340999999999</c:v>
                </c:pt>
                <c:pt idx="322">
                  <c:v>136.43544</c:v>
                </c:pt>
                <c:pt idx="323">
                  <c:v>136.47567000000001</c:v>
                </c:pt>
                <c:pt idx="324">
                  <c:v>136.51401000000001</c:v>
                </c:pt>
                <c:pt idx="325">
                  <c:v>136.55070000000001</c:v>
                </c:pt>
                <c:pt idx="326">
                  <c:v>136.58577</c:v>
                </c:pt>
                <c:pt idx="327">
                  <c:v>136.61914999999999</c:v>
                </c:pt>
                <c:pt idx="328">
                  <c:v>136.65107</c:v>
                </c:pt>
                <c:pt idx="329">
                  <c:v>136.68154000000001</c:v>
                </c:pt>
                <c:pt idx="330">
                  <c:v>136.71048999999999</c:v>
                </c:pt>
                <c:pt idx="331">
                  <c:v>136.73813000000001</c:v>
                </c:pt>
                <c:pt idx="332">
                  <c:v>136.76449</c:v>
                </c:pt>
                <c:pt idx="333">
                  <c:v>136.78945999999999</c:v>
                </c:pt>
                <c:pt idx="334">
                  <c:v>136.81326999999999</c:v>
                </c:pt>
                <c:pt idx="335">
                  <c:v>136.83582000000001</c:v>
                </c:pt>
                <c:pt idx="336">
                  <c:v>136.85694000000001</c:v>
                </c:pt>
                <c:pt idx="337">
                  <c:v>136.87699000000001</c:v>
                </c:pt>
                <c:pt idx="338">
                  <c:v>136.89607000000001</c:v>
                </c:pt>
                <c:pt idx="339">
                  <c:v>136.91409999999999</c:v>
                </c:pt>
                <c:pt idx="340">
                  <c:v>136.93131</c:v>
                </c:pt>
                <c:pt idx="341">
                  <c:v>136.94766999999999</c:v>
                </c:pt>
                <c:pt idx="342">
                  <c:v>136.96304000000001</c:v>
                </c:pt>
                <c:pt idx="343">
                  <c:v>136.97757999999999</c:v>
                </c:pt>
                <c:pt idx="344">
                  <c:v>136.99127999999999</c:v>
                </c:pt>
                <c:pt idx="345">
                  <c:v>137.00397000000001</c:v>
                </c:pt>
                <c:pt idx="346">
                  <c:v>137.01585</c:v>
                </c:pt>
                <c:pt idx="347">
                  <c:v>137.02692999999999</c:v>
                </c:pt>
                <c:pt idx="348">
                  <c:v>137.03706</c:v>
                </c:pt>
                <c:pt idx="349">
                  <c:v>137.04647</c:v>
                </c:pt>
                <c:pt idx="350">
                  <c:v>137.05517</c:v>
                </c:pt>
                <c:pt idx="351">
                  <c:v>137.06304</c:v>
                </c:pt>
                <c:pt idx="352">
                  <c:v>137.0703</c:v>
                </c:pt>
                <c:pt idx="353">
                  <c:v>137.07696000000001</c:v>
                </c:pt>
                <c:pt idx="354">
                  <c:v>137.08291</c:v>
                </c:pt>
                <c:pt idx="355">
                  <c:v>147.21102999999999</c:v>
                </c:pt>
                <c:pt idx="356">
                  <c:v>155.91969</c:v>
                </c:pt>
                <c:pt idx="357">
                  <c:v>161.16421</c:v>
                </c:pt>
                <c:pt idx="358">
                  <c:v>164.27377999999999</c:v>
                </c:pt>
                <c:pt idx="359">
                  <c:v>166.03272000000001</c:v>
                </c:pt>
                <c:pt idx="360">
                  <c:v>166.93039999999999</c:v>
                </c:pt>
                <c:pt idx="361">
                  <c:v>167.29747</c:v>
                </c:pt>
                <c:pt idx="362">
                  <c:v>158.77876000000001</c:v>
                </c:pt>
                <c:pt idx="363">
                  <c:v>149.51653999999999</c:v>
                </c:pt>
                <c:pt idx="364">
                  <c:v>143.73142999999999</c:v>
                </c:pt>
                <c:pt idx="365">
                  <c:v>140.01383000000001</c:v>
                </c:pt>
                <c:pt idx="366">
                  <c:v>137.58279999999999</c:v>
                </c:pt>
                <c:pt idx="367">
                  <c:v>135.99675999999999</c:v>
                </c:pt>
                <c:pt idx="368">
                  <c:v>134.98660000000001</c:v>
                </c:pt>
                <c:pt idx="369">
                  <c:v>134.37509</c:v>
                </c:pt>
                <c:pt idx="370">
                  <c:v>134.03949</c:v>
                </c:pt>
                <c:pt idx="371">
                  <c:v>133.89218</c:v>
                </c:pt>
                <c:pt idx="372">
                  <c:v>133.87035</c:v>
                </c:pt>
                <c:pt idx="373">
                  <c:v>133.92961</c:v>
                </c:pt>
                <c:pt idx="374">
                  <c:v>134.03885</c:v>
                </c:pt>
                <c:pt idx="375">
                  <c:v>134.17662000000001</c:v>
                </c:pt>
                <c:pt idx="376">
                  <c:v>134.32884999999999</c:v>
                </c:pt>
                <c:pt idx="377">
                  <c:v>134.48622</c:v>
                </c:pt>
                <c:pt idx="378">
                  <c:v>134.64276000000001</c:v>
                </c:pt>
                <c:pt idx="379">
                  <c:v>134.79508999999999</c:v>
                </c:pt>
                <c:pt idx="380">
                  <c:v>134.94120000000001</c:v>
                </c:pt>
                <c:pt idx="381">
                  <c:v>135.07992999999999</c:v>
                </c:pt>
                <c:pt idx="382">
                  <c:v>135.21107000000001</c:v>
                </c:pt>
                <c:pt idx="383">
                  <c:v>135.33457999999999</c:v>
                </c:pt>
                <c:pt idx="384">
                  <c:v>135.45053999999999</c:v>
                </c:pt>
                <c:pt idx="385">
                  <c:v>135.55945</c:v>
                </c:pt>
                <c:pt idx="386">
                  <c:v>135.66168999999999</c:v>
                </c:pt>
                <c:pt idx="387">
                  <c:v>135.75751</c:v>
                </c:pt>
                <c:pt idx="388">
                  <c:v>135.8475</c:v>
                </c:pt>
                <c:pt idx="389">
                  <c:v>135.93201999999999</c:v>
                </c:pt>
                <c:pt idx="390">
                  <c:v>136.01130000000001</c:v>
                </c:pt>
                <c:pt idx="391">
                  <c:v>136.08583999999999</c:v>
                </c:pt>
                <c:pt idx="392">
                  <c:v>136.15593999999999</c:v>
                </c:pt>
                <c:pt idx="393">
                  <c:v>136.22174000000001</c:v>
                </c:pt>
                <c:pt idx="394">
                  <c:v>136.28366</c:v>
                </c:pt>
                <c:pt idx="395">
                  <c:v>136.34193999999999</c:v>
                </c:pt>
                <c:pt idx="396">
                  <c:v>136.39664999999999</c:v>
                </c:pt>
                <c:pt idx="397">
                  <c:v>136.44815</c:v>
                </c:pt>
                <c:pt idx="398">
                  <c:v>136.49662000000001</c:v>
                </c:pt>
                <c:pt idx="399">
                  <c:v>136.54208</c:v>
                </c:pt>
                <c:pt idx="400">
                  <c:v>136.58485999999999</c:v>
                </c:pt>
                <c:pt idx="401">
                  <c:v>136.62508</c:v>
                </c:pt>
                <c:pt idx="402">
                  <c:v>136.66274000000001</c:v>
                </c:pt>
                <c:pt idx="403">
                  <c:v>136.69814</c:v>
                </c:pt>
                <c:pt idx="404">
                  <c:v>136.73136</c:v>
                </c:pt>
                <c:pt idx="405">
                  <c:v>136.76239000000001</c:v>
                </c:pt>
                <c:pt idx="406">
                  <c:v>136.79149000000001</c:v>
                </c:pt>
                <c:pt idx="407">
                  <c:v>136.81873999999999</c:v>
                </c:pt>
                <c:pt idx="408">
                  <c:v>136.84408999999999</c:v>
                </c:pt>
                <c:pt idx="409">
                  <c:v>136.86779000000001</c:v>
                </c:pt>
                <c:pt idx="410">
                  <c:v>136.88991999999999</c:v>
                </c:pt>
                <c:pt idx="411">
                  <c:v>136.91041000000001</c:v>
                </c:pt>
                <c:pt idx="412">
                  <c:v>136.92948999999999</c:v>
                </c:pt>
                <c:pt idx="413">
                  <c:v>136.94722999999999</c:v>
                </c:pt>
                <c:pt idx="414">
                  <c:v>136.96353999999999</c:v>
                </c:pt>
                <c:pt idx="415">
                  <c:v>136.97865999999999</c:v>
                </c:pt>
                <c:pt idx="416">
                  <c:v>136.99262999999999</c:v>
                </c:pt>
                <c:pt idx="417">
                  <c:v>137.00536</c:v>
                </c:pt>
                <c:pt idx="418">
                  <c:v>137.01709</c:v>
                </c:pt>
                <c:pt idx="419">
                  <c:v>137.02784</c:v>
                </c:pt>
                <c:pt idx="420">
                  <c:v>137.03751</c:v>
                </c:pt>
                <c:pt idx="421">
                  <c:v>137.04633999999999</c:v>
                </c:pt>
                <c:pt idx="422">
                  <c:v>137.05430999999999</c:v>
                </c:pt>
                <c:pt idx="423">
                  <c:v>137.06113999999999</c:v>
                </c:pt>
                <c:pt idx="424">
                  <c:v>137.06719000000001</c:v>
                </c:pt>
                <c:pt idx="425">
                  <c:v>137.07256000000001</c:v>
                </c:pt>
                <c:pt idx="426">
                  <c:v>137.07721000000001</c:v>
                </c:pt>
                <c:pt idx="427">
                  <c:v>137.08135999999999</c:v>
                </c:pt>
                <c:pt idx="428">
                  <c:v>137.08502999999999</c:v>
                </c:pt>
                <c:pt idx="429">
                  <c:v>137.08805000000001</c:v>
                </c:pt>
                <c:pt idx="430">
                  <c:v>137.09058999999999</c:v>
                </c:pt>
                <c:pt idx="431">
                  <c:v>137.09263999999999</c:v>
                </c:pt>
                <c:pt idx="432">
                  <c:v>137.09403</c:v>
                </c:pt>
                <c:pt idx="433">
                  <c:v>137.09495999999999</c:v>
                </c:pt>
                <c:pt idx="434">
                  <c:v>137.09540999999999</c:v>
                </c:pt>
                <c:pt idx="435">
                  <c:v>137.09526</c:v>
                </c:pt>
                <c:pt idx="436">
                  <c:v>137.09472</c:v>
                </c:pt>
                <c:pt idx="437">
                  <c:v>137.09379000000001</c:v>
                </c:pt>
                <c:pt idx="438">
                  <c:v>137.09236000000001</c:v>
                </c:pt>
                <c:pt idx="439">
                  <c:v>137.09063</c:v>
                </c:pt>
                <c:pt idx="440">
                  <c:v>137.08862999999999</c:v>
                </c:pt>
                <c:pt idx="441">
                  <c:v>137.08622</c:v>
                </c:pt>
                <c:pt idx="442">
                  <c:v>140.89358999999999</c:v>
                </c:pt>
                <c:pt idx="443">
                  <c:v>152.10112000000001</c:v>
                </c:pt>
                <c:pt idx="444">
                  <c:v>158.85413</c:v>
                </c:pt>
                <c:pt idx="445">
                  <c:v>162.8965</c:v>
                </c:pt>
                <c:pt idx="446">
                  <c:v>165.24298999999999</c:v>
                </c:pt>
                <c:pt idx="447">
                  <c:v>166.50693999999999</c:v>
                </c:pt>
                <c:pt idx="448">
                  <c:v>167.08698999999999</c:v>
                </c:pt>
                <c:pt idx="449">
                  <c:v>165.32113000000001</c:v>
                </c:pt>
                <c:pt idx="450">
                  <c:v>153.48464000000001</c:v>
                </c:pt>
                <c:pt idx="451">
                  <c:v>146.17658</c:v>
                </c:pt>
                <c:pt idx="452">
                  <c:v>141.53779</c:v>
                </c:pt>
                <c:pt idx="453">
                  <c:v>138.51898</c:v>
                </c:pt>
                <c:pt idx="454">
                  <c:v>136.53958</c:v>
                </c:pt>
                <c:pt idx="455">
                  <c:v>135.25923</c:v>
                </c:pt>
                <c:pt idx="456">
                  <c:v>134.46111999999999</c:v>
                </c:pt>
                <c:pt idx="457">
                  <c:v>133.99789999999999</c:v>
                </c:pt>
                <c:pt idx="458">
                  <c:v>133.76518999999999</c:v>
                </c:pt>
                <c:pt idx="459">
                  <c:v>133.68800999999999</c:v>
                </c:pt>
                <c:pt idx="460">
                  <c:v>133.71304000000001</c:v>
                </c:pt>
                <c:pt idx="461">
                  <c:v>133.80255</c:v>
                </c:pt>
                <c:pt idx="462">
                  <c:v>133.93031999999999</c:v>
                </c:pt>
                <c:pt idx="463">
                  <c:v>134.07886999999999</c:v>
                </c:pt>
                <c:pt idx="464">
                  <c:v>134.23656</c:v>
                </c:pt>
                <c:pt idx="465">
                  <c:v>134.39581000000001</c:v>
                </c:pt>
                <c:pt idx="466">
                  <c:v>134.55222000000001</c:v>
                </c:pt>
                <c:pt idx="467">
                  <c:v>134.70309</c:v>
                </c:pt>
                <c:pt idx="468">
                  <c:v>134.84684999999999</c:v>
                </c:pt>
                <c:pt idx="469">
                  <c:v>134.98303999999999</c:v>
                </c:pt>
                <c:pt idx="470">
                  <c:v>135.11148</c:v>
                </c:pt>
                <c:pt idx="471">
                  <c:v>135.23218</c:v>
                </c:pt>
                <c:pt idx="472">
                  <c:v>135.34560999999999</c:v>
                </c:pt>
                <c:pt idx="473">
                  <c:v>135.45214999999999</c:v>
                </c:pt>
                <c:pt idx="474">
                  <c:v>135.55206999999999</c:v>
                </c:pt>
                <c:pt idx="475">
                  <c:v>135.64598000000001</c:v>
                </c:pt>
                <c:pt idx="476">
                  <c:v>135.73425</c:v>
                </c:pt>
                <c:pt idx="477">
                  <c:v>135.81712999999999</c:v>
                </c:pt>
                <c:pt idx="478">
                  <c:v>135.89517000000001</c:v>
                </c:pt>
                <c:pt idx="479">
                  <c:v>135.96866</c:v>
                </c:pt>
                <c:pt idx="480">
                  <c:v>136.03776999999999</c:v>
                </c:pt>
                <c:pt idx="481">
                  <c:v>136.10296</c:v>
                </c:pt>
                <c:pt idx="482">
                  <c:v>136.16444000000001</c:v>
                </c:pt>
                <c:pt idx="483">
                  <c:v>136.22232</c:v>
                </c:pt>
                <c:pt idx="484">
                  <c:v>136.27698000000001</c:v>
                </c:pt>
                <c:pt idx="485">
                  <c:v>136.32857999999999</c:v>
                </c:pt>
                <c:pt idx="486">
                  <c:v>136.37715</c:v>
                </c:pt>
                <c:pt idx="487">
                  <c:v>136.42304999999999</c:v>
                </c:pt>
                <c:pt idx="488">
                  <c:v>136.46638999999999</c:v>
                </c:pt>
                <c:pt idx="489">
                  <c:v>136.50716</c:v>
                </c:pt>
                <c:pt idx="490">
                  <c:v>136.54568</c:v>
                </c:pt>
                <c:pt idx="491">
                  <c:v>136.58203</c:v>
                </c:pt>
                <c:pt idx="492">
                  <c:v>136.61618000000001</c:v>
                </c:pt>
                <c:pt idx="493">
                  <c:v>136.64841000000001</c:v>
                </c:pt>
                <c:pt idx="494">
                  <c:v>136.67878999999999</c:v>
                </c:pt>
                <c:pt idx="495">
                  <c:v>136.70728</c:v>
                </c:pt>
                <c:pt idx="496">
                  <c:v>136.73412999999999</c:v>
                </c:pt>
                <c:pt idx="497">
                  <c:v>136.75939</c:v>
                </c:pt>
                <c:pt idx="498">
                  <c:v>136.78300999999999</c:v>
                </c:pt>
                <c:pt idx="499">
                  <c:v>136.80522999999999</c:v>
                </c:pt>
                <c:pt idx="500">
                  <c:v>136.82608999999999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21-47DD-AA62-C3ABFEB62E94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76.824749999999995</c:v>
                </c:pt>
                <c:pt idx="2">
                  <c:v>76.745099999999994</c:v>
                </c:pt>
                <c:pt idx="3">
                  <c:v>76.153409999999994</c:v>
                </c:pt>
                <c:pt idx="4">
                  <c:v>74.652159999999995</c:v>
                </c:pt>
                <c:pt idx="5">
                  <c:v>72.246290000000002</c:v>
                </c:pt>
                <c:pt idx="6">
                  <c:v>69.176760000000002</c:v>
                </c:pt>
                <c:pt idx="7">
                  <c:v>65.713849999999994</c:v>
                </c:pt>
                <c:pt idx="8">
                  <c:v>62.081769999999999</c:v>
                </c:pt>
                <c:pt idx="9">
                  <c:v>58.437660000000001</c:v>
                </c:pt>
                <c:pt idx="10">
                  <c:v>54.87923</c:v>
                </c:pt>
                <c:pt idx="11">
                  <c:v>51.461559999999999</c:v>
                </c:pt>
                <c:pt idx="12">
                  <c:v>48.212040000000002</c:v>
                </c:pt>
                <c:pt idx="13">
                  <c:v>45.141460000000002</c:v>
                </c:pt>
                <c:pt idx="14">
                  <c:v>42.250999999999998</c:v>
                </c:pt>
                <c:pt idx="15">
                  <c:v>39.536540000000002</c:v>
                </c:pt>
                <c:pt idx="16">
                  <c:v>36.991100000000003</c:v>
                </c:pt>
                <c:pt idx="17">
                  <c:v>34.606360000000002</c:v>
                </c:pt>
                <c:pt idx="18">
                  <c:v>32.373449999999998</c:v>
                </c:pt>
                <c:pt idx="19">
                  <c:v>30.283470000000001</c:v>
                </c:pt>
                <c:pt idx="20">
                  <c:v>28.327719999999999</c:v>
                </c:pt>
                <c:pt idx="21">
                  <c:v>26.497869999999999</c:v>
                </c:pt>
                <c:pt idx="22">
                  <c:v>24.785959999999999</c:v>
                </c:pt>
                <c:pt idx="23">
                  <c:v>23.1845</c:v>
                </c:pt>
                <c:pt idx="24">
                  <c:v>21.686430000000001</c:v>
                </c:pt>
                <c:pt idx="25">
                  <c:v>20.28509</c:v>
                </c:pt>
                <c:pt idx="26">
                  <c:v>18.97428</c:v>
                </c:pt>
                <c:pt idx="27">
                  <c:v>17.748149999999999</c:v>
                </c:pt>
                <c:pt idx="28">
                  <c:v>16.601240000000001</c:v>
                </c:pt>
                <c:pt idx="29">
                  <c:v>15.52844</c:v>
                </c:pt>
                <c:pt idx="30">
                  <c:v>14.52496</c:v>
                </c:pt>
                <c:pt idx="31">
                  <c:v>13.586320000000001</c:v>
                </c:pt>
                <c:pt idx="32">
                  <c:v>12.70834</c:v>
                </c:pt>
                <c:pt idx="33">
                  <c:v>11.887090000000001</c:v>
                </c:pt>
                <c:pt idx="34">
                  <c:v>11.11891</c:v>
                </c:pt>
                <c:pt idx="35">
                  <c:v>10.40038</c:v>
                </c:pt>
                <c:pt idx="36">
                  <c:v>9.7282700000000002</c:v>
                </c:pt>
                <c:pt idx="37">
                  <c:v>9.0996000000000006</c:v>
                </c:pt>
                <c:pt idx="38">
                  <c:v>8.5115599999999993</c:v>
                </c:pt>
                <c:pt idx="39">
                  <c:v>7.9615200000000002</c:v>
                </c:pt>
                <c:pt idx="40">
                  <c:v>7.4470200000000002</c:v>
                </c:pt>
                <c:pt idx="41">
                  <c:v>6.96577</c:v>
                </c:pt>
                <c:pt idx="42">
                  <c:v>6.5156200000000002</c:v>
                </c:pt>
                <c:pt idx="43">
                  <c:v>6.09457</c:v>
                </c:pt>
                <c:pt idx="44">
                  <c:v>5.7007199999999996</c:v>
                </c:pt>
                <c:pt idx="45">
                  <c:v>5.3323299999999998</c:v>
                </c:pt>
                <c:pt idx="46">
                  <c:v>4.9877399999999996</c:v>
                </c:pt>
                <c:pt idx="47">
                  <c:v>4.6654299999999997</c:v>
                </c:pt>
                <c:pt idx="48">
                  <c:v>4.36395</c:v>
                </c:pt>
                <c:pt idx="49">
                  <c:v>4.0819700000000001</c:v>
                </c:pt>
                <c:pt idx="50">
                  <c:v>3.8182299999999998</c:v>
                </c:pt>
                <c:pt idx="51">
                  <c:v>3.57159</c:v>
                </c:pt>
                <c:pt idx="52">
                  <c:v>3.3409900000000001</c:v>
                </c:pt>
                <c:pt idx="53">
                  <c:v>3.1255299999999999</c:v>
                </c:pt>
                <c:pt idx="54">
                  <c:v>2.9245299999999999</c:v>
                </c:pt>
                <c:pt idx="55">
                  <c:v>2.7376299999999998</c:v>
                </c:pt>
                <c:pt idx="56">
                  <c:v>2.5651000000000002</c:v>
                </c:pt>
                <c:pt idx="57">
                  <c:v>2.4079999999999999</c:v>
                </c:pt>
                <c:pt idx="58">
                  <c:v>2.2683900000000001</c:v>
                </c:pt>
                <c:pt idx="59">
                  <c:v>2.1492399999999998</c:v>
                </c:pt>
                <c:pt idx="60">
                  <c:v>2.05409</c:v>
                </c:pt>
                <c:pt idx="61">
                  <c:v>1.9865200000000001</c:v>
                </c:pt>
                <c:pt idx="62">
                  <c:v>1.9496500000000001</c:v>
                </c:pt>
                <c:pt idx="63">
                  <c:v>1.9456599999999999</c:v>
                </c:pt>
                <c:pt idx="64">
                  <c:v>1.97583</c:v>
                </c:pt>
                <c:pt idx="65">
                  <c:v>2.0403600000000002</c:v>
                </c:pt>
                <c:pt idx="66">
                  <c:v>2.1390199999999999</c:v>
                </c:pt>
                <c:pt idx="67">
                  <c:v>2.2711199999999998</c:v>
                </c:pt>
                <c:pt idx="68">
                  <c:v>2.43607</c:v>
                </c:pt>
                <c:pt idx="69">
                  <c:v>2.63367</c:v>
                </c:pt>
                <c:pt idx="70">
                  <c:v>2.86429</c:v>
                </c:pt>
                <c:pt idx="71">
                  <c:v>3.1290499999999999</c:v>
                </c:pt>
                <c:pt idx="72">
                  <c:v>3.4298799999999998</c:v>
                </c:pt>
                <c:pt idx="73">
                  <c:v>3.7698999999999998</c:v>
                </c:pt>
                <c:pt idx="74">
                  <c:v>4.1523899999999996</c:v>
                </c:pt>
                <c:pt idx="75">
                  <c:v>4.5805199999999999</c:v>
                </c:pt>
                <c:pt idx="76">
                  <c:v>5.0585300000000002</c:v>
                </c:pt>
                <c:pt idx="77">
                  <c:v>5.59</c:v>
                </c:pt>
                <c:pt idx="78">
                  <c:v>6.1766699999999997</c:v>
                </c:pt>
                <c:pt idx="79">
                  <c:v>6.8207700000000004</c:v>
                </c:pt>
                <c:pt idx="80">
                  <c:v>7.5229799999999996</c:v>
                </c:pt>
                <c:pt idx="81">
                  <c:v>8.2819699999999994</c:v>
                </c:pt>
                <c:pt idx="82">
                  <c:v>9.0976099999999995</c:v>
                </c:pt>
                <c:pt idx="83">
                  <c:v>9.9659800000000001</c:v>
                </c:pt>
                <c:pt idx="84">
                  <c:v>10.88508</c:v>
                </c:pt>
                <c:pt idx="85">
                  <c:v>11.85186</c:v>
                </c:pt>
                <c:pt idx="86">
                  <c:v>12.86229</c:v>
                </c:pt>
                <c:pt idx="87">
                  <c:v>13.912039999999999</c:v>
                </c:pt>
                <c:pt idx="88">
                  <c:v>14.996600000000001</c:v>
                </c:pt>
                <c:pt idx="89">
                  <c:v>16.111999999999998</c:v>
                </c:pt>
                <c:pt idx="90">
                  <c:v>17.255649999999999</c:v>
                </c:pt>
                <c:pt idx="91">
                  <c:v>18.421800000000001</c:v>
                </c:pt>
                <c:pt idx="92">
                  <c:v>19.607030000000002</c:v>
                </c:pt>
                <c:pt idx="93">
                  <c:v>20.808759999999999</c:v>
                </c:pt>
                <c:pt idx="94">
                  <c:v>22.022860000000001</c:v>
                </c:pt>
                <c:pt idx="95">
                  <c:v>23.246120000000001</c:v>
                </c:pt>
                <c:pt idx="96">
                  <c:v>24.47608</c:v>
                </c:pt>
                <c:pt idx="97">
                  <c:v>25.710170000000002</c:v>
                </c:pt>
                <c:pt idx="98">
                  <c:v>26.945920000000001</c:v>
                </c:pt>
                <c:pt idx="99">
                  <c:v>28.180890000000002</c:v>
                </c:pt>
                <c:pt idx="100">
                  <c:v>29.411719999999999</c:v>
                </c:pt>
                <c:pt idx="101">
                  <c:v>30.63777</c:v>
                </c:pt>
                <c:pt idx="102">
                  <c:v>31.85717</c:v>
                </c:pt>
                <c:pt idx="103">
                  <c:v>33.067889999999998</c:v>
                </c:pt>
                <c:pt idx="104">
                  <c:v>34.267130000000002</c:v>
                </c:pt>
                <c:pt idx="105">
                  <c:v>35.454419999999999</c:v>
                </c:pt>
                <c:pt idx="106">
                  <c:v>36.627510000000001</c:v>
                </c:pt>
                <c:pt idx="107">
                  <c:v>37.785600000000002</c:v>
                </c:pt>
                <c:pt idx="108">
                  <c:v>38.927019999999999</c:v>
                </c:pt>
                <c:pt idx="109">
                  <c:v>40.050550000000001</c:v>
                </c:pt>
                <c:pt idx="110">
                  <c:v>41.155439999999999</c:v>
                </c:pt>
                <c:pt idx="111">
                  <c:v>42.240670000000001</c:v>
                </c:pt>
                <c:pt idx="112">
                  <c:v>43.305329999999998</c:v>
                </c:pt>
                <c:pt idx="113">
                  <c:v>44.349080000000001</c:v>
                </c:pt>
                <c:pt idx="114">
                  <c:v>45.369720000000001</c:v>
                </c:pt>
                <c:pt idx="115">
                  <c:v>46.369210000000002</c:v>
                </c:pt>
                <c:pt idx="116">
                  <c:v>47.345239999999997</c:v>
                </c:pt>
                <c:pt idx="117">
                  <c:v>48.298380000000002</c:v>
                </c:pt>
                <c:pt idx="118">
                  <c:v>49.227220000000003</c:v>
                </c:pt>
                <c:pt idx="119">
                  <c:v>50.134039999999999</c:v>
                </c:pt>
                <c:pt idx="120">
                  <c:v>51.014769999999999</c:v>
                </c:pt>
                <c:pt idx="121">
                  <c:v>51.873919999999998</c:v>
                </c:pt>
                <c:pt idx="122">
                  <c:v>52.709240000000001</c:v>
                </c:pt>
                <c:pt idx="123">
                  <c:v>53.519100000000002</c:v>
                </c:pt>
                <c:pt idx="124">
                  <c:v>54.305900000000001</c:v>
                </c:pt>
                <c:pt idx="125">
                  <c:v>55.071089999999998</c:v>
                </c:pt>
                <c:pt idx="126">
                  <c:v>55.812959999999997</c:v>
                </c:pt>
                <c:pt idx="127">
                  <c:v>56.530749999999998</c:v>
                </c:pt>
                <c:pt idx="128">
                  <c:v>57.224960000000003</c:v>
                </c:pt>
                <c:pt idx="129">
                  <c:v>57.898099999999999</c:v>
                </c:pt>
                <c:pt idx="130">
                  <c:v>58.55097</c:v>
                </c:pt>
                <c:pt idx="131">
                  <c:v>59.183500000000002</c:v>
                </c:pt>
                <c:pt idx="132">
                  <c:v>59.794110000000003</c:v>
                </c:pt>
                <c:pt idx="133">
                  <c:v>60.383330000000001</c:v>
                </c:pt>
                <c:pt idx="134">
                  <c:v>60.95167</c:v>
                </c:pt>
                <c:pt idx="135">
                  <c:v>61.499679999999998</c:v>
                </c:pt>
                <c:pt idx="136">
                  <c:v>62.027880000000003</c:v>
                </c:pt>
                <c:pt idx="137">
                  <c:v>62.53678</c:v>
                </c:pt>
                <c:pt idx="138">
                  <c:v>63.026890000000002</c:v>
                </c:pt>
                <c:pt idx="139">
                  <c:v>63.500410000000002</c:v>
                </c:pt>
                <c:pt idx="140">
                  <c:v>63.956020000000002</c:v>
                </c:pt>
                <c:pt idx="141">
                  <c:v>64.395920000000004</c:v>
                </c:pt>
                <c:pt idx="142">
                  <c:v>64.819249999999997</c:v>
                </c:pt>
                <c:pt idx="143">
                  <c:v>65.225629999999995</c:v>
                </c:pt>
                <c:pt idx="144">
                  <c:v>65.61721</c:v>
                </c:pt>
                <c:pt idx="145">
                  <c:v>65.993579999999994</c:v>
                </c:pt>
                <c:pt idx="146">
                  <c:v>66.35472</c:v>
                </c:pt>
                <c:pt idx="147">
                  <c:v>66.701530000000005</c:v>
                </c:pt>
                <c:pt idx="148">
                  <c:v>67.034419999999997</c:v>
                </c:pt>
                <c:pt idx="149">
                  <c:v>67.353399999999993</c:v>
                </c:pt>
                <c:pt idx="150">
                  <c:v>67.658850000000001</c:v>
                </c:pt>
                <c:pt idx="151">
                  <c:v>67.952070000000006</c:v>
                </c:pt>
                <c:pt idx="152">
                  <c:v>68.23169</c:v>
                </c:pt>
                <c:pt idx="153">
                  <c:v>68.499009999999998</c:v>
                </c:pt>
                <c:pt idx="154">
                  <c:v>68.754869999999997</c:v>
                </c:pt>
                <c:pt idx="155">
                  <c:v>68.998320000000007</c:v>
                </c:pt>
                <c:pt idx="156">
                  <c:v>69.230180000000004</c:v>
                </c:pt>
                <c:pt idx="157">
                  <c:v>69.451729999999998</c:v>
                </c:pt>
                <c:pt idx="158">
                  <c:v>69.66198</c:v>
                </c:pt>
                <c:pt idx="159">
                  <c:v>69.8626</c:v>
                </c:pt>
                <c:pt idx="160">
                  <c:v>70.05001</c:v>
                </c:pt>
                <c:pt idx="161">
                  <c:v>70.220380000000006</c:v>
                </c:pt>
                <c:pt idx="162">
                  <c:v>70.371179999999995</c:v>
                </c:pt>
                <c:pt idx="163">
                  <c:v>70.505949999999999</c:v>
                </c:pt>
                <c:pt idx="164">
                  <c:v>70.628450000000001</c:v>
                </c:pt>
                <c:pt idx="165">
                  <c:v>70.741829999999993</c:v>
                </c:pt>
                <c:pt idx="166">
                  <c:v>70.849369999999993</c:v>
                </c:pt>
                <c:pt idx="167">
                  <c:v>70.955129999999997</c:v>
                </c:pt>
                <c:pt idx="168">
                  <c:v>71.058019999999999</c:v>
                </c:pt>
                <c:pt idx="169">
                  <c:v>71.157669999999996</c:v>
                </c:pt>
                <c:pt idx="170">
                  <c:v>71.255700000000004</c:v>
                </c:pt>
                <c:pt idx="171">
                  <c:v>71.34863</c:v>
                </c:pt>
                <c:pt idx="172">
                  <c:v>71.441299999999998</c:v>
                </c:pt>
                <c:pt idx="173">
                  <c:v>71.528369999999995</c:v>
                </c:pt>
                <c:pt idx="174">
                  <c:v>71.6096</c:v>
                </c:pt>
                <c:pt idx="175">
                  <c:v>71.685630000000003</c:v>
                </c:pt>
                <c:pt idx="176">
                  <c:v>71.757919999999999</c:v>
                </c:pt>
                <c:pt idx="177">
                  <c:v>71.826989999999995</c:v>
                </c:pt>
                <c:pt idx="178">
                  <c:v>71.892910000000001</c:v>
                </c:pt>
                <c:pt idx="179">
                  <c:v>71.95402</c:v>
                </c:pt>
                <c:pt idx="180">
                  <c:v>71.649860000000004</c:v>
                </c:pt>
                <c:pt idx="181">
                  <c:v>70.716650000000001</c:v>
                </c:pt>
                <c:pt idx="182">
                  <c:v>69.620410000000007</c:v>
                </c:pt>
                <c:pt idx="183">
                  <c:v>68.5488</c:v>
                </c:pt>
                <c:pt idx="184">
                  <c:v>67.528109999999998</c:v>
                </c:pt>
                <c:pt idx="185">
                  <c:v>66.557119999999998</c:v>
                </c:pt>
                <c:pt idx="186">
                  <c:v>65.647139999999993</c:v>
                </c:pt>
                <c:pt idx="187">
                  <c:v>64.954260000000005</c:v>
                </c:pt>
                <c:pt idx="188">
                  <c:v>65.053669999999997</c:v>
                </c:pt>
                <c:pt idx="189">
                  <c:v>65.346720000000005</c:v>
                </c:pt>
                <c:pt idx="190">
                  <c:v>65.569909999999993</c:v>
                </c:pt>
                <c:pt idx="191">
                  <c:v>65.715459999999993</c:v>
                </c:pt>
                <c:pt idx="192">
                  <c:v>65.816230000000004</c:v>
                </c:pt>
                <c:pt idx="193">
                  <c:v>65.902190000000004</c:v>
                </c:pt>
                <c:pt idx="194">
                  <c:v>65.993700000000004</c:v>
                </c:pt>
                <c:pt idx="195">
                  <c:v>66.102410000000006</c:v>
                </c:pt>
                <c:pt idx="196">
                  <c:v>66.236660000000001</c:v>
                </c:pt>
                <c:pt idx="197">
                  <c:v>66.398510000000002</c:v>
                </c:pt>
                <c:pt idx="198">
                  <c:v>66.587509999999995</c:v>
                </c:pt>
                <c:pt idx="199">
                  <c:v>66.800560000000004</c:v>
                </c:pt>
                <c:pt idx="200">
                  <c:v>67.033259999999999</c:v>
                </c:pt>
                <c:pt idx="201">
                  <c:v>67.280100000000004</c:v>
                </c:pt>
                <c:pt idx="202">
                  <c:v>67.535830000000004</c:v>
                </c:pt>
                <c:pt idx="203">
                  <c:v>67.796270000000007</c:v>
                </c:pt>
                <c:pt idx="204">
                  <c:v>68.056280000000001</c:v>
                </c:pt>
                <c:pt idx="205">
                  <c:v>68.313090000000003</c:v>
                </c:pt>
                <c:pt idx="206">
                  <c:v>68.565399999999997</c:v>
                </c:pt>
                <c:pt idx="207">
                  <c:v>68.810739999999996</c:v>
                </c:pt>
                <c:pt idx="208">
                  <c:v>69.048929999999999</c:v>
                </c:pt>
                <c:pt idx="209">
                  <c:v>69.278589999999994</c:v>
                </c:pt>
                <c:pt idx="210">
                  <c:v>69.500960000000006</c:v>
                </c:pt>
                <c:pt idx="211">
                  <c:v>69.715580000000003</c:v>
                </c:pt>
                <c:pt idx="212">
                  <c:v>69.921539999999993</c:v>
                </c:pt>
                <c:pt idx="213">
                  <c:v>70.118870000000001</c:v>
                </c:pt>
                <c:pt idx="214">
                  <c:v>70.308449999999993</c:v>
                </c:pt>
                <c:pt idx="215">
                  <c:v>70.489959999999996</c:v>
                </c:pt>
                <c:pt idx="216">
                  <c:v>70.662049999999994</c:v>
                </c:pt>
                <c:pt idx="217">
                  <c:v>70.827539999999999</c:v>
                </c:pt>
                <c:pt idx="218">
                  <c:v>70.984179999999995</c:v>
                </c:pt>
                <c:pt idx="219">
                  <c:v>71.131280000000004</c:v>
                </c:pt>
                <c:pt idx="220">
                  <c:v>71.274209999999997</c:v>
                </c:pt>
                <c:pt idx="221">
                  <c:v>71.408029999999997</c:v>
                </c:pt>
                <c:pt idx="222">
                  <c:v>71.532929999999993</c:v>
                </c:pt>
                <c:pt idx="223">
                  <c:v>71.649950000000004</c:v>
                </c:pt>
                <c:pt idx="224">
                  <c:v>71.760930000000002</c:v>
                </c:pt>
                <c:pt idx="225">
                  <c:v>71.868030000000005</c:v>
                </c:pt>
                <c:pt idx="226">
                  <c:v>71.969369999999998</c:v>
                </c:pt>
                <c:pt idx="227">
                  <c:v>72.064059999999998</c:v>
                </c:pt>
                <c:pt idx="228">
                  <c:v>72.152600000000007</c:v>
                </c:pt>
                <c:pt idx="229">
                  <c:v>72.235429999999994</c:v>
                </c:pt>
                <c:pt idx="230">
                  <c:v>72.312979999999996</c:v>
                </c:pt>
                <c:pt idx="231">
                  <c:v>72.385660000000001</c:v>
                </c:pt>
                <c:pt idx="232">
                  <c:v>72.453850000000003</c:v>
                </c:pt>
                <c:pt idx="233">
                  <c:v>72.517910000000001</c:v>
                </c:pt>
                <c:pt idx="234">
                  <c:v>72.579480000000004</c:v>
                </c:pt>
                <c:pt idx="235">
                  <c:v>72.638800000000003</c:v>
                </c:pt>
                <c:pt idx="236">
                  <c:v>72.693910000000002</c:v>
                </c:pt>
                <c:pt idx="237">
                  <c:v>72.746880000000004</c:v>
                </c:pt>
                <c:pt idx="238">
                  <c:v>72.797979999999995</c:v>
                </c:pt>
                <c:pt idx="239">
                  <c:v>72.845619999999997</c:v>
                </c:pt>
                <c:pt idx="240">
                  <c:v>72.891400000000004</c:v>
                </c:pt>
                <c:pt idx="241">
                  <c:v>72.935540000000003</c:v>
                </c:pt>
                <c:pt idx="242">
                  <c:v>72.977360000000004</c:v>
                </c:pt>
                <c:pt idx="243">
                  <c:v>73.017510000000001</c:v>
                </c:pt>
                <c:pt idx="244">
                  <c:v>73.057060000000007</c:v>
                </c:pt>
                <c:pt idx="245">
                  <c:v>73.094380000000001</c:v>
                </c:pt>
                <c:pt idx="246">
                  <c:v>73.130549999999999</c:v>
                </c:pt>
                <c:pt idx="247">
                  <c:v>73.166619999999995</c:v>
                </c:pt>
                <c:pt idx="248">
                  <c:v>73.197850000000003</c:v>
                </c:pt>
                <c:pt idx="249">
                  <c:v>73.221530000000001</c:v>
                </c:pt>
                <c:pt idx="250">
                  <c:v>73.236559999999997</c:v>
                </c:pt>
                <c:pt idx="251">
                  <c:v>73.245760000000004</c:v>
                </c:pt>
                <c:pt idx="252">
                  <c:v>73.251310000000004</c:v>
                </c:pt>
                <c:pt idx="253">
                  <c:v>73.257440000000003</c:v>
                </c:pt>
                <c:pt idx="254">
                  <c:v>73.265039999999999</c:v>
                </c:pt>
                <c:pt idx="255">
                  <c:v>73.277590000000004</c:v>
                </c:pt>
                <c:pt idx="256">
                  <c:v>73.294749999999993</c:v>
                </c:pt>
                <c:pt idx="257">
                  <c:v>73.312849999999997</c:v>
                </c:pt>
                <c:pt idx="258">
                  <c:v>73.336699999999993</c:v>
                </c:pt>
                <c:pt idx="259">
                  <c:v>73.363330000000005</c:v>
                </c:pt>
                <c:pt idx="260">
                  <c:v>73.390439999999998</c:v>
                </c:pt>
                <c:pt idx="261">
                  <c:v>73.418509999999998</c:v>
                </c:pt>
                <c:pt idx="262">
                  <c:v>73.449709999999996</c:v>
                </c:pt>
                <c:pt idx="263">
                  <c:v>73.482569999999996</c:v>
                </c:pt>
                <c:pt idx="264">
                  <c:v>73.517880000000005</c:v>
                </c:pt>
                <c:pt idx="265">
                  <c:v>73.553790000000006</c:v>
                </c:pt>
                <c:pt idx="266">
                  <c:v>73.589860000000002</c:v>
                </c:pt>
                <c:pt idx="267">
                  <c:v>73.575749999999999</c:v>
                </c:pt>
                <c:pt idx="268">
                  <c:v>72.856979999999993</c:v>
                </c:pt>
                <c:pt idx="269">
                  <c:v>71.749129999999994</c:v>
                </c:pt>
                <c:pt idx="270">
                  <c:v>70.625299999999996</c:v>
                </c:pt>
                <c:pt idx="271">
                  <c:v>69.550550000000001</c:v>
                </c:pt>
                <c:pt idx="272">
                  <c:v>68.526390000000006</c:v>
                </c:pt>
                <c:pt idx="273">
                  <c:v>67.561719999999994</c:v>
                </c:pt>
                <c:pt idx="274">
                  <c:v>66.661460000000005</c:v>
                </c:pt>
                <c:pt idx="275">
                  <c:v>66.400540000000007</c:v>
                </c:pt>
                <c:pt idx="276">
                  <c:v>66.533829999999995</c:v>
                </c:pt>
                <c:pt idx="277">
                  <c:v>66.663780000000003</c:v>
                </c:pt>
                <c:pt idx="278">
                  <c:v>66.749300000000005</c:v>
                </c:pt>
                <c:pt idx="279">
                  <c:v>66.812359999999998</c:v>
                </c:pt>
                <c:pt idx="280">
                  <c:v>66.874219999999994</c:v>
                </c:pt>
                <c:pt idx="281">
                  <c:v>66.949370000000002</c:v>
                </c:pt>
                <c:pt idx="282">
                  <c:v>67.049589999999995</c:v>
                </c:pt>
                <c:pt idx="283">
                  <c:v>67.180639999999997</c:v>
                </c:pt>
                <c:pt idx="284">
                  <c:v>67.342479999999995</c:v>
                </c:pt>
                <c:pt idx="285">
                  <c:v>67.535409999999999</c:v>
                </c:pt>
                <c:pt idx="286">
                  <c:v>67.755070000000003</c:v>
                </c:pt>
                <c:pt idx="287">
                  <c:v>67.997479999999996</c:v>
                </c:pt>
                <c:pt idx="288">
                  <c:v>68.257409999999993</c:v>
                </c:pt>
                <c:pt idx="289">
                  <c:v>68.528130000000004</c:v>
                </c:pt>
                <c:pt idx="290">
                  <c:v>68.806200000000004</c:v>
                </c:pt>
                <c:pt idx="291">
                  <c:v>69.088800000000006</c:v>
                </c:pt>
                <c:pt idx="292">
                  <c:v>69.370170000000002</c:v>
                </c:pt>
                <c:pt idx="293">
                  <c:v>69.650649999999999</c:v>
                </c:pt>
                <c:pt idx="294">
                  <c:v>69.92783</c:v>
                </c:pt>
                <c:pt idx="295">
                  <c:v>70.199110000000005</c:v>
                </c:pt>
                <c:pt idx="296">
                  <c:v>70.465940000000003</c:v>
                </c:pt>
                <c:pt idx="297">
                  <c:v>70.726699999999994</c:v>
                </c:pt>
                <c:pt idx="298">
                  <c:v>70.982020000000006</c:v>
                </c:pt>
                <c:pt idx="299">
                  <c:v>71.230329999999995</c:v>
                </c:pt>
                <c:pt idx="300">
                  <c:v>71.471890000000002</c:v>
                </c:pt>
                <c:pt idx="301">
                  <c:v>71.706969999999998</c:v>
                </c:pt>
                <c:pt idx="302">
                  <c:v>71.935029999999998</c:v>
                </c:pt>
                <c:pt idx="303">
                  <c:v>72.154520000000005</c:v>
                </c:pt>
                <c:pt idx="304">
                  <c:v>72.368170000000006</c:v>
                </c:pt>
                <c:pt idx="305">
                  <c:v>72.573499999999996</c:v>
                </c:pt>
                <c:pt idx="306">
                  <c:v>72.769159999999999</c:v>
                </c:pt>
                <c:pt idx="307">
                  <c:v>72.960179999999994</c:v>
                </c:pt>
                <c:pt idx="308">
                  <c:v>73.143550000000005</c:v>
                </c:pt>
                <c:pt idx="309">
                  <c:v>73.317899999999995</c:v>
                </c:pt>
                <c:pt idx="310">
                  <c:v>73.484170000000006</c:v>
                </c:pt>
                <c:pt idx="311">
                  <c:v>73.644130000000004</c:v>
                </c:pt>
                <c:pt idx="312">
                  <c:v>73.799899999999994</c:v>
                </c:pt>
                <c:pt idx="313">
                  <c:v>73.949389999999994</c:v>
                </c:pt>
                <c:pt idx="314">
                  <c:v>74.0916</c:v>
                </c:pt>
                <c:pt idx="315">
                  <c:v>74.226910000000004</c:v>
                </c:pt>
                <c:pt idx="316">
                  <c:v>74.355680000000007</c:v>
                </c:pt>
                <c:pt idx="317">
                  <c:v>74.478269999999995</c:v>
                </c:pt>
                <c:pt idx="318">
                  <c:v>74.594999999999999</c:v>
                </c:pt>
                <c:pt idx="319">
                  <c:v>74.70617</c:v>
                </c:pt>
                <c:pt idx="320">
                  <c:v>74.812079999999995</c:v>
                </c:pt>
                <c:pt idx="321">
                  <c:v>74.914360000000002</c:v>
                </c:pt>
                <c:pt idx="322">
                  <c:v>75.012749999999997</c:v>
                </c:pt>
                <c:pt idx="323">
                  <c:v>75.106039999999993</c:v>
                </c:pt>
                <c:pt idx="324">
                  <c:v>75.195869999999999</c:v>
                </c:pt>
                <c:pt idx="325">
                  <c:v>75.28152</c:v>
                </c:pt>
                <c:pt idx="326">
                  <c:v>75.362279999999998</c:v>
                </c:pt>
                <c:pt idx="327">
                  <c:v>75.440219999999997</c:v>
                </c:pt>
                <c:pt idx="328">
                  <c:v>75.514589999999998</c:v>
                </c:pt>
                <c:pt idx="329">
                  <c:v>75.584630000000004</c:v>
                </c:pt>
                <c:pt idx="330">
                  <c:v>75.652389999999997</c:v>
                </c:pt>
                <c:pt idx="331">
                  <c:v>75.717079999999996</c:v>
                </c:pt>
                <c:pt idx="332">
                  <c:v>75.777929999999998</c:v>
                </c:pt>
                <c:pt idx="333">
                  <c:v>75.837400000000002</c:v>
                </c:pt>
                <c:pt idx="334">
                  <c:v>75.894660000000002</c:v>
                </c:pt>
                <c:pt idx="335">
                  <c:v>75.94659</c:v>
                </c:pt>
                <c:pt idx="336">
                  <c:v>75.991650000000007</c:v>
                </c:pt>
                <c:pt idx="337">
                  <c:v>76.025779999999997</c:v>
                </c:pt>
                <c:pt idx="338">
                  <c:v>76.051450000000003</c:v>
                </c:pt>
                <c:pt idx="339">
                  <c:v>76.071899999999999</c:v>
                </c:pt>
                <c:pt idx="340">
                  <c:v>76.087919999999997</c:v>
                </c:pt>
                <c:pt idx="341">
                  <c:v>76.104249999999993</c:v>
                </c:pt>
                <c:pt idx="342">
                  <c:v>76.124920000000003</c:v>
                </c:pt>
                <c:pt idx="343">
                  <c:v>76.146860000000004</c:v>
                </c:pt>
                <c:pt idx="344">
                  <c:v>76.16816</c:v>
                </c:pt>
                <c:pt idx="345">
                  <c:v>76.194289999999995</c:v>
                </c:pt>
                <c:pt idx="346">
                  <c:v>76.221230000000006</c:v>
                </c:pt>
                <c:pt idx="347">
                  <c:v>76.247100000000003</c:v>
                </c:pt>
                <c:pt idx="348">
                  <c:v>76.272390000000001</c:v>
                </c:pt>
                <c:pt idx="349">
                  <c:v>76.299859999999995</c:v>
                </c:pt>
                <c:pt idx="350">
                  <c:v>76.327489999999997</c:v>
                </c:pt>
                <c:pt idx="351">
                  <c:v>76.356129999999993</c:v>
                </c:pt>
                <c:pt idx="352">
                  <c:v>76.383439999999993</c:v>
                </c:pt>
                <c:pt idx="353">
                  <c:v>76.409480000000002</c:v>
                </c:pt>
                <c:pt idx="354">
                  <c:v>76.434309999999996</c:v>
                </c:pt>
                <c:pt idx="355">
                  <c:v>76.104870000000005</c:v>
                </c:pt>
                <c:pt idx="356">
                  <c:v>75.096530000000001</c:v>
                </c:pt>
                <c:pt idx="357">
                  <c:v>73.916849999999997</c:v>
                </c:pt>
                <c:pt idx="358">
                  <c:v>72.756290000000007</c:v>
                </c:pt>
                <c:pt idx="359">
                  <c:v>71.632409999999993</c:v>
                </c:pt>
                <c:pt idx="360">
                  <c:v>70.561660000000003</c:v>
                </c:pt>
                <c:pt idx="361">
                  <c:v>69.544619999999995</c:v>
                </c:pt>
                <c:pt idx="362">
                  <c:v>68.712190000000007</c:v>
                </c:pt>
                <c:pt idx="363">
                  <c:v>68.621759999999995</c:v>
                </c:pt>
                <c:pt idx="364">
                  <c:v>68.730490000000003</c:v>
                </c:pt>
                <c:pt idx="365">
                  <c:v>68.795739999999995</c:v>
                </c:pt>
                <c:pt idx="366">
                  <c:v>68.81071</c:v>
                </c:pt>
                <c:pt idx="367">
                  <c:v>68.802070000000001</c:v>
                </c:pt>
                <c:pt idx="368">
                  <c:v>68.795509999999993</c:v>
                </c:pt>
                <c:pt idx="369">
                  <c:v>68.809039999999996</c:v>
                </c:pt>
                <c:pt idx="370">
                  <c:v>68.852170000000001</c:v>
                </c:pt>
                <c:pt idx="371">
                  <c:v>68.930480000000003</c:v>
                </c:pt>
                <c:pt idx="372">
                  <c:v>69.046319999999994</c:v>
                </c:pt>
                <c:pt idx="373">
                  <c:v>69.196839999999995</c:v>
                </c:pt>
                <c:pt idx="374">
                  <c:v>69.378100000000003</c:v>
                </c:pt>
                <c:pt idx="375">
                  <c:v>69.584890000000001</c:v>
                </c:pt>
                <c:pt idx="376">
                  <c:v>69.811719999999994</c:v>
                </c:pt>
                <c:pt idx="377">
                  <c:v>70.051079999999999</c:v>
                </c:pt>
                <c:pt idx="378">
                  <c:v>70.298460000000006</c:v>
                </c:pt>
                <c:pt idx="379">
                  <c:v>70.5505</c:v>
                </c:pt>
                <c:pt idx="380">
                  <c:v>70.803569999999993</c:v>
                </c:pt>
                <c:pt idx="381">
                  <c:v>71.054670000000002</c:v>
                </c:pt>
                <c:pt idx="382">
                  <c:v>71.303250000000006</c:v>
                </c:pt>
                <c:pt idx="383">
                  <c:v>71.547020000000003</c:v>
                </c:pt>
                <c:pt idx="384">
                  <c:v>71.786540000000002</c:v>
                </c:pt>
                <c:pt idx="385">
                  <c:v>72.020060000000001</c:v>
                </c:pt>
                <c:pt idx="386">
                  <c:v>72.24776</c:v>
                </c:pt>
                <c:pt idx="387">
                  <c:v>72.469890000000007</c:v>
                </c:pt>
                <c:pt idx="388">
                  <c:v>72.685320000000004</c:v>
                </c:pt>
                <c:pt idx="389">
                  <c:v>72.892430000000004</c:v>
                </c:pt>
                <c:pt idx="390">
                  <c:v>73.095269999999999</c:v>
                </c:pt>
                <c:pt idx="391">
                  <c:v>73.288600000000002</c:v>
                </c:pt>
                <c:pt idx="392">
                  <c:v>73.476500000000001</c:v>
                </c:pt>
                <c:pt idx="393">
                  <c:v>73.655529999999999</c:v>
                </c:pt>
                <c:pt idx="394">
                  <c:v>73.827150000000003</c:v>
                </c:pt>
                <c:pt idx="395">
                  <c:v>73.993920000000003</c:v>
                </c:pt>
                <c:pt idx="396">
                  <c:v>74.152000000000001</c:v>
                </c:pt>
                <c:pt idx="397">
                  <c:v>74.301400000000001</c:v>
                </c:pt>
                <c:pt idx="398">
                  <c:v>74.443070000000006</c:v>
                </c:pt>
                <c:pt idx="399">
                  <c:v>74.580579999999998</c:v>
                </c:pt>
                <c:pt idx="400">
                  <c:v>74.713229999999996</c:v>
                </c:pt>
                <c:pt idx="401">
                  <c:v>74.838970000000003</c:v>
                </c:pt>
                <c:pt idx="402">
                  <c:v>74.957719999999995</c:v>
                </c:pt>
                <c:pt idx="403">
                  <c:v>75.069879999999998</c:v>
                </c:pt>
                <c:pt idx="404">
                  <c:v>75.175799999999995</c:v>
                </c:pt>
                <c:pt idx="405">
                  <c:v>75.275840000000002</c:v>
                </c:pt>
                <c:pt idx="406">
                  <c:v>75.3703</c:v>
                </c:pt>
                <c:pt idx="407">
                  <c:v>75.459500000000006</c:v>
                </c:pt>
                <c:pt idx="408">
                  <c:v>75.544640000000001</c:v>
                </c:pt>
                <c:pt idx="409">
                  <c:v>75.625470000000007</c:v>
                </c:pt>
                <c:pt idx="410">
                  <c:v>75.70223</c:v>
                </c:pt>
                <c:pt idx="411">
                  <c:v>75.775570000000002</c:v>
                </c:pt>
                <c:pt idx="412">
                  <c:v>75.844800000000006</c:v>
                </c:pt>
                <c:pt idx="413">
                  <c:v>75.909210000000002</c:v>
                </c:pt>
                <c:pt idx="414">
                  <c:v>75.970879999999994</c:v>
                </c:pt>
                <c:pt idx="415">
                  <c:v>76.029089999999997</c:v>
                </c:pt>
                <c:pt idx="416">
                  <c:v>76.083079999999995</c:v>
                </c:pt>
                <c:pt idx="417">
                  <c:v>76.134910000000005</c:v>
                </c:pt>
                <c:pt idx="418">
                  <c:v>76.183809999999994</c:v>
                </c:pt>
                <c:pt idx="419">
                  <c:v>76.228999999999999</c:v>
                </c:pt>
                <c:pt idx="420">
                  <c:v>76.272509999999997</c:v>
                </c:pt>
                <c:pt idx="421">
                  <c:v>76.31447</c:v>
                </c:pt>
                <c:pt idx="422">
                  <c:v>76.352630000000005</c:v>
                </c:pt>
                <c:pt idx="423">
                  <c:v>76.385390000000001</c:v>
                </c:pt>
                <c:pt idx="424">
                  <c:v>76.407150000000001</c:v>
                </c:pt>
                <c:pt idx="425">
                  <c:v>76.420490000000001</c:v>
                </c:pt>
                <c:pt idx="426">
                  <c:v>76.427760000000006</c:v>
                </c:pt>
                <c:pt idx="427">
                  <c:v>76.429789999999997</c:v>
                </c:pt>
                <c:pt idx="428">
                  <c:v>76.430999999999997</c:v>
                </c:pt>
                <c:pt idx="429">
                  <c:v>76.435040000000001</c:v>
                </c:pt>
                <c:pt idx="430">
                  <c:v>76.443020000000004</c:v>
                </c:pt>
                <c:pt idx="431">
                  <c:v>76.450630000000004</c:v>
                </c:pt>
                <c:pt idx="432">
                  <c:v>76.460620000000006</c:v>
                </c:pt>
                <c:pt idx="433">
                  <c:v>76.474580000000003</c:v>
                </c:pt>
                <c:pt idx="434">
                  <c:v>76.487719999999996</c:v>
                </c:pt>
                <c:pt idx="435">
                  <c:v>76.500079999999997</c:v>
                </c:pt>
                <c:pt idx="436">
                  <c:v>76.514470000000003</c:v>
                </c:pt>
                <c:pt idx="437">
                  <c:v>76.529330000000002</c:v>
                </c:pt>
                <c:pt idx="438">
                  <c:v>76.54598</c:v>
                </c:pt>
                <c:pt idx="439">
                  <c:v>76.562020000000004</c:v>
                </c:pt>
                <c:pt idx="440">
                  <c:v>76.57705</c:v>
                </c:pt>
                <c:pt idx="441">
                  <c:v>76.59111</c:v>
                </c:pt>
                <c:pt idx="442">
                  <c:v>76.557919999999996</c:v>
                </c:pt>
                <c:pt idx="443">
                  <c:v>75.763199999999998</c:v>
                </c:pt>
                <c:pt idx="444">
                  <c:v>74.608800000000002</c:v>
                </c:pt>
                <c:pt idx="445">
                  <c:v>73.422470000000004</c:v>
                </c:pt>
                <c:pt idx="446">
                  <c:v>72.267349999999993</c:v>
                </c:pt>
                <c:pt idx="447">
                  <c:v>71.162629999999993</c:v>
                </c:pt>
                <c:pt idx="448">
                  <c:v>70.112679999999997</c:v>
                </c:pt>
                <c:pt idx="449">
                  <c:v>69.109390000000005</c:v>
                </c:pt>
                <c:pt idx="450">
                  <c:v>68.718969999999999</c:v>
                </c:pt>
                <c:pt idx="451">
                  <c:v>68.863789999999995</c:v>
                </c:pt>
                <c:pt idx="452">
                  <c:v>68.99248</c:v>
                </c:pt>
                <c:pt idx="453">
                  <c:v>69.034840000000003</c:v>
                </c:pt>
                <c:pt idx="454">
                  <c:v>69.020970000000005</c:v>
                </c:pt>
                <c:pt idx="455">
                  <c:v>68.989270000000005</c:v>
                </c:pt>
                <c:pt idx="456">
                  <c:v>68.965000000000003</c:v>
                </c:pt>
                <c:pt idx="457">
                  <c:v>68.965580000000003</c:v>
                </c:pt>
                <c:pt idx="458">
                  <c:v>68.998890000000003</c:v>
                </c:pt>
                <c:pt idx="459">
                  <c:v>69.070689999999999</c:v>
                </c:pt>
                <c:pt idx="460">
                  <c:v>69.181219999999996</c:v>
                </c:pt>
                <c:pt idx="461">
                  <c:v>69.327759999999998</c:v>
                </c:pt>
                <c:pt idx="462">
                  <c:v>69.505330000000001</c:v>
                </c:pt>
                <c:pt idx="463">
                  <c:v>69.708190000000002</c:v>
                </c:pt>
                <c:pt idx="464">
                  <c:v>69.928619999999995</c:v>
                </c:pt>
                <c:pt idx="465">
                  <c:v>70.162729999999996</c:v>
                </c:pt>
                <c:pt idx="466">
                  <c:v>70.403300000000002</c:v>
                </c:pt>
                <c:pt idx="467">
                  <c:v>70.648390000000006</c:v>
                </c:pt>
                <c:pt idx="468">
                  <c:v>70.892129999999995</c:v>
                </c:pt>
                <c:pt idx="469">
                  <c:v>71.134820000000005</c:v>
                </c:pt>
                <c:pt idx="470">
                  <c:v>71.374539999999996</c:v>
                </c:pt>
                <c:pt idx="471">
                  <c:v>71.609480000000005</c:v>
                </c:pt>
                <c:pt idx="472">
                  <c:v>71.840609999999998</c:v>
                </c:pt>
                <c:pt idx="473">
                  <c:v>72.066209999999998</c:v>
                </c:pt>
                <c:pt idx="474">
                  <c:v>72.285510000000002</c:v>
                </c:pt>
                <c:pt idx="475">
                  <c:v>72.499690000000001</c:v>
                </c:pt>
                <c:pt idx="476">
                  <c:v>72.708070000000006</c:v>
                </c:pt>
                <c:pt idx="477">
                  <c:v>72.908119999999997</c:v>
                </c:pt>
                <c:pt idx="478">
                  <c:v>73.103849999999994</c:v>
                </c:pt>
                <c:pt idx="479">
                  <c:v>73.290520000000001</c:v>
                </c:pt>
                <c:pt idx="480">
                  <c:v>73.473029999999994</c:v>
                </c:pt>
                <c:pt idx="481">
                  <c:v>73.645709999999994</c:v>
                </c:pt>
                <c:pt idx="482">
                  <c:v>73.812740000000005</c:v>
                </c:pt>
                <c:pt idx="483">
                  <c:v>73.974310000000003</c:v>
                </c:pt>
                <c:pt idx="484">
                  <c:v>74.127110000000002</c:v>
                </c:pt>
                <c:pt idx="485">
                  <c:v>74.271609999999995</c:v>
                </c:pt>
                <c:pt idx="486">
                  <c:v>74.409639999999996</c:v>
                </c:pt>
                <c:pt idx="487">
                  <c:v>74.543360000000007</c:v>
                </c:pt>
                <c:pt idx="488">
                  <c:v>74.672030000000007</c:v>
                </c:pt>
                <c:pt idx="489">
                  <c:v>74.794089999999997</c:v>
                </c:pt>
                <c:pt idx="490">
                  <c:v>74.909480000000002</c:v>
                </c:pt>
                <c:pt idx="491">
                  <c:v>75.018550000000005</c:v>
                </c:pt>
                <c:pt idx="492">
                  <c:v>75.121660000000006</c:v>
                </c:pt>
                <c:pt idx="493">
                  <c:v>75.219139999999996</c:v>
                </c:pt>
                <c:pt idx="494">
                  <c:v>75.311300000000003</c:v>
                </c:pt>
                <c:pt idx="495">
                  <c:v>75.398430000000005</c:v>
                </c:pt>
                <c:pt idx="496">
                  <c:v>75.48218</c:v>
                </c:pt>
                <c:pt idx="497">
                  <c:v>75.560879999999997</c:v>
                </c:pt>
                <c:pt idx="498">
                  <c:v>75.636660000000006</c:v>
                </c:pt>
                <c:pt idx="499">
                  <c:v>75.708749999999995</c:v>
                </c:pt>
                <c:pt idx="500">
                  <c:v>75.775980000000004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E21-47DD-AA62-C3ABFEB62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CCK 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15213404823658"/>
          <c:h val="0.26929133858267718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nl-NL"/>
              <a:t> gastric emptying stressors</a:t>
            </a:r>
          </a:p>
        </c:rich>
      </c:tx>
      <c:layout>
        <c:manualLayout>
          <c:xMode val="edge"/>
          <c:yMode val="edge"/>
          <c:x val="0.27899530179872889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6884067496571276"/>
          <c:y val="0.18942197339401015"/>
          <c:w val="0.56525398849350827"/>
          <c:h val="0.5978074508747242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data'!$CQ$1</c:f>
              <c:strCache>
                <c:ptCount val="1"/>
                <c:pt idx="0">
                  <c:v> CCK emptying stress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data'!$CQ:$CQ</c:f>
              <c:numCache>
                <c:formatCode>General</c:formatCode>
                <c:ptCount val="1048576"/>
                <c:pt idx="0">
                  <c:v>0</c:v>
                </c:pt>
                <c:pt idx="1">
                  <c:v>2.555E-2</c:v>
                </c:pt>
                <c:pt idx="2">
                  <c:v>2.554E-2</c:v>
                </c:pt>
                <c:pt idx="3">
                  <c:v>2.5520000000000001E-2</c:v>
                </c:pt>
                <c:pt idx="4">
                  <c:v>2.545E-2</c:v>
                </c:pt>
                <c:pt idx="5">
                  <c:v>2.5360000000000001E-2</c:v>
                </c:pt>
                <c:pt idx="6">
                  <c:v>2.53E-2</c:v>
                </c:pt>
                <c:pt idx="7">
                  <c:v>2.5260000000000001E-2</c:v>
                </c:pt>
                <c:pt idx="8">
                  <c:v>2.528E-2</c:v>
                </c:pt>
                <c:pt idx="9">
                  <c:v>2.5360000000000001E-2</c:v>
                </c:pt>
                <c:pt idx="10">
                  <c:v>2.562E-2</c:v>
                </c:pt>
                <c:pt idx="11">
                  <c:v>2.605E-2</c:v>
                </c:pt>
                <c:pt idx="12">
                  <c:v>2.6530000000000001E-2</c:v>
                </c:pt>
                <c:pt idx="13">
                  <c:v>2.742E-2</c:v>
                </c:pt>
                <c:pt idx="14">
                  <c:v>2.8490000000000001E-2</c:v>
                </c:pt>
                <c:pt idx="15">
                  <c:v>2.946E-2</c:v>
                </c:pt>
                <c:pt idx="16">
                  <c:v>3.1009999999999999E-2</c:v>
                </c:pt>
                <c:pt idx="17">
                  <c:v>3.2660000000000002E-2</c:v>
                </c:pt>
                <c:pt idx="18">
                  <c:v>3.4040000000000001E-2</c:v>
                </c:pt>
                <c:pt idx="19">
                  <c:v>3.6089999999999997E-2</c:v>
                </c:pt>
                <c:pt idx="20">
                  <c:v>3.8150000000000003E-2</c:v>
                </c:pt>
                <c:pt idx="21">
                  <c:v>3.9789999999999999E-2</c:v>
                </c:pt>
                <c:pt idx="22">
                  <c:v>4.2139999999999997E-2</c:v>
                </c:pt>
                <c:pt idx="23">
                  <c:v>4.4409999999999998E-2</c:v>
                </c:pt>
                <c:pt idx="24">
                  <c:v>4.616E-2</c:v>
                </c:pt>
                <c:pt idx="25">
                  <c:v>4.861E-2</c:v>
                </c:pt>
                <c:pt idx="26">
                  <c:v>5.092E-2</c:v>
                </c:pt>
                <c:pt idx="27">
                  <c:v>5.2670000000000002E-2</c:v>
                </c:pt>
                <c:pt idx="28">
                  <c:v>5.5050000000000002E-2</c:v>
                </c:pt>
                <c:pt idx="29">
                  <c:v>5.7250000000000002E-2</c:v>
                </c:pt>
                <c:pt idx="30">
                  <c:v>5.8880000000000002E-2</c:v>
                </c:pt>
                <c:pt idx="31">
                  <c:v>6.1069999999999999E-2</c:v>
                </c:pt>
                <c:pt idx="32">
                  <c:v>6.3049999999999995E-2</c:v>
                </c:pt>
                <c:pt idx="33">
                  <c:v>6.4500000000000002E-2</c:v>
                </c:pt>
                <c:pt idx="34">
                  <c:v>6.6409999999999997E-2</c:v>
                </c:pt>
                <c:pt idx="35">
                  <c:v>6.8089999999999998E-2</c:v>
                </c:pt>
                <c:pt idx="36">
                  <c:v>6.93E-2</c:v>
                </c:pt>
                <c:pt idx="37">
                  <c:v>7.0849999999999996E-2</c:v>
                </c:pt>
                <c:pt idx="38">
                  <c:v>7.2169999999999998E-2</c:v>
                </c:pt>
                <c:pt idx="39">
                  <c:v>7.3099999999999998E-2</c:v>
                </c:pt>
                <c:pt idx="40">
                  <c:v>7.4230000000000004E-2</c:v>
                </c:pt>
                <c:pt idx="41">
                  <c:v>7.5130000000000002E-2</c:v>
                </c:pt>
                <c:pt idx="42">
                  <c:v>7.5700000000000003E-2</c:v>
                </c:pt>
                <c:pt idx="43">
                  <c:v>7.6310000000000003E-2</c:v>
                </c:pt>
                <c:pt idx="44">
                  <c:v>7.6689999999999994E-2</c:v>
                </c:pt>
                <c:pt idx="45">
                  <c:v>7.6840000000000006E-2</c:v>
                </c:pt>
                <c:pt idx="46">
                  <c:v>7.6850000000000002E-2</c:v>
                </c:pt>
                <c:pt idx="47">
                  <c:v>7.6649999999999996E-2</c:v>
                </c:pt>
                <c:pt idx="48">
                  <c:v>7.6350000000000001E-2</c:v>
                </c:pt>
                <c:pt idx="49">
                  <c:v>7.5719999999999996E-2</c:v>
                </c:pt>
                <c:pt idx="50">
                  <c:v>7.4880000000000002E-2</c:v>
                </c:pt>
                <c:pt idx="51">
                  <c:v>7.4060000000000001E-2</c:v>
                </c:pt>
                <c:pt idx="52">
                  <c:v>7.2679999999999995E-2</c:v>
                </c:pt>
                <c:pt idx="53">
                  <c:v>7.1150000000000005E-2</c:v>
                </c:pt>
                <c:pt idx="54">
                  <c:v>6.9849999999999995E-2</c:v>
                </c:pt>
                <c:pt idx="55">
                  <c:v>6.7900000000000002E-2</c:v>
                </c:pt>
                <c:pt idx="56">
                  <c:v>6.5930000000000002E-2</c:v>
                </c:pt>
                <c:pt idx="57">
                  <c:v>6.4369999999999997E-2</c:v>
                </c:pt>
                <c:pt idx="58">
                  <c:v>6.2140000000000001E-2</c:v>
                </c:pt>
                <c:pt idx="59">
                  <c:v>0.06</c:v>
                </c:pt>
                <c:pt idx="60">
                  <c:v>5.8349999999999999E-2</c:v>
                </c:pt>
                <c:pt idx="61">
                  <c:v>5.6090000000000001E-2</c:v>
                </c:pt>
                <c:pt idx="62">
                  <c:v>5.3999999999999999E-2</c:v>
                </c:pt>
                <c:pt idx="63">
                  <c:v>5.246E-2</c:v>
                </c:pt>
                <c:pt idx="64">
                  <c:v>5.0450000000000002E-2</c:v>
                </c:pt>
                <c:pt idx="65">
                  <c:v>4.8719999999999999E-2</c:v>
                </c:pt>
                <c:pt idx="66">
                  <c:v>4.7530000000000003E-2</c:v>
                </c:pt>
                <c:pt idx="67">
                  <c:v>4.6100000000000002E-2</c:v>
                </c:pt>
                <c:pt idx="68">
                  <c:v>4.4979999999999999E-2</c:v>
                </c:pt>
                <c:pt idx="69">
                  <c:v>4.428E-2</c:v>
                </c:pt>
                <c:pt idx="70">
                  <c:v>4.3499999999999997E-2</c:v>
                </c:pt>
                <c:pt idx="71">
                  <c:v>4.2939999999999999E-2</c:v>
                </c:pt>
                <c:pt idx="72">
                  <c:v>4.2619999999999998E-2</c:v>
                </c:pt>
                <c:pt idx="73">
                  <c:v>4.2299999999999997E-2</c:v>
                </c:pt>
                <c:pt idx="74">
                  <c:v>4.2090000000000002E-2</c:v>
                </c:pt>
                <c:pt idx="75">
                  <c:v>4.199E-2</c:v>
                </c:pt>
                <c:pt idx="76">
                  <c:v>4.1889999999999997E-2</c:v>
                </c:pt>
                <c:pt idx="77">
                  <c:v>4.1829999999999999E-2</c:v>
                </c:pt>
                <c:pt idx="78">
                  <c:v>4.1790000000000001E-2</c:v>
                </c:pt>
                <c:pt idx="79">
                  <c:v>4.1739999999999999E-2</c:v>
                </c:pt>
                <c:pt idx="80">
                  <c:v>4.1680000000000002E-2</c:v>
                </c:pt>
                <c:pt idx="81">
                  <c:v>4.1619999999999997E-2</c:v>
                </c:pt>
                <c:pt idx="82">
                  <c:v>4.1509999999999998E-2</c:v>
                </c:pt>
                <c:pt idx="83">
                  <c:v>4.1369999999999997E-2</c:v>
                </c:pt>
                <c:pt idx="84">
                  <c:v>4.1250000000000002E-2</c:v>
                </c:pt>
                <c:pt idx="85">
                  <c:v>4.1050000000000003E-2</c:v>
                </c:pt>
                <c:pt idx="86">
                  <c:v>4.0829999999999998E-2</c:v>
                </c:pt>
                <c:pt idx="87">
                  <c:v>4.0660000000000002E-2</c:v>
                </c:pt>
                <c:pt idx="88">
                  <c:v>4.0390000000000002E-2</c:v>
                </c:pt>
                <c:pt idx="89">
                  <c:v>4.0140000000000002E-2</c:v>
                </c:pt>
                <c:pt idx="90">
                  <c:v>3.9940000000000003E-2</c:v>
                </c:pt>
                <c:pt idx="91">
                  <c:v>3.9669999999999997E-2</c:v>
                </c:pt>
                <c:pt idx="92">
                  <c:v>3.9419999999999997E-2</c:v>
                </c:pt>
                <c:pt idx="93">
                  <c:v>3.9239999999999997E-2</c:v>
                </c:pt>
                <c:pt idx="94">
                  <c:v>3.8989999999999997E-2</c:v>
                </c:pt>
                <c:pt idx="95">
                  <c:v>3.8769999999999999E-2</c:v>
                </c:pt>
                <c:pt idx="96">
                  <c:v>3.8609999999999998E-2</c:v>
                </c:pt>
                <c:pt idx="97">
                  <c:v>3.8390000000000001E-2</c:v>
                </c:pt>
                <c:pt idx="98">
                  <c:v>3.8199999999999998E-2</c:v>
                </c:pt>
                <c:pt idx="99">
                  <c:v>3.805E-2</c:v>
                </c:pt>
                <c:pt idx="100">
                  <c:v>3.7850000000000002E-2</c:v>
                </c:pt>
                <c:pt idx="101">
                  <c:v>3.7650000000000003E-2</c:v>
                </c:pt>
                <c:pt idx="102">
                  <c:v>3.7510000000000002E-2</c:v>
                </c:pt>
                <c:pt idx="103">
                  <c:v>3.73E-2</c:v>
                </c:pt>
                <c:pt idx="104">
                  <c:v>3.7089999999999998E-2</c:v>
                </c:pt>
                <c:pt idx="105">
                  <c:v>3.6929999999999998E-2</c:v>
                </c:pt>
                <c:pt idx="106">
                  <c:v>3.669E-2</c:v>
                </c:pt>
                <c:pt idx="107">
                  <c:v>3.6459999999999999E-2</c:v>
                </c:pt>
                <c:pt idx="108">
                  <c:v>3.628E-2</c:v>
                </c:pt>
                <c:pt idx="109">
                  <c:v>3.601E-2</c:v>
                </c:pt>
                <c:pt idx="110">
                  <c:v>3.5740000000000001E-2</c:v>
                </c:pt>
                <c:pt idx="111">
                  <c:v>3.5529999999999999E-2</c:v>
                </c:pt>
                <c:pt idx="112">
                  <c:v>3.5229999999999997E-2</c:v>
                </c:pt>
                <c:pt idx="113">
                  <c:v>3.4939999999999999E-2</c:v>
                </c:pt>
                <c:pt idx="114">
                  <c:v>3.4709999999999998E-2</c:v>
                </c:pt>
                <c:pt idx="115">
                  <c:v>3.4380000000000001E-2</c:v>
                </c:pt>
                <c:pt idx="116">
                  <c:v>3.4070000000000003E-2</c:v>
                </c:pt>
                <c:pt idx="117">
                  <c:v>3.3820000000000003E-2</c:v>
                </c:pt>
                <c:pt idx="118">
                  <c:v>3.3480000000000003E-2</c:v>
                </c:pt>
                <c:pt idx="119">
                  <c:v>3.3160000000000002E-2</c:v>
                </c:pt>
                <c:pt idx="120">
                  <c:v>3.2910000000000002E-2</c:v>
                </c:pt>
                <c:pt idx="121">
                  <c:v>3.2559999999999999E-2</c:v>
                </c:pt>
                <c:pt idx="122">
                  <c:v>3.2239999999999998E-2</c:v>
                </c:pt>
                <c:pt idx="123">
                  <c:v>3.1989999999999998E-2</c:v>
                </c:pt>
                <c:pt idx="124">
                  <c:v>3.1660000000000001E-2</c:v>
                </c:pt>
                <c:pt idx="125">
                  <c:v>3.134E-2</c:v>
                </c:pt>
                <c:pt idx="126">
                  <c:v>3.1099999999999999E-2</c:v>
                </c:pt>
                <c:pt idx="127">
                  <c:v>3.0779999999999998E-2</c:v>
                </c:pt>
                <c:pt idx="128">
                  <c:v>3.049E-2</c:v>
                </c:pt>
                <c:pt idx="129">
                  <c:v>3.0259999999999999E-2</c:v>
                </c:pt>
                <c:pt idx="130">
                  <c:v>2.997E-2</c:v>
                </c:pt>
                <c:pt idx="131">
                  <c:v>2.9690000000000001E-2</c:v>
                </c:pt>
                <c:pt idx="132">
                  <c:v>2.9489999999999999E-2</c:v>
                </c:pt>
                <c:pt idx="133">
                  <c:v>2.9219999999999999E-2</c:v>
                </c:pt>
                <c:pt idx="134">
                  <c:v>2.8969999999999999E-2</c:v>
                </c:pt>
                <c:pt idx="135">
                  <c:v>2.878E-2</c:v>
                </c:pt>
                <c:pt idx="136">
                  <c:v>2.8539999999999999E-2</c:v>
                </c:pt>
                <c:pt idx="137">
                  <c:v>2.8320000000000001E-2</c:v>
                </c:pt>
                <c:pt idx="138">
                  <c:v>2.8160000000000001E-2</c:v>
                </c:pt>
                <c:pt idx="139">
                  <c:v>2.794E-2</c:v>
                </c:pt>
                <c:pt idx="140">
                  <c:v>2.7740000000000001E-2</c:v>
                </c:pt>
                <c:pt idx="141">
                  <c:v>2.76E-2</c:v>
                </c:pt>
                <c:pt idx="142">
                  <c:v>2.741E-2</c:v>
                </c:pt>
                <c:pt idx="143">
                  <c:v>2.724E-2</c:v>
                </c:pt>
                <c:pt idx="144">
                  <c:v>2.7119999999999998E-2</c:v>
                </c:pt>
                <c:pt idx="145">
                  <c:v>2.6950000000000002E-2</c:v>
                </c:pt>
                <c:pt idx="146">
                  <c:v>2.681E-2</c:v>
                </c:pt>
                <c:pt idx="147">
                  <c:v>2.6700000000000002E-2</c:v>
                </c:pt>
                <c:pt idx="148">
                  <c:v>2.656E-2</c:v>
                </c:pt>
                <c:pt idx="149">
                  <c:v>2.6429999999999999E-2</c:v>
                </c:pt>
                <c:pt idx="150">
                  <c:v>2.6339999999999999E-2</c:v>
                </c:pt>
                <c:pt idx="151">
                  <c:v>2.622E-2</c:v>
                </c:pt>
                <c:pt idx="152">
                  <c:v>2.6110000000000001E-2</c:v>
                </c:pt>
                <c:pt idx="153">
                  <c:v>2.6030000000000001E-2</c:v>
                </c:pt>
                <c:pt idx="154">
                  <c:v>2.5930000000000002E-2</c:v>
                </c:pt>
                <c:pt idx="155">
                  <c:v>2.5839999999999998E-2</c:v>
                </c:pt>
                <c:pt idx="156">
                  <c:v>2.5770000000000001E-2</c:v>
                </c:pt>
                <c:pt idx="157">
                  <c:v>2.5680000000000001E-2</c:v>
                </c:pt>
                <c:pt idx="158">
                  <c:v>2.5600000000000001E-2</c:v>
                </c:pt>
                <c:pt idx="159">
                  <c:v>2.555E-2</c:v>
                </c:pt>
                <c:pt idx="160">
                  <c:v>2.547E-2</c:v>
                </c:pt>
                <c:pt idx="161">
                  <c:v>2.5399999999999999E-2</c:v>
                </c:pt>
                <c:pt idx="162">
                  <c:v>2.5350000000000001E-2</c:v>
                </c:pt>
                <c:pt idx="163">
                  <c:v>2.5270000000000001E-2</c:v>
                </c:pt>
                <c:pt idx="164">
                  <c:v>2.52E-2</c:v>
                </c:pt>
                <c:pt idx="165">
                  <c:v>2.5149999999999999E-2</c:v>
                </c:pt>
                <c:pt idx="166">
                  <c:v>2.5080000000000002E-2</c:v>
                </c:pt>
                <c:pt idx="167">
                  <c:v>2.503E-2</c:v>
                </c:pt>
                <c:pt idx="168">
                  <c:v>2.5000000000000001E-2</c:v>
                </c:pt>
                <c:pt idx="169">
                  <c:v>2.496E-2</c:v>
                </c:pt>
                <c:pt idx="170">
                  <c:v>2.4930000000000001E-2</c:v>
                </c:pt>
                <c:pt idx="171">
                  <c:v>2.4910000000000002E-2</c:v>
                </c:pt>
                <c:pt idx="172">
                  <c:v>2.4889999999999999E-2</c:v>
                </c:pt>
                <c:pt idx="173">
                  <c:v>2.4879999999999999E-2</c:v>
                </c:pt>
                <c:pt idx="174">
                  <c:v>2.4879999999999999E-2</c:v>
                </c:pt>
                <c:pt idx="175">
                  <c:v>2.487E-2</c:v>
                </c:pt>
                <c:pt idx="176">
                  <c:v>2.487E-2</c:v>
                </c:pt>
                <c:pt idx="177">
                  <c:v>2.487E-2</c:v>
                </c:pt>
                <c:pt idx="178">
                  <c:v>2.486E-2</c:v>
                </c:pt>
                <c:pt idx="179">
                  <c:v>2.486E-2</c:v>
                </c:pt>
                <c:pt idx="180">
                  <c:v>2.4629999999999999E-2</c:v>
                </c:pt>
                <c:pt idx="181">
                  <c:v>2.3570000000000001E-2</c:v>
                </c:pt>
                <c:pt idx="182">
                  <c:v>2.7050000000000001E-2</c:v>
                </c:pt>
                <c:pt idx="183">
                  <c:v>3.3239999999999999E-2</c:v>
                </c:pt>
                <c:pt idx="184">
                  <c:v>4.4819999999999999E-2</c:v>
                </c:pt>
                <c:pt idx="185">
                  <c:v>5.5960000000000003E-2</c:v>
                </c:pt>
                <c:pt idx="186">
                  <c:v>6.2839999999999993E-2</c:v>
                </c:pt>
                <c:pt idx="187">
                  <c:v>7.0169999999999996E-2</c:v>
                </c:pt>
                <c:pt idx="188">
                  <c:v>8.609E-2</c:v>
                </c:pt>
                <c:pt idx="189">
                  <c:v>0.10134</c:v>
                </c:pt>
                <c:pt idx="190">
                  <c:v>0.11711000000000001</c:v>
                </c:pt>
                <c:pt idx="191">
                  <c:v>0.12478</c:v>
                </c:pt>
                <c:pt idx="192">
                  <c:v>0.12687000000000001</c:v>
                </c:pt>
                <c:pt idx="193">
                  <c:v>0.12604000000000001</c:v>
                </c:pt>
                <c:pt idx="194">
                  <c:v>0.12275</c:v>
                </c:pt>
                <c:pt idx="195">
                  <c:v>0.1193</c:v>
                </c:pt>
                <c:pt idx="196">
                  <c:v>0.11388</c:v>
                </c:pt>
                <c:pt idx="197">
                  <c:v>0.10852000000000001</c:v>
                </c:pt>
                <c:pt idx="198">
                  <c:v>0.10446</c:v>
                </c:pt>
                <c:pt idx="199">
                  <c:v>9.9030000000000007E-2</c:v>
                </c:pt>
                <c:pt idx="200">
                  <c:v>9.4189999999999996E-2</c:v>
                </c:pt>
                <c:pt idx="201">
                  <c:v>9.0700000000000003E-2</c:v>
                </c:pt>
                <c:pt idx="202">
                  <c:v>8.616E-2</c:v>
                </c:pt>
                <c:pt idx="203">
                  <c:v>8.2180000000000003E-2</c:v>
                </c:pt>
                <c:pt idx="204">
                  <c:v>7.9329999999999998E-2</c:v>
                </c:pt>
                <c:pt idx="205">
                  <c:v>7.5649999999999995E-2</c:v>
                </c:pt>
                <c:pt idx="206">
                  <c:v>7.2419999999999998E-2</c:v>
                </c:pt>
                <c:pt idx="207">
                  <c:v>7.0099999999999996E-2</c:v>
                </c:pt>
                <c:pt idx="208">
                  <c:v>6.7100000000000007E-2</c:v>
                </c:pt>
                <c:pt idx="209">
                  <c:v>6.4460000000000003E-2</c:v>
                </c:pt>
                <c:pt idx="210">
                  <c:v>6.2560000000000004E-2</c:v>
                </c:pt>
                <c:pt idx="211">
                  <c:v>6.0089999999999998E-2</c:v>
                </c:pt>
                <c:pt idx="212">
                  <c:v>5.79E-2</c:v>
                </c:pt>
                <c:pt idx="213">
                  <c:v>5.6329999999999998E-2</c:v>
                </c:pt>
                <c:pt idx="214">
                  <c:v>5.4269999999999999E-2</c:v>
                </c:pt>
                <c:pt idx="215">
                  <c:v>5.246E-2</c:v>
                </c:pt>
                <c:pt idx="216">
                  <c:v>5.1139999999999998E-2</c:v>
                </c:pt>
                <c:pt idx="217">
                  <c:v>4.9419999999999999E-2</c:v>
                </c:pt>
                <c:pt idx="218">
                  <c:v>4.7890000000000002E-2</c:v>
                </c:pt>
                <c:pt idx="219">
                  <c:v>4.6780000000000002E-2</c:v>
                </c:pt>
                <c:pt idx="220">
                  <c:v>4.5330000000000002E-2</c:v>
                </c:pt>
                <c:pt idx="221">
                  <c:v>4.4049999999999999E-2</c:v>
                </c:pt>
                <c:pt idx="222">
                  <c:v>4.3110000000000002E-2</c:v>
                </c:pt>
                <c:pt idx="223">
                  <c:v>4.1889999999999997E-2</c:v>
                </c:pt>
                <c:pt idx="224">
                  <c:v>4.0800000000000003E-2</c:v>
                </c:pt>
                <c:pt idx="225">
                  <c:v>4.0009999999999997E-2</c:v>
                </c:pt>
                <c:pt idx="226">
                  <c:v>3.8980000000000001E-2</c:v>
                </c:pt>
                <c:pt idx="227">
                  <c:v>3.8059999999999997E-2</c:v>
                </c:pt>
                <c:pt idx="228">
                  <c:v>3.739E-2</c:v>
                </c:pt>
                <c:pt idx="229">
                  <c:v>3.6510000000000001E-2</c:v>
                </c:pt>
                <c:pt idx="230">
                  <c:v>3.5740000000000001E-2</c:v>
                </c:pt>
                <c:pt idx="231">
                  <c:v>3.517E-2</c:v>
                </c:pt>
                <c:pt idx="232">
                  <c:v>3.4430000000000002E-2</c:v>
                </c:pt>
                <c:pt idx="233">
                  <c:v>3.3779999999999998E-2</c:v>
                </c:pt>
                <c:pt idx="234">
                  <c:v>3.3300000000000003E-2</c:v>
                </c:pt>
                <c:pt idx="235">
                  <c:v>3.2680000000000001E-2</c:v>
                </c:pt>
                <c:pt idx="236">
                  <c:v>3.2120000000000003E-2</c:v>
                </c:pt>
                <c:pt idx="237">
                  <c:v>3.1719999999999998E-2</c:v>
                </c:pt>
                <c:pt idx="238">
                  <c:v>3.1199999999999999E-2</c:v>
                </c:pt>
                <c:pt idx="239">
                  <c:v>3.073E-2</c:v>
                </c:pt>
                <c:pt idx="240">
                  <c:v>3.04E-2</c:v>
                </c:pt>
                <c:pt idx="241">
                  <c:v>2.9960000000000001E-2</c:v>
                </c:pt>
                <c:pt idx="242">
                  <c:v>2.9569999999999999E-2</c:v>
                </c:pt>
                <c:pt idx="243">
                  <c:v>2.929E-2</c:v>
                </c:pt>
                <c:pt idx="244">
                  <c:v>2.8920000000000001E-2</c:v>
                </c:pt>
                <c:pt idx="245">
                  <c:v>2.8590000000000001E-2</c:v>
                </c:pt>
                <c:pt idx="246">
                  <c:v>2.836E-2</c:v>
                </c:pt>
                <c:pt idx="247">
                  <c:v>2.8049999999999999E-2</c:v>
                </c:pt>
                <c:pt idx="248">
                  <c:v>2.7779999999999999E-2</c:v>
                </c:pt>
                <c:pt idx="249">
                  <c:v>2.758E-2</c:v>
                </c:pt>
                <c:pt idx="250">
                  <c:v>2.7320000000000001E-2</c:v>
                </c:pt>
                <c:pt idx="251">
                  <c:v>2.708E-2</c:v>
                </c:pt>
                <c:pt idx="252">
                  <c:v>2.691E-2</c:v>
                </c:pt>
                <c:pt idx="253">
                  <c:v>2.6689999999999998E-2</c:v>
                </c:pt>
                <c:pt idx="254">
                  <c:v>2.6499999999999999E-2</c:v>
                </c:pt>
                <c:pt idx="255">
                  <c:v>2.6360000000000001E-2</c:v>
                </c:pt>
                <c:pt idx="256">
                  <c:v>2.6190000000000001E-2</c:v>
                </c:pt>
                <c:pt idx="257">
                  <c:v>2.6040000000000001E-2</c:v>
                </c:pt>
                <c:pt idx="258">
                  <c:v>2.5940000000000001E-2</c:v>
                </c:pt>
                <c:pt idx="259">
                  <c:v>2.581E-2</c:v>
                </c:pt>
                <c:pt idx="260">
                  <c:v>2.5700000000000001E-2</c:v>
                </c:pt>
                <c:pt idx="261">
                  <c:v>2.562E-2</c:v>
                </c:pt>
                <c:pt idx="262">
                  <c:v>2.5530000000000001E-2</c:v>
                </c:pt>
                <c:pt idx="263">
                  <c:v>2.545E-2</c:v>
                </c:pt>
                <c:pt idx="264">
                  <c:v>2.5399999999999999E-2</c:v>
                </c:pt>
                <c:pt idx="265">
                  <c:v>2.5329999999999998E-2</c:v>
                </c:pt>
                <c:pt idx="266">
                  <c:v>2.5270000000000001E-2</c:v>
                </c:pt>
                <c:pt idx="267">
                  <c:v>2.5219999999999999E-2</c:v>
                </c:pt>
                <c:pt idx="268">
                  <c:v>2.4109999999999999E-2</c:v>
                </c:pt>
                <c:pt idx="269">
                  <c:v>2.5049999999999999E-2</c:v>
                </c:pt>
                <c:pt idx="270">
                  <c:v>2.963E-2</c:v>
                </c:pt>
                <c:pt idx="271">
                  <c:v>4.0259999999999997E-2</c:v>
                </c:pt>
                <c:pt idx="272">
                  <c:v>5.2159999999999998E-2</c:v>
                </c:pt>
                <c:pt idx="273">
                  <c:v>6.037E-2</c:v>
                </c:pt>
                <c:pt idx="274">
                  <c:v>6.8709999999999993E-2</c:v>
                </c:pt>
                <c:pt idx="275">
                  <c:v>7.9710000000000003E-2</c:v>
                </c:pt>
                <c:pt idx="276">
                  <c:v>9.511E-2</c:v>
                </c:pt>
                <c:pt idx="277">
                  <c:v>0.1144</c:v>
                </c:pt>
                <c:pt idx="278">
                  <c:v>0.12520000000000001</c:v>
                </c:pt>
                <c:pt idx="279">
                  <c:v>0.12898000000000001</c:v>
                </c:pt>
                <c:pt idx="280">
                  <c:v>0.12959999999999999</c:v>
                </c:pt>
                <c:pt idx="281">
                  <c:v>0.127</c:v>
                </c:pt>
                <c:pt idx="282">
                  <c:v>0.12379</c:v>
                </c:pt>
                <c:pt idx="283">
                  <c:v>0.11844</c:v>
                </c:pt>
                <c:pt idx="284">
                  <c:v>0.11298999999999999</c:v>
                </c:pt>
                <c:pt idx="285">
                  <c:v>0.10881</c:v>
                </c:pt>
                <c:pt idx="286">
                  <c:v>0.10317</c:v>
                </c:pt>
                <c:pt idx="287">
                  <c:v>9.8129999999999995E-2</c:v>
                </c:pt>
                <c:pt idx="288">
                  <c:v>9.4479999999999995E-2</c:v>
                </c:pt>
                <c:pt idx="289">
                  <c:v>8.9730000000000004E-2</c:v>
                </c:pt>
                <c:pt idx="290">
                  <c:v>8.5580000000000003E-2</c:v>
                </c:pt>
                <c:pt idx="291">
                  <c:v>8.2600000000000007E-2</c:v>
                </c:pt>
                <c:pt idx="292">
                  <c:v>7.8750000000000001E-2</c:v>
                </c:pt>
                <c:pt idx="293">
                  <c:v>7.5380000000000003E-2</c:v>
                </c:pt>
                <c:pt idx="294">
                  <c:v>7.2959999999999997E-2</c:v>
                </c:pt>
                <c:pt idx="295">
                  <c:v>6.9819999999999993E-2</c:v>
                </c:pt>
                <c:pt idx="296">
                  <c:v>6.7070000000000005E-2</c:v>
                </c:pt>
                <c:pt idx="297">
                  <c:v>6.5089999999999995E-2</c:v>
                </c:pt>
                <c:pt idx="298">
                  <c:v>6.25E-2</c:v>
                </c:pt>
                <c:pt idx="299">
                  <c:v>6.0220000000000003E-2</c:v>
                </c:pt>
                <c:pt idx="300">
                  <c:v>5.858E-2</c:v>
                </c:pt>
                <c:pt idx="301">
                  <c:v>5.6430000000000001E-2</c:v>
                </c:pt>
                <c:pt idx="302">
                  <c:v>5.4530000000000002E-2</c:v>
                </c:pt>
                <c:pt idx="303">
                  <c:v>5.3150000000000003E-2</c:v>
                </c:pt>
                <c:pt idx="304">
                  <c:v>5.135E-2</c:v>
                </c:pt>
                <c:pt idx="305">
                  <c:v>4.9750000000000003E-2</c:v>
                </c:pt>
                <c:pt idx="306">
                  <c:v>4.8590000000000001E-2</c:v>
                </c:pt>
                <c:pt idx="307">
                  <c:v>4.7070000000000001E-2</c:v>
                </c:pt>
                <c:pt idx="308">
                  <c:v>4.5719999999999997E-2</c:v>
                </c:pt>
                <c:pt idx="309">
                  <c:v>4.4740000000000002E-2</c:v>
                </c:pt>
                <c:pt idx="310">
                  <c:v>4.3450000000000003E-2</c:v>
                </c:pt>
                <c:pt idx="311">
                  <c:v>4.231E-2</c:v>
                </c:pt>
                <c:pt idx="312">
                  <c:v>4.147E-2</c:v>
                </c:pt>
                <c:pt idx="313">
                  <c:v>4.0379999999999999E-2</c:v>
                </c:pt>
                <c:pt idx="314">
                  <c:v>3.9410000000000001E-2</c:v>
                </c:pt>
                <c:pt idx="315">
                  <c:v>3.8710000000000001E-2</c:v>
                </c:pt>
                <c:pt idx="316">
                  <c:v>3.7780000000000001E-2</c:v>
                </c:pt>
                <c:pt idx="317">
                  <c:v>3.696E-2</c:v>
                </c:pt>
                <c:pt idx="318">
                  <c:v>3.6360000000000003E-2</c:v>
                </c:pt>
                <c:pt idx="319">
                  <c:v>3.5580000000000001E-2</c:v>
                </c:pt>
                <c:pt idx="320">
                  <c:v>3.4880000000000001E-2</c:v>
                </c:pt>
                <c:pt idx="321">
                  <c:v>3.4380000000000001E-2</c:v>
                </c:pt>
                <c:pt idx="322">
                  <c:v>3.3709999999999997E-2</c:v>
                </c:pt>
                <c:pt idx="323">
                  <c:v>3.3119999999999997E-2</c:v>
                </c:pt>
                <c:pt idx="324">
                  <c:v>3.27E-2</c:v>
                </c:pt>
                <c:pt idx="325">
                  <c:v>3.2140000000000002E-2</c:v>
                </c:pt>
                <c:pt idx="326">
                  <c:v>3.1640000000000001E-2</c:v>
                </c:pt>
                <c:pt idx="327">
                  <c:v>3.1280000000000002E-2</c:v>
                </c:pt>
                <c:pt idx="328">
                  <c:v>3.0800000000000001E-2</c:v>
                </c:pt>
                <c:pt idx="329">
                  <c:v>3.0380000000000001E-2</c:v>
                </c:pt>
                <c:pt idx="330">
                  <c:v>3.0079999999999999E-2</c:v>
                </c:pt>
                <c:pt idx="331">
                  <c:v>2.9680000000000002E-2</c:v>
                </c:pt>
                <c:pt idx="332">
                  <c:v>2.9329999999999998E-2</c:v>
                </c:pt>
                <c:pt idx="333">
                  <c:v>2.9069999999999999E-2</c:v>
                </c:pt>
                <c:pt idx="334">
                  <c:v>2.8740000000000002E-2</c:v>
                </c:pt>
                <c:pt idx="335">
                  <c:v>2.844E-2</c:v>
                </c:pt>
                <c:pt idx="336">
                  <c:v>2.8219999999999999E-2</c:v>
                </c:pt>
                <c:pt idx="337">
                  <c:v>2.794E-2</c:v>
                </c:pt>
                <c:pt idx="338">
                  <c:v>2.768E-2</c:v>
                </c:pt>
                <c:pt idx="339">
                  <c:v>2.7490000000000001E-2</c:v>
                </c:pt>
                <c:pt idx="340">
                  <c:v>2.725E-2</c:v>
                </c:pt>
                <c:pt idx="341">
                  <c:v>2.7029999999999998E-2</c:v>
                </c:pt>
                <c:pt idx="342">
                  <c:v>2.6880000000000001E-2</c:v>
                </c:pt>
                <c:pt idx="343">
                  <c:v>2.6679999999999999E-2</c:v>
                </c:pt>
                <c:pt idx="344">
                  <c:v>2.6509999999999999E-2</c:v>
                </c:pt>
                <c:pt idx="345">
                  <c:v>2.64E-2</c:v>
                </c:pt>
                <c:pt idx="346">
                  <c:v>2.6239999999999999E-2</c:v>
                </c:pt>
                <c:pt idx="347">
                  <c:v>2.6120000000000001E-2</c:v>
                </c:pt>
                <c:pt idx="348">
                  <c:v>2.6030000000000001E-2</c:v>
                </c:pt>
                <c:pt idx="349">
                  <c:v>2.5909999999999999E-2</c:v>
                </c:pt>
                <c:pt idx="350">
                  <c:v>2.581E-2</c:v>
                </c:pt>
                <c:pt idx="351">
                  <c:v>2.5739999999999999E-2</c:v>
                </c:pt>
                <c:pt idx="352">
                  <c:v>2.5649999999999999E-2</c:v>
                </c:pt>
                <c:pt idx="353">
                  <c:v>2.5579999999999999E-2</c:v>
                </c:pt>
                <c:pt idx="354">
                  <c:v>2.5520000000000001E-2</c:v>
                </c:pt>
                <c:pt idx="355">
                  <c:v>2.5069999999999999E-2</c:v>
                </c:pt>
                <c:pt idx="356">
                  <c:v>2.418E-2</c:v>
                </c:pt>
                <c:pt idx="357">
                  <c:v>2.6759999999999999E-2</c:v>
                </c:pt>
                <c:pt idx="358">
                  <c:v>3.5720000000000002E-2</c:v>
                </c:pt>
                <c:pt idx="359">
                  <c:v>4.7649999999999998E-2</c:v>
                </c:pt>
                <c:pt idx="360">
                  <c:v>5.6930000000000001E-2</c:v>
                </c:pt>
                <c:pt idx="361">
                  <c:v>6.7269999999999996E-2</c:v>
                </c:pt>
                <c:pt idx="362">
                  <c:v>7.4840000000000004E-2</c:v>
                </c:pt>
                <c:pt idx="363">
                  <c:v>8.7349999999999997E-2</c:v>
                </c:pt>
                <c:pt idx="364">
                  <c:v>0.10915</c:v>
                </c:pt>
                <c:pt idx="365">
                  <c:v>0.12373000000000001</c:v>
                </c:pt>
                <c:pt idx="366">
                  <c:v>0.12975999999999999</c:v>
                </c:pt>
                <c:pt idx="367">
                  <c:v>0.13245000000000001</c:v>
                </c:pt>
                <c:pt idx="368">
                  <c:v>0.13092999999999999</c:v>
                </c:pt>
                <c:pt idx="369">
                  <c:v>0.12814</c:v>
                </c:pt>
                <c:pt idx="370">
                  <c:v>0.123</c:v>
                </c:pt>
                <c:pt idx="371">
                  <c:v>0.11749999999999999</c:v>
                </c:pt>
                <c:pt idx="372">
                  <c:v>0.11318</c:v>
                </c:pt>
                <c:pt idx="373">
                  <c:v>0.10731</c:v>
                </c:pt>
                <c:pt idx="374">
                  <c:v>0.10199999999999999</c:v>
                </c:pt>
                <c:pt idx="375">
                  <c:v>9.8150000000000001E-2</c:v>
                </c:pt>
                <c:pt idx="376">
                  <c:v>9.3130000000000004E-2</c:v>
                </c:pt>
                <c:pt idx="377">
                  <c:v>8.8739999999999999E-2</c:v>
                </c:pt>
                <c:pt idx="378">
                  <c:v>8.5589999999999999E-2</c:v>
                </c:pt>
                <c:pt idx="379">
                  <c:v>8.1519999999999995E-2</c:v>
                </c:pt>
                <c:pt idx="380">
                  <c:v>7.7960000000000002E-2</c:v>
                </c:pt>
                <c:pt idx="381">
                  <c:v>7.5410000000000005E-2</c:v>
                </c:pt>
                <c:pt idx="382">
                  <c:v>7.2109999999999994E-2</c:v>
                </c:pt>
                <c:pt idx="383">
                  <c:v>6.9209999999999994E-2</c:v>
                </c:pt>
                <c:pt idx="384">
                  <c:v>6.7119999999999999E-2</c:v>
                </c:pt>
                <c:pt idx="385">
                  <c:v>6.4409999999999995E-2</c:v>
                </c:pt>
                <c:pt idx="386">
                  <c:v>6.2019999999999999E-2</c:v>
                </c:pt>
                <c:pt idx="387">
                  <c:v>6.0290000000000003E-2</c:v>
                </c:pt>
                <c:pt idx="388">
                  <c:v>5.8040000000000001E-2</c:v>
                </c:pt>
                <c:pt idx="389">
                  <c:v>5.6050000000000003E-2</c:v>
                </c:pt>
                <c:pt idx="390">
                  <c:v>5.4600000000000003E-2</c:v>
                </c:pt>
                <c:pt idx="391">
                  <c:v>5.2720000000000003E-2</c:v>
                </c:pt>
                <c:pt idx="392">
                  <c:v>5.1040000000000002E-2</c:v>
                </c:pt>
                <c:pt idx="393">
                  <c:v>4.9829999999999999E-2</c:v>
                </c:pt>
                <c:pt idx="394">
                  <c:v>4.8239999999999998E-2</c:v>
                </c:pt>
                <c:pt idx="395">
                  <c:v>4.6820000000000001E-2</c:v>
                </c:pt>
                <c:pt idx="396">
                  <c:v>4.5789999999999997E-2</c:v>
                </c:pt>
                <c:pt idx="397">
                  <c:v>4.4450000000000003E-2</c:v>
                </c:pt>
                <c:pt idx="398">
                  <c:v>4.3249999999999997E-2</c:v>
                </c:pt>
                <c:pt idx="399">
                  <c:v>4.2369999999999998E-2</c:v>
                </c:pt>
                <c:pt idx="400">
                  <c:v>4.1230000000000003E-2</c:v>
                </c:pt>
                <c:pt idx="401">
                  <c:v>4.0210000000000003E-2</c:v>
                </c:pt>
                <c:pt idx="402">
                  <c:v>3.9469999999999998E-2</c:v>
                </c:pt>
                <c:pt idx="403">
                  <c:v>3.85E-2</c:v>
                </c:pt>
                <c:pt idx="404">
                  <c:v>3.7629999999999997E-2</c:v>
                </c:pt>
                <c:pt idx="405">
                  <c:v>3.6999999999999998E-2</c:v>
                </c:pt>
                <c:pt idx="406">
                  <c:v>3.6179999999999997E-2</c:v>
                </c:pt>
                <c:pt idx="407">
                  <c:v>3.5439999999999999E-2</c:v>
                </c:pt>
                <c:pt idx="408">
                  <c:v>3.4909999999999997E-2</c:v>
                </c:pt>
                <c:pt idx="409">
                  <c:v>3.4209999999999997E-2</c:v>
                </c:pt>
                <c:pt idx="410">
                  <c:v>3.3579999999999999E-2</c:v>
                </c:pt>
                <c:pt idx="411">
                  <c:v>3.313E-2</c:v>
                </c:pt>
                <c:pt idx="412">
                  <c:v>3.2539999999999999E-2</c:v>
                </c:pt>
                <c:pt idx="413">
                  <c:v>3.2009999999999997E-2</c:v>
                </c:pt>
                <c:pt idx="414">
                  <c:v>3.1629999999999998E-2</c:v>
                </c:pt>
                <c:pt idx="415">
                  <c:v>3.1119999999999998E-2</c:v>
                </c:pt>
                <c:pt idx="416">
                  <c:v>3.0679999999999999E-2</c:v>
                </c:pt>
                <c:pt idx="417">
                  <c:v>3.0360000000000002E-2</c:v>
                </c:pt>
                <c:pt idx="418">
                  <c:v>2.9929999999999998E-2</c:v>
                </c:pt>
                <c:pt idx="419">
                  <c:v>2.9559999999999999E-2</c:v>
                </c:pt>
                <c:pt idx="420">
                  <c:v>2.928E-2</c:v>
                </c:pt>
                <c:pt idx="421">
                  <c:v>2.8930000000000001E-2</c:v>
                </c:pt>
                <c:pt idx="422">
                  <c:v>2.861E-2</c:v>
                </c:pt>
                <c:pt idx="423">
                  <c:v>2.8379999999999999E-2</c:v>
                </c:pt>
                <c:pt idx="424">
                  <c:v>2.8080000000000001E-2</c:v>
                </c:pt>
                <c:pt idx="425">
                  <c:v>2.7799999999999998E-2</c:v>
                </c:pt>
                <c:pt idx="426">
                  <c:v>2.76E-2</c:v>
                </c:pt>
                <c:pt idx="427">
                  <c:v>2.734E-2</c:v>
                </c:pt>
                <c:pt idx="428">
                  <c:v>2.7109999999999999E-2</c:v>
                </c:pt>
                <c:pt idx="429">
                  <c:v>2.6939999999999999E-2</c:v>
                </c:pt>
                <c:pt idx="430">
                  <c:v>2.673E-2</c:v>
                </c:pt>
                <c:pt idx="431">
                  <c:v>2.6550000000000001E-2</c:v>
                </c:pt>
                <c:pt idx="432">
                  <c:v>2.6419999999999999E-2</c:v>
                </c:pt>
                <c:pt idx="433">
                  <c:v>2.6259999999999999E-2</c:v>
                </c:pt>
                <c:pt idx="434">
                  <c:v>2.6110000000000001E-2</c:v>
                </c:pt>
                <c:pt idx="435">
                  <c:v>2.6009999999999998E-2</c:v>
                </c:pt>
                <c:pt idx="436">
                  <c:v>2.589E-2</c:v>
                </c:pt>
                <c:pt idx="437">
                  <c:v>2.5780000000000001E-2</c:v>
                </c:pt>
                <c:pt idx="438">
                  <c:v>2.5700000000000001E-2</c:v>
                </c:pt>
                <c:pt idx="439">
                  <c:v>2.5600000000000001E-2</c:v>
                </c:pt>
                <c:pt idx="440">
                  <c:v>2.5520000000000001E-2</c:v>
                </c:pt>
                <c:pt idx="441">
                  <c:v>2.546E-2</c:v>
                </c:pt>
                <c:pt idx="442">
                  <c:v>2.537E-2</c:v>
                </c:pt>
                <c:pt idx="443">
                  <c:v>2.4160000000000001E-2</c:v>
                </c:pt>
                <c:pt idx="444">
                  <c:v>2.4670000000000001E-2</c:v>
                </c:pt>
                <c:pt idx="445">
                  <c:v>3.1230000000000001E-2</c:v>
                </c:pt>
                <c:pt idx="446">
                  <c:v>4.2299999999999997E-2</c:v>
                </c:pt>
                <c:pt idx="447">
                  <c:v>5.21E-2</c:v>
                </c:pt>
                <c:pt idx="448">
                  <c:v>6.4310000000000006E-2</c:v>
                </c:pt>
                <c:pt idx="449">
                  <c:v>7.2389999999999996E-2</c:v>
                </c:pt>
                <c:pt idx="450">
                  <c:v>8.0360000000000001E-2</c:v>
                </c:pt>
                <c:pt idx="451">
                  <c:v>0.10199999999999999</c:v>
                </c:pt>
                <c:pt idx="452">
                  <c:v>0.12037</c:v>
                </c:pt>
                <c:pt idx="453">
                  <c:v>0.12909999999999999</c:v>
                </c:pt>
                <c:pt idx="454">
                  <c:v>0.13442999999999999</c:v>
                </c:pt>
                <c:pt idx="455">
                  <c:v>0.13436999999999999</c:v>
                </c:pt>
                <c:pt idx="456">
                  <c:v>0.13219</c:v>
                </c:pt>
                <c:pt idx="457">
                  <c:v>0.12741</c:v>
                </c:pt>
                <c:pt idx="458">
                  <c:v>0.12194000000000001</c:v>
                </c:pt>
                <c:pt idx="459">
                  <c:v>0.11752</c:v>
                </c:pt>
                <c:pt idx="460">
                  <c:v>0.11141</c:v>
                </c:pt>
                <c:pt idx="461">
                  <c:v>0.10582999999999999</c:v>
                </c:pt>
                <c:pt idx="462">
                  <c:v>0.10177</c:v>
                </c:pt>
                <c:pt idx="463">
                  <c:v>9.6479999999999996E-2</c:v>
                </c:pt>
                <c:pt idx="464">
                  <c:v>9.1829999999999995E-2</c:v>
                </c:pt>
                <c:pt idx="465">
                  <c:v>8.8510000000000005E-2</c:v>
                </c:pt>
                <c:pt idx="466">
                  <c:v>8.4209999999999993E-2</c:v>
                </c:pt>
                <c:pt idx="467">
                  <c:v>8.0460000000000004E-2</c:v>
                </c:pt>
                <c:pt idx="468">
                  <c:v>7.7770000000000006E-2</c:v>
                </c:pt>
                <c:pt idx="469">
                  <c:v>7.4300000000000005E-2</c:v>
                </c:pt>
                <c:pt idx="470">
                  <c:v>7.1249999999999994E-2</c:v>
                </c:pt>
                <c:pt idx="471">
                  <c:v>6.9059999999999996E-2</c:v>
                </c:pt>
                <c:pt idx="472">
                  <c:v>6.6220000000000001E-2</c:v>
                </c:pt>
                <c:pt idx="473">
                  <c:v>6.3710000000000003E-2</c:v>
                </c:pt>
                <c:pt idx="474">
                  <c:v>6.191E-2</c:v>
                </c:pt>
                <c:pt idx="475">
                  <c:v>5.9549999999999999E-2</c:v>
                </c:pt>
                <c:pt idx="476">
                  <c:v>5.747E-2</c:v>
                </c:pt>
                <c:pt idx="477">
                  <c:v>5.5969999999999999E-2</c:v>
                </c:pt>
                <c:pt idx="478">
                  <c:v>5.3999999999999999E-2</c:v>
                </c:pt>
                <c:pt idx="479">
                  <c:v>5.2249999999999998E-2</c:v>
                </c:pt>
                <c:pt idx="480">
                  <c:v>5.0990000000000001E-2</c:v>
                </c:pt>
                <c:pt idx="481">
                  <c:v>4.9329999999999999E-2</c:v>
                </c:pt>
                <c:pt idx="482">
                  <c:v>4.7849999999999997E-2</c:v>
                </c:pt>
                <c:pt idx="483">
                  <c:v>4.6780000000000002E-2</c:v>
                </c:pt>
                <c:pt idx="484">
                  <c:v>4.5370000000000001E-2</c:v>
                </c:pt>
                <c:pt idx="485">
                  <c:v>4.4119999999999999E-2</c:v>
                </c:pt>
                <c:pt idx="486">
                  <c:v>4.3209999999999998E-2</c:v>
                </c:pt>
                <c:pt idx="487">
                  <c:v>4.2020000000000002E-2</c:v>
                </c:pt>
                <c:pt idx="488">
                  <c:v>4.095E-2</c:v>
                </c:pt>
                <c:pt idx="489">
                  <c:v>4.018E-2</c:v>
                </c:pt>
                <c:pt idx="490">
                  <c:v>3.916E-2</c:v>
                </c:pt>
                <c:pt idx="491">
                  <c:v>3.8260000000000002E-2</c:v>
                </c:pt>
                <c:pt idx="492">
                  <c:v>3.7600000000000001E-2</c:v>
                </c:pt>
                <c:pt idx="493">
                  <c:v>3.6729999999999999E-2</c:v>
                </c:pt>
                <c:pt idx="494">
                  <c:v>3.5959999999999999E-2</c:v>
                </c:pt>
                <c:pt idx="495">
                  <c:v>3.5400000000000001E-2</c:v>
                </c:pt>
                <c:pt idx="496">
                  <c:v>3.4669999999999999E-2</c:v>
                </c:pt>
                <c:pt idx="497">
                  <c:v>3.4009999999999999E-2</c:v>
                </c:pt>
                <c:pt idx="498">
                  <c:v>3.3529999999999997E-2</c:v>
                </c:pt>
                <c:pt idx="499">
                  <c:v>3.2910000000000002E-2</c:v>
                </c:pt>
                <c:pt idx="500">
                  <c:v>3.2349999999999997E-2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38-4C88-BA12-BA98D8AA8A2A}"/>
            </c:ext>
          </c:extLst>
        </c:ser>
        <c:ser>
          <c:idx val="0"/>
          <c:order val="1"/>
          <c:tx>
            <c:strRef>
              <c:f>'simulatie data'!$CR$1</c:f>
              <c:strCache>
                <c:ptCount val="1"/>
                <c:pt idx="0">
                  <c:v> Osmotic emptying 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data'!$CR:$CR</c:f>
              <c:numCache>
                <c:formatCode>General</c:formatCode>
                <c:ptCount val="1048576"/>
                <c:pt idx="0">
                  <c:v>0</c:v>
                </c:pt>
                <c:pt idx="1">
                  <c:v>0.37919000000000003</c:v>
                </c:pt>
                <c:pt idx="2">
                  <c:v>2.5596800000000002</c:v>
                </c:pt>
                <c:pt idx="3">
                  <c:v>3.6667100000000001</c:v>
                </c:pt>
                <c:pt idx="4">
                  <c:v>4.9546400000000004</c:v>
                </c:pt>
                <c:pt idx="5">
                  <c:v>5.9060899999999998</c:v>
                </c:pt>
                <c:pt idx="6">
                  <c:v>6.4538000000000002</c:v>
                </c:pt>
                <c:pt idx="7">
                  <c:v>7.0546499999999996</c:v>
                </c:pt>
                <c:pt idx="8">
                  <c:v>7.4986600000000001</c:v>
                </c:pt>
                <c:pt idx="9">
                  <c:v>7.7694900000000002</c:v>
                </c:pt>
                <c:pt idx="10">
                  <c:v>8.0870499999999996</c:v>
                </c:pt>
                <c:pt idx="11">
                  <c:v>8.3346699999999991</c:v>
                </c:pt>
                <c:pt idx="12">
                  <c:v>8.4885599999999997</c:v>
                </c:pt>
                <c:pt idx="13">
                  <c:v>8.6702200000000005</c:v>
                </c:pt>
                <c:pt idx="14">
                  <c:v>8.8120100000000008</c:v>
                </c:pt>
                <c:pt idx="15">
                  <c:v>8.8965200000000006</c:v>
                </c:pt>
                <c:pt idx="16">
                  <c:v>8.9938400000000005</c:v>
                </c:pt>
                <c:pt idx="17">
                  <c:v>9.0664400000000001</c:v>
                </c:pt>
                <c:pt idx="18">
                  <c:v>9.1020800000000008</c:v>
                </c:pt>
                <c:pt idx="19">
                  <c:v>9.1384299999999996</c:v>
                </c:pt>
                <c:pt idx="20">
                  <c:v>9.1598699999999997</c:v>
                </c:pt>
                <c:pt idx="21">
                  <c:v>9.1571499999999997</c:v>
                </c:pt>
                <c:pt idx="22">
                  <c:v>9.1455599999999997</c:v>
                </c:pt>
                <c:pt idx="23">
                  <c:v>9.1266099999999994</c:v>
                </c:pt>
                <c:pt idx="24">
                  <c:v>9.0917999999999992</c:v>
                </c:pt>
                <c:pt idx="25">
                  <c:v>9.04026</c:v>
                </c:pt>
                <c:pt idx="26">
                  <c:v>8.9875799999999995</c:v>
                </c:pt>
                <c:pt idx="27">
                  <c:v>8.9242600000000003</c:v>
                </c:pt>
                <c:pt idx="28">
                  <c:v>8.8373299999999997</c:v>
                </c:pt>
                <c:pt idx="29">
                  <c:v>8.7546099999999996</c:v>
                </c:pt>
                <c:pt idx="30">
                  <c:v>8.6644600000000001</c:v>
                </c:pt>
                <c:pt idx="31">
                  <c:v>8.5441500000000001</c:v>
                </c:pt>
                <c:pt idx="32">
                  <c:v>8.4327299999999994</c:v>
                </c:pt>
                <c:pt idx="33">
                  <c:v>8.3158999999999992</c:v>
                </c:pt>
                <c:pt idx="34">
                  <c:v>8.1620000000000008</c:v>
                </c:pt>
                <c:pt idx="35">
                  <c:v>8.0209100000000007</c:v>
                </c:pt>
                <c:pt idx="36">
                  <c:v>7.8759100000000002</c:v>
                </c:pt>
                <c:pt idx="37">
                  <c:v>7.6853600000000002</c:v>
                </c:pt>
                <c:pt idx="38">
                  <c:v>7.5102099999999998</c:v>
                </c:pt>
                <c:pt idx="39">
                  <c:v>7.3326700000000002</c:v>
                </c:pt>
                <c:pt idx="40">
                  <c:v>7.09734</c:v>
                </c:pt>
                <c:pt idx="41">
                  <c:v>6.87812</c:v>
                </c:pt>
                <c:pt idx="42">
                  <c:v>6.6604999999999999</c:v>
                </c:pt>
                <c:pt idx="43">
                  <c:v>6.3722799999999999</c:v>
                </c:pt>
                <c:pt idx="44">
                  <c:v>6.1099899999999998</c:v>
                </c:pt>
                <c:pt idx="45">
                  <c:v>5.8644400000000001</c:v>
                </c:pt>
                <c:pt idx="46">
                  <c:v>5.5563799999999999</c:v>
                </c:pt>
                <c:pt idx="47">
                  <c:v>5.2947199999999999</c:v>
                </c:pt>
                <c:pt idx="48">
                  <c:v>5.0585000000000004</c:v>
                </c:pt>
                <c:pt idx="49">
                  <c:v>4.7757500000000004</c:v>
                </c:pt>
                <c:pt idx="50">
                  <c:v>4.5471899999999996</c:v>
                </c:pt>
                <c:pt idx="51">
                  <c:v>4.3414700000000002</c:v>
                </c:pt>
                <c:pt idx="52">
                  <c:v>4.1087499999999997</c:v>
                </c:pt>
                <c:pt idx="53">
                  <c:v>3.93485</c:v>
                </c:pt>
                <c:pt idx="54">
                  <c:v>3.7771699999999999</c:v>
                </c:pt>
                <c:pt idx="55">
                  <c:v>3.6145499999999999</c:v>
                </c:pt>
                <c:pt idx="56">
                  <c:v>3.5067599999999999</c:v>
                </c:pt>
                <c:pt idx="57">
                  <c:v>3.4025500000000002</c:v>
                </c:pt>
                <c:pt idx="58">
                  <c:v>3.3071199999999998</c:v>
                </c:pt>
                <c:pt idx="59">
                  <c:v>3.25325</c:v>
                </c:pt>
                <c:pt idx="60">
                  <c:v>3.19</c:v>
                </c:pt>
                <c:pt idx="61">
                  <c:v>3.1382099999999999</c:v>
                </c:pt>
                <c:pt idx="62">
                  <c:v>3.1125500000000001</c:v>
                </c:pt>
                <c:pt idx="63">
                  <c:v>3.0683799999999999</c:v>
                </c:pt>
                <c:pt idx="64">
                  <c:v>3.02868</c:v>
                </c:pt>
                <c:pt idx="65">
                  <c:v>3.00116</c:v>
                </c:pt>
                <c:pt idx="66">
                  <c:v>2.9513199999999999</c:v>
                </c:pt>
                <c:pt idx="67">
                  <c:v>2.8924099999999999</c:v>
                </c:pt>
                <c:pt idx="68">
                  <c:v>2.8386900000000002</c:v>
                </c:pt>
                <c:pt idx="69">
                  <c:v>2.7670599999999999</c:v>
                </c:pt>
                <c:pt idx="70">
                  <c:v>2.6743100000000002</c:v>
                </c:pt>
                <c:pt idx="71">
                  <c:v>2.5873300000000001</c:v>
                </c:pt>
                <c:pt idx="72">
                  <c:v>2.4907400000000002</c:v>
                </c:pt>
                <c:pt idx="73">
                  <c:v>2.3643999999999998</c:v>
                </c:pt>
                <c:pt idx="74">
                  <c:v>2.2480500000000001</c:v>
                </c:pt>
                <c:pt idx="75">
                  <c:v>2.1311599999999999</c:v>
                </c:pt>
                <c:pt idx="76">
                  <c:v>1.9807399999999999</c:v>
                </c:pt>
                <c:pt idx="77">
                  <c:v>1.8466100000000001</c:v>
                </c:pt>
                <c:pt idx="78">
                  <c:v>1.7201299999999999</c:v>
                </c:pt>
                <c:pt idx="79">
                  <c:v>1.56202</c:v>
                </c:pt>
                <c:pt idx="80">
                  <c:v>1.4263699999999999</c:v>
                </c:pt>
                <c:pt idx="81">
                  <c:v>1.3037000000000001</c:v>
                </c:pt>
                <c:pt idx="82">
                  <c:v>1.1555800000000001</c:v>
                </c:pt>
                <c:pt idx="83">
                  <c:v>1.03372</c:v>
                </c:pt>
                <c:pt idx="84">
                  <c:v>0.92620000000000002</c:v>
                </c:pt>
                <c:pt idx="85">
                  <c:v>0.80132999999999999</c:v>
                </c:pt>
                <c:pt idx="86">
                  <c:v>0.70315000000000005</c:v>
                </c:pt>
                <c:pt idx="87">
                  <c:v>0.61731000000000003</c:v>
                </c:pt>
                <c:pt idx="88">
                  <c:v>0.52210000000000001</c:v>
                </c:pt>
                <c:pt idx="89">
                  <c:v>0.45132</c:v>
                </c:pt>
                <c:pt idx="90">
                  <c:v>0.38919999999999999</c:v>
                </c:pt>
                <c:pt idx="91">
                  <c:v>0.32457999999999998</c:v>
                </c:pt>
                <c:pt idx="92">
                  <c:v>0.28011999999999998</c:v>
                </c:pt>
                <c:pt idx="93">
                  <c:v>0.2397</c:v>
                </c:pt>
                <c:pt idx="94">
                  <c:v>0.20049</c:v>
                </c:pt>
                <c:pt idx="95">
                  <c:v>0.17532</c:v>
                </c:pt>
                <c:pt idx="96">
                  <c:v>0.15012</c:v>
                </c:pt>
                <c:pt idx="97">
                  <c:v>0.12684000000000001</c:v>
                </c:pt>
                <c:pt idx="98">
                  <c:v>0.11257</c:v>
                </c:pt>
                <c:pt idx="99">
                  <c:v>9.6530000000000005E-2</c:v>
                </c:pt>
                <c:pt idx="100">
                  <c:v>8.2299999999999998E-2</c:v>
                </c:pt>
                <c:pt idx="101">
                  <c:v>7.3940000000000006E-2</c:v>
                </c:pt>
                <c:pt idx="102">
                  <c:v>6.3509999999999997E-2</c:v>
                </c:pt>
                <c:pt idx="103">
                  <c:v>5.4559999999999997E-2</c:v>
                </c:pt>
                <c:pt idx="104">
                  <c:v>4.9509999999999998E-2</c:v>
                </c:pt>
                <c:pt idx="105">
                  <c:v>4.2630000000000001E-2</c:v>
                </c:pt>
                <c:pt idx="106">
                  <c:v>3.6900000000000002E-2</c:v>
                </c:pt>
                <c:pt idx="107">
                  <c:v>3.3750000000000002E-2</c:v>
                </c:pt>
                <c:pt idx="108">
                  <c:v>2.9159999999999998E-2</c:v>
                </c:pt>
                <c:pt idx="109">
                  <c:v>2.5409999999999999E-2</c:v>
                </c:pt>
                <c:pt idx="110">
                  <c:v>2.3380000000000001E-2</c:v>
                </c:pt>
                <c:pt idx="111">
                  <c:v>2.0299999999999999E-2</c:v>
                </c:pt>
                <c:pt idx="112">
                  <c:v>1.78E-2</c:v>
                </c:pt>
                <c:pt idx="113">
                  <c:v>1.6459999999999999E-2</c:v>
                </c:pt>
                <c:pt idx="114">
                  <c:v>1.4370000000000001E-2</c:v>
                </c:pt>
                <c:pt idx="115">
                  <c:v>1.268E-2</c:v>
                </c:pt>
                <c:pt idx="116">
                  <c:v>1.176E-2</c:v>
                </c:pt>
                <c:pt idx="117">
                  <c:v>1.034E-2</c:v>
                </c:pt>
                <c:pt idx="118">
                  <c:v>9.1800000000000007E-3</c:v>
                </c:pt>
                <c:pt idx="119">
                  <c:v>8.5400000000000007E-3</c:v>
                </c:pt>
                <c:pt idx="120">
                  <c:v>7.5599999999999999E-3</c:v>
                </c:pt>
                <c:pt idx="121">
                  <c:v>6.7499999999999999E-3</c:v>
                </c:pt>
                <c:pt idx="122">
                  <c:v>6.2899999999999996E-3</c:v>
                </c:pt>
                <c:pt idx="123">
                  <c:v>5.6100000000000004E-3</c:v>
                </c:pt>
                <c:pt idx="124">
                  <c:v>5.0400000000000002E-3</c:v>
                </c:pt>
                <c:pt idx="125">
                  <c:v>4.6899999999999997E-3</c:v>
                </c:pt>
                <c:pt idx="126">
                  <c:v>4.2199999999999998E-3</c:v>
                </c:pt>
                <c:pt idx="127">
                  <c:v>3.81E-3</c:v>
                </c:pt>
                <c:pt idx="128">
                  <c:v>3.5500000000000002E-3</c:v>
                </c:pt>
                <c:pt idx="129">
                  <c:v>3.2200000000000002E-3</c:v>
                </c:pt>
                <c:pt idx="130">
                  <c:v>2.9199999999999999E-3</c:v>
                </c:pt>
                <c:pt idx="131">
                  <c:v>2.7200000000000002E-3</c:v>
                </c:pt>
                <c:pt idx="132">
                  <c:v>2.48E-3</c:v>
                </c:pt>
                <c:pt idx="133">
                  <c:v>2.2599999999999999E-3</c:v>
                </c:pt>
                <c:pt idx="134">
                  <c:v>2.1099999999999999E-3</c:v>
                </c:pt>
                <c:pt idx="135">
                  <c:v>1.9400000000000001E-3</c:v>
                </c:pt>
                <c:pt idx="136">
                  <c:v>1.7700000000000001E-3</c:v>
                </c:pt>
                <c:pt idx="137">
                  <c:v>1.65E-3</c:v>
                </c:pt>
                <c:pt idx="138">
                  <c:v>1.5299999999999999E-3</c:v>
                </c:pt>
                <c:pt idx="139">
                  <c:v>1.4E-3</c:v>
                </c:pt>
                <c:pt idx="140">
                  <c:v>1.2999999999999999E-3</c:v>
                </c:pt>
                <c:pt idx="141">
                  <c:v>1.2099999999999999E-3</c:v>
                </c:pt>
                <c:pt idx="142">
                  <c:v>1.1100000000000001E-3</c:v>
                </c:pt>
                <c:pt idx="143">
                  <c:v>1.0399999999999999E-3</c:v>
                </c:pt>
                <c:pt idx="144">
                  <c:v>9.7000000000000005E-4</c:v>
                </c:pt>
                <c:pt idx="145">
                  <c:v>8.8999999999999995E-4</c:v>
                </c:pt>
                <c:pt idx="146">
                  <c:v>8.3000000000000001E-4</c:v>
                </c:pt>
                <c:pt idx="147">
                  <c:v>7.7999999999999999E-4</c:v>
                </c:pt>
                <c:pt idx="148">
                  <c:v>7.2000000000000005E-4</c:v>
                </c:pt>
                <c:pt idx="149">
                  <c:v>6.7000000000000002E-4</c:v>
                </c:pt>
                <c:pt idx="150">
                  <c:v>6.3000000000000003E-4</c:v>
                </c:pt>
                <c:pt idx="151">
                  <c:v>5.8E-4</c:v>
                </c:pt>
                <c:pt idx="152">
                  <c:v>5.4000000000000001E-4</c:v>
                </c:pt>
                <c:pt idx="153">
                  <c:v>5.1000000000000004E-4</c:v>
                </c:pt>
                <c:pt idx="154">
                  <c:v>4.6999999999999999E-4</c:v>
                </c:pt>
                <c:pt idx="155">
                  <c:v>4.2999999999999999E-4</c:v>
                </c:pt>
                <c:pt idx="156">
                  <c:v>4.0999999999999999E-4</c:v>
                </c:pt>
                <c:pt idx="157">
                  <c:v>3.8000000000000002E-4</c:v>
                </c:pt>
                <c:pt idx="158">
                  <c:v>3.5E-4</c:v>
                </c:pt>
                <c:pt idx="159">
                  <c:v>3.3E-4</c:v>
                </c:pt>
                <c:pt idx="160">
                  <c:v>3.1E-4</c:v>
                </c:pt>
                <c:pt idx="161">
                  <c:v>2.9E-4</c:v>
                </c:pt>
                <c:pt idx="162">
                  <c:v>2.7E-4</c:v>
                </c:pt>
                <c:pt idx="163">
                  <c:v>2.5000000000000001E-4</c:v>
                </c:pt>
                <c:pt idx="164">
                  <c:v>2.3000000000000001E-4</c:v>
                </c:pt>
                <c:pt idx="165">
                  <c:v>2.2000000000000001E-4</c:v>
                </c:pt>
                <c:pt idx="166">
                  <c:v>2.0000000000000001E-4</c:v>
                </c:pt>
                <c:pt idx="167">
                  <c:v>1.8000000000000001E-4</c:v>
                </c:pt>
                <c:pt idx="168">
                  <c:v>1.7000000000000001E-4</c:v>
                </c:pt>
                <c:pt idx="169">
                  <c:v>1.6000000000000001E-4</c:v>
                </c:pt>
                <c:pt idx="170">
                  <c:v>1.4999999999999999E-4</c:v>
                </c:pt>
                <c:pt idx="171">
                  <c:v>1.3999999999999999E-4</c:v>
                </c:pt>
                <c:pt idx="172">
                  <c:v>1.2999999999999999E-4</c:v>
                </c:pt>
                <c:pt idx="173">
                  <c:v>1.2E-4</c:v>
                </c:pt>
                <c:pt idx="174">
                  <c:v>1.1E-4</c:v>
                </c:pt>
                <c:pt idx="175">
                  <c:v>1E-4</c:v>
                </c:pt>
                <c:pt idx="176">
                  <c:v>9.0000000000000006E-5</c:v>
                </c:pt>
                <c:pt idx="177">
                  <c:v>9.0000000000000006E-5</c:v>
                </c:pt>
                <c:pt idx="178">
                  <c:v>8.0000000000000007E-5</c:v>
                </c:pt>
                <c:pt idx="179">
                  <c:v>6.9999999999999994E-5</c:v>
                </c:pt>
                <c:pt idx="180">
                  <c:v>6.0000000000000002E-5</c:v>
                </c:pt>
                <c:pt idx="181">
                  <c:v>4.0000000000000003E-5</c:v>
                </c:pt>
                <c:pt idx="182">
                  <c:v>3.0000000000000001E-5</c:v>
                </c:pt>
                <c:pt idx="183">
                  <c:v>2.0000000000000002E-5</c:v>
                </c:pt>
                <c:pt idx="184">
                  <c:v>2.0000000000000002E-5</c:v>
                </c:pt>
                <c:pt idx="185">
                  <c:v>1.0000000000000001E-5</c:v>
                </c:pt>
                <c:pt idx="186">
                  <c:v>1.0000000000000001E-5</c:v>
                </c:pt>
                <c:pt idx="187">
                  <c:v>1.0000000000000001E-5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38-4C88-BA12-BA98D8AA8A2A}"/>
            </c:ext>
          </c:extLst>
        </c:ser>
        <c:ser>
          <c:idx val="1"/>
          <c:order val="2"/>
          <c:tx>
            <c:strRef>
              <c:f>'simulatie data'!$CS$1</c:f>
              <c:strCache>
                <c:ptCount val="1"/>
                <c:pt idx="0">
                  <c:v> pH emptying 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data'!$CS:$CS</c:f>
              <c:numCache>
                <c:formatCode>General</c:formatCode>
                <c:ptCount val="1048576"/>
                <c:pt idx="0">
                  <c:v>0</c:v>
                </c:pt>
                <c:pt idx="1">
                  <c:v>0.43958999999999998</c:v>
                </c:pt>
                <c:pt idx="2">
                  <c:v>0.39999000000000001</c:v>
                </c:pt>
                <c:pt idx="3">
                  <c:v>0.38092999999999999</c:v>
                </c:pt>
                <c:pt idx="4">
                  <c:v>0.33987000000000001</c:v>
                </c:pt>
                <c:pt idx="5">
                  <c:v>0.29000999999999999</c:v>
                </c:pt>
                <c:pt idx="6">
                  <c:v>0.28414</c:v>
                </c:pt>
                <c:pt idx="7">
                  <c:v>0.27240999999999999</c:v>
                </c:pt>
                <c:pt idx="8">
                  <c:v>0.25921</c:v>
                </c:pt>
                <c:pt idx="9">
                  <c:v>0.27973999999999999</c:v>
                </c:pt>
                <c:pt idx="10">
                  <c:v>0.29293999999999998</c:v>
                </c:pt>
                <c:pt idx="11">
                  <c:v>0.29000999999999999</c:v>
                </c:pt>
                <c:pt idx="12">
                  <c:v>0.31494</c:v>
                </c:pt>
                <c:pt idx="13">
                  <c:v>0.32519999999999999</c:v>
                </c:pt>
                <c:pt idx="14">
                  <c:v>0.31640000000000001</c:v>
                </c:pt>
                <c:pt idx="15">
                  <c:v>0.33546999999999999</c:v>
                </c:pt>
                <c:pt idx="16">
                  <c:v>0.33693000000000001</c:v>
                </c:pt>
                <c:pt idx="17">
                  <c:v>0.32079999999999997</c:v>
                </c:pt>
                <c:pt idx="18">
                  <c:v>0.33693000000000001</c:v>
                </c:pt>
                <c:pt idx="19">
                  <c:v>0.33693000000000001</c:v>
                </c:pt>
                <c:pt idx="20">
                  <c:v>0.31786999999999999</c:v>
                </c:pt>
                <c:pt idx="21">
                  <c:v>0.33693000000000001</c:v>
                </c:pt>
                <c:pt idx="22">
                  <c:v>0.33693000000000001</c:v>
                </c:pt>
                <c:pt idx="23">
                  <c:v>0.31934000000000001</c:v>
                </c:pt>
                <c:pt idx="24">
                  <c:v>0.33839999999999998</c:v>
                </c:pt>
                <c:pt idx="25">
                  <c:v>0.33987000000000001</c:v>
                </c:pt>
                <c:pt idx="26">
                  <c:v>0.32227</c:v>
                </c:pt>
                <c:pt idx="27">
                  <c:v>0.34279999999999999</c:v>
                </c:pt>
                <c:pt idx="28">
                  <c:v>0.34279999999999999</c:v>
                </c:pt>
                <c:pt idx="29">
                  <c:v>0.32667000000000002</c:v>
                </c:pt>
                <c:pt idx="30">
                  <c:v>0.34427000000000002</c:v>
                </c:pt>
                <c:pt idx="31">
                  <c:v>0.34572999999999998</c:v>
                </c:pt>
                <c:pt idx="32">
                  <c:v>0.32812999999999998</c:v>
                </c:pt>
                <c:pt idx="33">
                  <c:v>0.34720000000000001</c:v>
                </c:pt>
                <c:pt idx="34">
                  <c:v>0.34866000000000003</c:v>
                </c:pt>
                <c:pt idx="35">
                  <c:v>0.33252999999999999</c:v>
                </c:pt>
                <c:pt idx="36">
                  <c:v>0.35013</c:v>
                </c:pt>
                <c:pt idx="37">
                  <c:v>0.35160000000000002</c:v>
                </c:pt>
                <c:pt idx="38">
                  <c:v>0.33546999999999999</c:v>
                </c:pt>
                <c:pt idx="39">
                  <c:v>0.35453000000000001</c:v>
                </c:pt>
                <c:pt idx="40">
                  <c:v>0.35599999999999998</c:v>
                </c:pt>
                <c:pt idx="41">
                  <c:v>0.34133000000000002</c:v>
                </c:pt>
                <c:pt idx="42">
                  <c:v>0.3604</c:v>
                </c:pt>
                <c:pt idx="43">
                  <c:v>0.36332999999999999</c:v>
                </c:pt>
                <c:pt idx="44">
                  <c:v>0.34866000000000003</c:v>
                </c:pt>
                <c:pt idx="45">
                  <c:v>0.36773</c:v>
                </c:pt>
                <c:pt idx="46">
                  <c:v>0.37213000000000002</c:v>
                </c:pt>
                <c:pt idx="47">
                  <c:v>0.35893000000000003</c:v>
                </c:pt>
                <c:pt idx="48">
                  <c:v>0.37798999999999999</c:v>
                </c:pt>
                <c:pt idx="49">
                  <c:v>0.38385999999999998</c:v>
                </c:pt>
                <c:pt idx="50">
                  <c:v>0.37213000000000002</c:v>
                </c:pt>
                <c:pt idx="51">
                  <c:v>0.39266000000000001</c:v>
                </c:pt>
                <c:pt idx="52">
                  <c:v>0.39851999999999999</c:v>
                </c:pt>
                <c:pt idx="53">
                  <c:v>0.38825999999999999</c:v>
                </c:pt>
                <c:pt idx="54">
                  <c:v>0.41026000000000001</c:v>
                </c:pt>
                <c:pt idx="55">
                  <c:v>0.41611999999999999</c:v>
                </c:pt>
                <c:pt idx="56">
                  <c:v>0.40732000000000002</c:v>
                </c:pt>
                <c:pt idx="57">
                  <c:v>0.42785000000000001</c:v>
                </c:pt>
                <c:pt idx="58">
                  <c:v>0.43225000000000002</c:v>
                </c:pt>
                <c:pt idx="59">
                  <c:v>0.42344999999999999</c:v>
                </c:pt>
                <c:pt idx="60">
                  <c:v>0.43958999999999998</c:v>
                </c:pt>
                <c:pt idx="61">
                  <c:v>0.44252000000000002</c:v>
                </c:pt>
                <c:pt idx="62">
                  <c:v>0.43079000000000001</c:v>
                </c:pt>
                <c:pt idx="63">
                  <c:v>0.44545000000000001</c:v>
                </c:pt>
                <c:pt idx="64">
                  <c:v>0.44545000000000001</c:v>
                </c:pt>
                <c:pt idx="65">
                  <c:v>0.43371999999999999</c:v>
                </c:pt>
                <c:pt idx="66">
                  <c:v>0.44545000000000001</c:v>
                </c:pt>
                <c:pt idx="67">
                  <c:v>0.44399</c:v>
                </c:pt>
                <c:pt idx="68">
                  <c:v>0.43079000000000001</c:v>
                </c:pt>
                <c:pt idx="69">
                  <c:v>0.44252000000000002</c:v>
                </c:pt>
                <c:pt idx="70">
                  <c:v>0.44252000000000002</c:v>
                </c:pt>
                <c:pt idx="71">
                  <c:v>0.42931999999999998</c:v>
                </c:pt>
                <c:pt idx="72">
                  <c:v>0.44252000000000002</c:v>
                </c:pt>
                <c:pt idx="73">
                  <c:v>0.44252000000000002</c:v>
                </c:pt>
                <c:pt idx="74">
                  <c:v>0.43079000000000001</c:v>
                </c:pt>
                <c:pt idx="75">
                  <c:v>0.44252000000000002</c:v>
                </c:pt>
                <c:pt idx="76">
                  <c:v>0.44399</c:v>
                </c:pt>
                <c:pt idx="77">
                  <c:v>0.43225000000000002</c:v>
                </c:pt>
                <c:pt idx="78">
                  <c:v>0.44545000000000001</c:v>
                </c:pt>
                <c:pt idx="79">
                  <c:v>0.44691999999999998</c:v>
                </c:pt>
                <c:pt idx="80">
                  <c:v>0.43519000000000002</c:v>
                </c:pt>
                <c:pt idx="81">
                  <c:v>0.44838</c:v>
                </c:pt>
                <c:pt idx="82">
                  <c:v>0.44838</c:v>
                </c:pt>
                <c:pt idx="83">
                  <c:v>0.43664999999999998</c:v>
                </c:pt>
                <c:pt idx="84">
                  <c:v>0.44985000000000003</c:v>
                </c:pt>
                <c:pt idx="85">
                  <c:v>0.44985000000000003</c:v>
                </c:pt>
                <c:pt idx="86">
                  <c:v>0.43664999999999998</c:v>
                </c:pt>
                <c:pt idx="87">
                  <c:v>0.44985000000000003</c:v>
                </c:pt>
                <c:pt idx="88">
                  <c:v>0.44838</c:v>
                </c:pt>
                <c:pt idx="89">
                  <c:v>0.43664999999999998</c:v>
                </c:pt>
                <c:pt idx="90">
                  <c:v>0.44838</c:v>
                </c:pt>
                <c:pt idx="91">
                  <c:v>0.44691999999999998</c:v>
                </c:pt>
                <c:pt idx="92">
                  <c:v>0.43371999999999999</c:v>
                </c:pt>
                <c:pt idx="93">
                  <c:v>0.44545000000000001</c:v>
                </c:pt>
                <c:pt idx="94">
                  <c:v>0.44545000000000001</c:v>
                </c:pt>
                <c:pt idx="95">
                  <c:v>0.43079000000000001</c:v>
                </c:pt>
                <c:pt idx="96">
                  <c:v>0.44399</c:v>
                </c:pt>
                <c:pt idx="97">
                  <c:v>0.44252000000000002</c:v>
                </c:pt>
                <c:pt idx="98">
                  <c:v>0.42931999999999998</c:v>
                </c:pt>
                <c:pt idx="99">
                  <c:v>0.44252000000000002</c:v>
                </c:pt>
                <c:pt idx="100">
                  <c:v>0.44105</c:v>
                </c:pt>
                <c:pt idx="101">
                  <c:v>0.42638999999999999</c:v>
                </c:pt>
                <c:pt idx="102">
                  <c:v>0.44105</c:v>
                </c:pt>
                <c:pt idx="103">
                  <c:v>0.44105</c:v>
                </c:pt>
                <c:pt idx="104">
                  <c:v>0.42638999999999999</c:v>
                </c:pt>
                <c:pt idx="105">
                  <c:v>0.43958999999999998</c:v>
                </c:pt>
                <c:pt idx="106">
                  <c:v>0.43958999999999998</c:v>
                </c:pt>
                <c:pt idx="107">
                  <c:v>0.42492000000000002</c:v>
                </c:pt>
                <c:pt idx="108">
                  <c:v>0.43958999999999998</c:v>
                </c:pt>
                <c:pt idx="109">
                  <c:v>0.43958999999999998</c:v>
                </c:pt>
                <c:pt idx="110">
                  <c:v>0.42492000000000002</c:v>
                </c:pt>
                <c:pt idx="111">
                  <c:v>0.43958999999999998</c:v>
                </c:pt>
                <c:pt idx="112">
                  <c:v>0.43958999999999998</c:v>
                </c:pt>
                <c:pt idx="113">
                  <c:v>0.42492000000000002</c:v>
                </c:pt>
                <c:pt idx="114">
                  <c:v>0.44105</c:v>
                </c:pt>
                <c:pt idx="115">
                  <c:v>0.44105</c:v>
                </c:pt>
                <c:pt idx="116">
                  <c:v>0.42492000000000002</c:v>
                </c:pt>
                <c:pt idx="117">
                  <c:v>0.44105</c:v>
                </c:pt>
                <c:pt idx="118">
                  <c:v>0.44105</c:v>
                </c:pt>
                <c:pt idx="119">
                  <c:v>0.42492000000000002</c:v>
                </c:pt>
                <c:pt idx="120">
                  <c:v>0.44105</c:v>
                </c:pt>
                <c:pt idx="121">
                  <c:v>0.44105</c:v>
                </c:pt>
                <c:pt idx="122">
                  <c:v>0.42492000000000002</c:v>
                </c:pt>
                <c:pt idx="123">
                  <c:v>0.44105</c:v>
                </c:pt>
                <c:pt idx="124">
                  <c:v>0.44105</c:v>
                </c:pt>
                <c:pt idx="125">
                  <c:v>0.42492000000000002</c:v>
                </c:pt>
                <c:pt idx="126">
                  <c:v>0.44105</c:v>
                </c:pt>
                <c:pt idx="127">
                  <c:v>0.44105</c:v>
                </c:pt>
                <c:pt idx="128">
                  <c:v>0.42492000000000002</c:v>
                </c:pt>
                <c:pt idx="129">
                  <c:v>0.44105</c:v>
                </c:pt>
                <c:pt idx="130">
                  <c:v>0.44105</c:v>
                </c:pt>
                <c:pt idx="131">
                  <c:v>0.42492000000000002</c:v>
                </c:pt>
                <c:pt idx="132">
                  <c:v>0.44105</c:v>
                </c:pt>
                <c:pt idx="133">
                  <c:v>0.44252000000000002</c:v>
                </c:pt>
                <c:pt idx="134">
                  <c:v>0.42638999999999999</c:v>
                </c:pt>
                <c:pt idx="135">
                  <c:v>0.44252000000000002</c:v>
                </c:pt>
                <c:pt idx="136">
                  <c:v>0.44252000000000002</c:v>
                </c:pt>
                <c:pt idx="137">
                  <c:v>0.42492000000000002</c:v>
                </c:pt>
                <c:pt idx="138">
                  <c:v>0.44252000000000002</c:v>
                </c:pt>
                <c:pt idx="139">
                  <c:v>0.44252000000000002</c:v>
                </c:pt>
                <c:pt idx="140">
                  <c:v>0.42492000000000002</c:v>
                </c:pt>
                <c:pt idx="141">
                  <c:v>0.44252000000000002</c:v>
                </c:pt>
                <c:pt idx="142">
                  <c:v>0.44252000000000002</c:v>
                </c:pt>
                <c:pt idx="143">
                  <c:v>0.42492000000000002</c:v>
                </c:pt>
                <c:pt idx="144">
                  <c:v>0.44252000000000002</c:v>
                </c:pt>
                <c:pt idx="145">
                  <c:v>0.44252000000000002</c:v>
                </c:pt>
                <c:pt idx="146">
                  <c:v>0.42638999999999999</c:v>
                </c:pt>
                <c:pt idx="147">
                  <c:v>0.44252000000000002</c:v>
                </c:pt>
                <c:pt idx="148">
                  <c:v>0.44252000000000002</c:v>
                </c:pt>
                <c:pt idx="149">
                  <c:v>0.42638999999999999</c:v>
                </c:pt>
                <c:pt idx="150">
                  <c:v>0.44252000000000002</c:v>
                </c:pt>
                <c:pt idx="151">
                  <c:v>0.44252000000000002</c:v>
                </c:pt>
                <c:pt idx="152">
                  <c:v>0.42638999999999999</c:v>
                </c:pt>
                <c:pt idx="153">
                  <c:v>0.44252000000000002</c:v>
                </c:pt>
                <c:pt idx="154">
                  <c:v>0.44252000000000002</c:v>
                </c:pt>
                <c:pt idx="155">
                  <c:v>0.42638999999999999</c:v>
                </c:pt>
                <c:pt idx="156">
                  <c:v>0.44252000000000002</c:v>
                </c:pt>
                <c:pt idx="157">
                  <c:v>0.44252000000000002</c:v>
                </c:pt>
                <c:pt idx="158">
                  <c:v>0.42638999999999999</c:v>
                </c:pt>
                <c:pt idx="159">
                  <c:v>0.44252000000000002</c:v>
                </c:pt>
                <c:pt idx="160">
                  <c:v>0.44838</c:v>
                </c:pt>
                <c:pt idx="161">
                  <c:v>0.43664999999999998</c:v>
                </c:pt>
                <c:pt idx="162">
                  <c:v>0.45424999999999999</c:v>
                </c:pt>
                <c:pt idx="163">
                  <c:v>0.45278000000000002</c:v>
                </c:pt>
                <c:pt idx="164">
                  <c:v>0.43519000000000002</c:v>
                </c:pt>
                <c:pt idx="165">
                  <c:v>0.44985000000000003</c:v>
                </c:pt>
                <c:pt idx="166">
                  <c:v>0.44838</c:v>
                </c:pt>
                <c:pt idx="167">
                  <c:v>0.43079000000000001</c:v>
                </c:pt>
                <c:pt idx="168">
                  <c:v>0.44545000000000001</c:v>
                </c:pt>
                <c:pt idx="169">
                  <c:v>0.44545000000000001</c:v>
                </c:pt>
                <c:pt idx="170">
                  <c:v>0.42785000000000001</c:v>
                </c:pt>
                <c:pt idx="171">
                  <c:v>0.44545000000000001</c:v>
                </c:pt>
                <c:pt idx="172">
                  <c:v>0.44545000000000001</c:v>
                </c:pt>
                <c:pt idx="173">
                  <c:v>0.42931999999999998</c:v>
                </c:pt>
                <c:pt idx="174">
                  <c:v>0.44545000000000001</c:v>
                </c:pt>
                <c:pt idx="175">
                  <c:v>0.44545000000000001</c:v>
                </c:pt>
                <c:pt idx="176">
                  <c:v>0.42931999999999998</c:v>
                </c:pt>
                <c:pt idx="177">
                  <c:v>0.44545000000000001</c:v>
                </c:pt>
                <c:pt idx="178">
                  <c:v>0.44545000000000001</c:v>
                </c:pt>
                <c:pt idx="179">
                  <c:v>0.42931999999999998</c:v>
                </c:pt>
                <c:pt idx="180">
                  <c:v>0.52024000000000004</c:v>
                </c:pt>
                <c:pt idx="181">
                  <c:v>0.55689999999999995</c:v>
                </c:pt>
                <c:pt idx="182">
                  <c:v>0.44105</c:v>
                </c:pt>
                <c:pt idx="183">
                  <c:v>0.57303000000000004</c:v>
                </c:pt>
                <c:pt idx="184">
                  <c:v>0.57743</c:v>
                </c:pt>
                <c:pt idx="185">
                  <c:v>0.43519000000000002</c:v>
                </c:pt>
                <c:pt idx="186">
                  <c:v>0.58182999999999996</c:v>
                </c:pt>
                <c:pt idx="187">
                  <c:v>0.52756999999999998</c:v>
                </c:pt>
                <c:pt idx="188">
                  <c:v>0.51731000000000005</c:v>
                </c:pt>
                <c:pt idx="189">
                  <c:v>0.53637000000000001</c:v>
                </c:pt>
                <c:pt idx="190">
                  <c:v>0.53344000000000003</c:v>
                </c:pt>
                <c:pt idx="191">
                  <c:v>0.52171000000000001</c:v>
                </c:pt>
                <c:pt idx="192">
                  <c:v>0.52464</c:v>
                </c:pt>
                <c:pt idx="193">
                  <c:v>0.51731000000000005</c:v>
                </c:pt>
                <c:pt idx="194">
                  <c:v>0.50410999999999995</c:v>
                </c:pt>
                <c:pt idx="195">
                  <c:v>0.50558000000000003</c:v>
                </c:pt>
                <c:pt idx="196">
                  <c:v>0.49530999999999997</c:v>
                </c:pt>
                <c:pt idx="197">
                  <c:v>0.46598000000000001</c:v>
                </c:pt>
                <c:pt idx="198">
                  <c:v>0.47184999999999999</c:v>
                </c:pt>
                <c:pt idx="199">
                  <c:v>0.46157999999999999</c:v>
                </c:pt>
                <c:pt idx="200">
                  <c:v>0.43812000000000001</c:v>
                </c:pt>
                <c:pt idx="201">
                  <c:v>0.45132</c:v>
                </c:pt>
                <c:pt idx="202">
                  <c:v>0.44838</c:v>
                </c:pt>
                <c:pt idx="203">
                  <c:v>0.43079000000000001</c:v>
                </c:pt>
                <c:pt idx="204">
                  <c:v>0.44545000000000001</c:v>
                </c:pt>
                <c:pt idx="205">
                  <c:v>0.44545000000000001</c:v>
                </c:pt>
                <c:pt idx="206">
                  <c:v>0.42931999999999998</c:v>
                </c:pt>
                <c:pt idx="207">
                  <c:v>0.44545000000000001</c:v>
                </c:pt>
                <c:pt idx="208">
                  <c:v>0.44545000000000001</c:v>
                </c:pt>
                <c:pt idx="209">
                  <c:v>0.42931999999999998</c:v>
                </c:pt>
                <c:pt idx="210">
                  <c:v>0.44399</c:v>
                </c:pt>
                <c:pt idx="211">
                  <c:v>0.44399</c:v>
                </c:pt>
                <c:pt idx="212">
                  <c:v>0.42785000000000001</c:v>
                </c:pt>
                <c:pt idx="213">
                  <c:v>0.44399</c:v>
                </c:pt>
                <c:pt idx="214">
                  <c:v>0.44399</c:v>
                </c:pt>
                <c:pt idx="215">
                  <c:v>0.42785000000000001</c:v>
                </c:pt>
                <c:pt idx="216">
                  <c:v>0.44399</c:v>
                </c:pt>
                <c:pt idx="217">
                  <c:v>0.44252000000000002</c:v>
                </c:pt>
                <c:pt idx="218">
                  <c:v>0.42638999999999999</c:v>
                </c:pt>
                <c:pt idx="219">
                  <c:v>0.44399</c:v>
                </c:pt>
                <c:pt idx="220">
                  <c:v>0.44399</c:v>
                </c:pt>
                <c:pt idx="221">
                  <c:v>0.42785000000000001</c:v>
                </c:pt>
                <c:pt idx="222">
                  <c:v>0.44399</c:v>
                </c:pt>
                <c:pt idx="223">
                  <c:v>0.44399</c:v>
                </c:pt>
                <c:pt idx="224">
                  <c:v>0.42785000000000001</c:v>
                </c:pt>
                <c:pt idx="225">
                  <c:v>0.44399</c:v>
                </c:pt>
                <c:pt idx="226">
                  <c:v>0.44399</c:v>
                </c:pt>
                <c:pt idx="227">
                  <c:v>0.42785000000000001</c:v>
                </c:pt>
                <c:pt idx="228">
                  <c:v>0.44399</c:v>
                </c:pt>
                <c:pt idx="229">
                  <c:v>0.44399</c:v>
                </c:pt>
                <c:pt idx="230">
                  <c:v>0.42785000000000001</c:v>
                </c:pt>
                <c:pt idx="231">
                  <c:v>0.44399</c:v>
                </c:pt>
                <c:pt idx="232">
                  <c:v>0.44399</c:v>
                </c:pt>
                <c:pt idx="233">
                  <c:v>0.42785000000000001</c:v>
                </c:pt>
                <c:pt idx="234">
                  <c:v>0.44399</c:v>
                </c:pt>
                <c:pt idx="235">
                  <c:v>0.44399</c:v>
                </c:pt>
                <c:pt idx="236">
                  <c:v>0.42785000000000001</c:v>
                </c:pt>
                <c:pt idx="237">
                  <c:v>0.44399</c:v>
                </c:pt>
                <c:pt idx="238">
                  <c:v>0.44399</c:v>
                </c:pt>
                <c:pt idx="239">
                  <c:v>0.42785000000000001</c:v>
                </c:pt>
                <c:pt idx="240">
                  <c:v>0.44399</c:v>
                </c:pt>
                <c:pt idx="241">
                  <c:v>0.44399</c:v>
                </c:pt>
                <c:pt idx="242">
                  <c:v>0.42785000000000001</c:v>
                </c:pt>
                <c:pt idx="243">
                  <c:v>0.44399</c:v>
                </c:pt>
                <c:pt idx="244">
                  <c:v>0.44399</c:v>
                </c:pt>
                <c:pt idx="245">
                  <c:v>0.42785000000000001</c:v>
                </c:pt>
                <c:pt idx="246">
                  <c:v>0.44399</c:v>
                </c:pt>
                <c:pt idx="247">
                  <c:v>0.44545000000000001</c:v>
                </c:pt>
                <c:pt idx="248">
                  <c:v>0.43371999999999999</c:v>
                </c:pt>
                <c:pt idx="249">
                  <c:v>0.45132</c:v>
                </c:pt>
                <c:pt idx="250">
                  <c:v>0.45278000000000002</c:v>
                </c:pt>
                <c:pt idx="251">
                  <c:v>0.43519000000000002</c:v>
                </c:pt>
                <c:pt idx="252">
                  <c:v>0.45132</c:v>
                </c:pt>
                <c:pt idx="253">
                  <c:v>0.44985000000000003</c:v>
                </c:pt>
                <c:pt idx="254">
                  <c:v>0.43225000000000002</c:v>
                </c:pt>
                <c:pt idx="255">
                  <c:v>0.44691999999999998</c:v>
                </c:pt>
                <c:pt idx="256">
                  <c:v>0.44691999999999998</c:v>
                </c:pt>
                <c:pt idx="257">
                  <c:v>0.42931999999999998</c:v>
                </c:pt>
                <c:pt idx="258">
                  <c:v>0.44545000000000001</c:v>
                </c:pt>
                <c:pt idx="259">
                  <c:v>0.44545000000000001</c:v>
                </c:pt>
                <c:pt idx="260">
                  <c:v>0.42931999999999998</c:v>
                </c:pt>
                <c:pt idx="261">
                  <c:v>0.44545000000000001</c:v>
                </c:pt>
                <c:pt idx="262">
                  <c:v>0.44545000000000001</c:v>
                </c:pt>
                <c:pt idx="263">
                  <c:v>0.42931999999999998</c:v>
                </c:pt>
                <c:pt idx="264">
                  <c:v>0.44691999999999998</c:v>
                </c:pt>
                <c:pt idx="265">
                  <c:v>0.44691999999999998</c:v>
                </c:pt>
                <c:pt idx="266">
                  <c:v>0.43079000000000001</c:v>
                </c:pt>
                <c:pt idx="267">
                  <c:v>0.46451999999999999</c:v>
                </c:pt>
                <c:pt idx="268">
                  <c:v>0.54957</c:v>
                </c:pt>
                <c:pt idx="269">
                  <c:v>0.44545000000000001</c:v>
                </c:pt>
                <c:pt idx="270">
                  <c:v>0.57157000000000002</c:v>
                </c:pt>
                <c:pt idx="271">
                  <c:v>0.57596999999999998</c:v>
                </c:pt>
                <c:pt idx="272">
                  <c:v>0.43812000000000001</c:v>
                </c:pt>
                <c:pt idx="273">
                  <c:v>0.58037000000000005</c:v>
                </c:pt>
                <c:pt idx="274">
                  <c:v>0.54957</c:v>
                </c:pt>
                <c:pt idx="275">
                  <c:v>0.53930999999999996</c:v>
                </c:pt>
                <c:pt idx="276">
                  <c:v>0.54810000000000003</c:v>
                </c:pt>
                <c:pt idx="277">
                  <c:v>0.53930999999999996</c:v>
                </c:pt>
                <c:pt idx="278">
                  <c:v>0.52317000000000002</c:v>
                </c:pt>
                <c:pt idx="279">
                  <c:v>0.52464</c:v>
                </c:pt>
                <c:pt idx="280">
                  <c:v>0.51731000000000005</c:v>
                </c:pt>
                <c:pt idx="281">
                  <c:v>0.50263999999999998</c:v>
                </c:pt>
                <c:pt idx="282">
                  <c:v>0.50410999999999995</c:v>
                </c:pt>
                <c:pt idx="283">
                  <c:v>0.49237999999999998</c:v>
                </c:pt>
                <c:pt idx="284">
                  <c:v>0.46305000000000002</c:v>
                </c:pt>
                <c:pt idx="285">
                  <c:v>0.47038000000000002</c:v>
                </c:pt>
                <c:pt idx="286">
                  <c:v>0.46011999999999997</c:v>
                </c:pt>
                <c:pt idx="287">
                  <c:v>0.43812000000000001</c:v>
                </c:pt>
                <c:pt idx="288">
                  <c:v>0.45132</c:v>
                </c:pt>
                <c:pt idx="289">
                  <c:v>0.44838</c:v>
                </c:pt>
                <c:pt idx="290">
                  <c:v>0.43079000000000001</c:v>
                </c:pt>
                <c:pt idx="291">
                  <c:v>0.44691999999999998</c:v>
                </c:pt>
                <c:pt idx="292">
                  <c:v>0.44691999999999998</c:v>
                </c:pt>
                <c:pt idx="293">
                  <c:v>0.43079000000000001</c:v>
                </c:pt>
                <c:pt idx="294">
                  <c:v>0.44545000000000001</c:v>
                </c:pt>
                <c:pt idx="295">
                  <c:v>0.44545000000000001</c:v>
                </c:pt>
                <c:pt idx="296">
                  <c:v>0.42931999999999998</c:v>
                </c:pt>
                <c:pt idx="297">
                  <c:v>0.44545000000000001</c:v>
                </c:pt>
                <c:pt idx="298">
                  <c:v>0.44399</c:v>
                </c:pt>
                <c:pt idx="299">
                  <c:v>0.42785000000000001</c:v>
                </c:pt>
                <c:pt idx="300">
                  <c:v>0.44399</c:v>
                </c:pt>
                <c:pt idx="301">
                  <c:v>0.44399</c:v>
                </c:pt>
                <c:pt idx="302">
                  <c:v>0.42785000000000001</c:v>
                </c:pt>
                <c:pt idx="303">
                  <c:v>0.44399</c:v>
                </c:pt>
                <c:pt idx="304">
                  <c:v>0.44399</c:v>
                </c:pt>
                <c:pt idx="305">
                  <c:v>0.42785000000000001</c:v>
                </c:pt>
                <c:pt idx="306">
                  <c:v>0.44399</c:v>
                </c:pt>
                <c:pt idx="307">
                  <c:v>0.44399</c:v>
                </c:pt>
                <c:pt idx="308">
                  <c:v>0.42785000000000001</c:v>
                </c:pt>
                <c:pt idx="309">
                  <c:v>0.44399</c:v>
                </c:pt>
                <c:pt idx="310">
                  <c:v>0.44399</c:v>
                </c:pt>
                <c:pt idx="311">
                  <c:v>0.42785000000000001</c:v>
                </c:pt>
                <c:pt idx="312">
                  <c:v>0.44399</c:v>
                </c:pt>
                <c:pt idx="313">
                  <c:v>0.44399</c:v>
                </c:pt>
                <c:pt idx="314">
                  <c:v>0.42785000000000001</c:v>
                </c:pt>
                <c:pt idx="315">
                  <c:v>0.44399</c:v>
                </c:pt>
                <c:pt idx="316">
                  <c:v>0.44399</c:v>
                </c:pt>
                <c:pt idx="317">
                  <c:v>0.42785000000000001</c:v>
                </c:pt>
                <c:pt idx="318">
                  <c:v>0.44399</c:v>
                </c:pt>
                <c:pt idx="319">
                  <c:v>0.44399</c:v>
                </c:pt>
                <c:pt idx="320">
                  <c:v>0.42785000000000001</c:v>
                </c:pt>
                <c:pt idx="321">
                  <c:v>0.44399</c:v>
                </c:pt>
                <c:pt idx="322">
                  <c:v>0.44399</c:v>
                </c:pt>
                <c:pt idx="323">
                  <c:v>0.42785000000000001</c:v>
                </c:pt>
                <c:pt idx="324">
                  <c:v>0.44399</c:v>
                </c:pt>
                <c:pt idx="325">
                  <c:v>0.44399</c:v>
                </c:pt>
                <c:pt idx="326">
                  <c:v>0.42785000000000001</c:v>
                </c:pt>
                <c:pt idx="327">
                  <c:v>0.44399</c:v>
                </c:pt>
                <c:pt idx="328">
                  <c:v>0.44399</c:v>
                </c:pt>
                <c:pt idx="329">
                  <c:v>0.42785000000000001</c:v>
                </c:pt>
                <c:pt idx="330">
                  <c:v>0.44399</c:v>
                </c:pt>
                <c:pt idx="331">
                  <c:v>0.44399</c:v>
                </c:pt>
                <c:pt idx="332">
                  <c:v>0.42785000000000001</c:v>
                </c:pt>
                <c:pt idx="333">
                  <c:v>0.44399</c:v>
                </c:pt>
                <c:pt idx="334">
                  <c:v>0.44399</c:v>
                </c:pt>
                <c:pt idx="335">
                  <c:v>0.43225000000000002</c:v>
                </c:pt>
                <c:pt idx="336">
                  <c:v>0.45132</c:v>
                </c:pt>
                <c:pt idx="337">
                  <c:v>0.45278000000000002</c:v>
                </c:pt>
                <c:pt idx="338">
                  <c:v>0.43664999999999998</c:v>
                </c:pt>
                <c:pt idx="339">
                  <c:v>0.45132</c:v>
                </c:pt>
                <c:pt idx="340">
                  <c:v>0.44985000000000003</c:v>
                </c:pt>
                <c:pt idx="341">
                  <c:v>0.43225000000000002</c:v>
                </c:pt>
                <c:pt idx="342">
                  <c:v>0.44691999999999998</c:v>
                </c:pt>
                <c:pt idx="343">
                  <c:v>0.44691999999999998</c:v>
                </c:pt>
                <c:pt idx="344">
                  <c:v>0.42931999999999998</c:v>
                </c:pt>
                <c:pt idx="345">
                  <c:v>0.44545000000000001</c:v>
                </c:pt>
                <c:pt idx="346">
                  <c:v>0.44545000000000001</c:v>
                </c:pt>
                <c:pt idx="347">
                  <c:v>0.42931999999999998</c:v>
                </c:pt>
                <c:pt idx="348">
                  <c:v>0.44545000000000001</c:v>
                </c:pt>
                <c:pt idx="349">
                  <c:v>0.44691999999999998</c:v>
                </c:pt>
                <c:pt idx="350">
                  <c:v>0.42931999999999998</c:v>
                </c:pt>
                <c:pt idx="351">
                  <c:v>0.44691999999999998</c:v>
                </c:pt>
                <c:pt idx="352">
                  <c:v>0.44691999999999998</c:v>
                </c:pt>
                <c:pt idx="353">
                  <c:v>0.43079000000000001</c:v>
                </c:pt>
                <c:pt idx="354">
                  <c:v>0.44691999999999998</c:v>
                </c:pt>
                <c:pt idx="355">
                  <c:v>0.52610999999999997</c:v>
                </c:pt>
                <c:pt idx="356">
                  <c:v>0.44105</c:v>
                </c:pt>
                <c:pt idx="357">
                  <c:v>0.56569999999999998</c:v>
                </c:pt>
                <c:pt idx="358">
                  <c:v>0.57303000000000004</c:v>
                </c:pt>
                <c:pt idx="359">
                  <c:v>0.43812000000000001</c:v>
                </c:pt>
                <c:pt idx="360">
                  <c:v>0.57889999999999997</c:v>
                </c:pt>
                <c:pt idx="361">
                  <c:v>0.58182999999999996</c:v>
                </c:pt>
                <c:pt idx="362">
                  <c:v>0.52464</c:v>
                </c:pt>
                <c:pt idx="363">
                  <c:v>0.54517000000000004</c:v>
                </c:pt>
                <c:pt idx="364">
                  <c:v>0.54224000000000006</c:v>
                </c:pt>
                <c:pt idx="365">
                  <c:v>0.52756999999999998</c:v>
                </c:pt>
                <c:pt idx="366">
                  <c:v>0.53197000000000005</c:v>
                </c:pt>
                <c:pt idx="367">
                  <c:v>0.52464</c:v>
                </c:pt>
                <c:pt idx="368">
                  <c:v>0.50997999999999999</c:v>
                </c:pt>
                <c:pt idx="369">
                  <c:v>0.51144000000000001</c:v>
                </c:pt>
                <c:pt idx="370">
                  <c:v>0.50263999999999998</c:v>
                </c:pt>
                <c:pt idx="371">
                  <c:v>0.47625000000000001</c:v>
                </c:pt>
                <c:pt idx="372">
                  <c:v>0.48065000000000002</c:v>
                </c:pt>
                <c:pt idx="373">
                  <c:v>0.46744999999999998</c:v>
                </c:pt>
                <c:pt idx="374">
                  <c:v>0.44252000000000002</c:v>
                </c:pt>
                <c:pt idx="375">
                  <c:v>0.45424999999999999</c:v>
                </c:pt>
                <c:pt idx="376">
                  <c:v>0.44985000000000003</c:v>
                </c:pt>
                <c:pt idx="377">
                  <c:v>0.43225000000000002</c:v>
                </c:pt>
                <c:pt idx="378">
                  <c:v>0.44691999999999998</c:v>
                </c:pt>
                <c:pt idx="379">
                  <c:v>0.44691999999999998</c:v>
                </c:pt>
                <c:pt idx="380">
                  <c:v>0.43079000000000001</c:v>
                </c:pt>
                <c:pt idx="381">
                  <c:v>0.44545000000000001</c:v>
                </c:pt>
                <c:pt idx="382">
                  <c:v>0.44545000000000001</c:v>
                </c:pt>
                <c:pt idx="383">
                  <c:v>0.42931999999999998</c:v>
                </c:pt>
                <c:pt idx="384">
                  <c:v>0.44545000000000001</c:v>
                </c:pt>
                <c:pt idx="385">
                  <c:v>0.44545000000000001</c:v>
                </c:pt>
                <c:pt idx="386">
                  <c:v>0.42931999999999998</c:v>
                </c:pt>
                <c:pt idx="387">
                  <c:v>0.44399</c:v>
                </c:pt>
                <c:pt idx="388">
                  <c:v>0.44399</c:v>
                </c:pt>
                <c:pt idx="389">
                  <c:v>0.42785000000000001</c:v>
                </c:pt>
                <c:pt idx="390">
                  <c:v>0.44399</c:v>
                </c:pt>
                <c:pt idx="391">
                  <c:v>0.44399</c:v>
                </c:pt>
                <c:pt idx="392">
                  <c:v>0.42785000000000001</c:v>
                </c:pt>
                <c:pt idx="393">
                  <c:v>0.44399</c:v>
                </c:pt>
                <c:pt idx="394">
                  <c:v>0.44399</c:v>
                </c:pt>
                <c:pt idx="395">
                  <c:v>0.42785000000000001</c:v>
                </c:pt>
                <c:pt idx="396">
                  <c:v>0.44399</c:v>
                </c:pt>
                <c:pt idx="397">
                  <c:v>0.44399</c:v>
                </c:pt>
                <c:pt idx="398">
                  <c:v>0.42785000000000001</c:v>
                </c:pt>
                <c:pt idx="399">
                  <c:v>0.44399</c:v>
                </c:pt>
                <c:pt idx="400">
                  <c:v>0.44399</c:v>
                </c:pt>
                <c:pt idx="401">
                  <c:v>0.42785000000000001</c:v>
                </c:pt>
                <c:pt idx="402">
                  <c:v>0.44399</c:v>
                </c:pt>
                <c:pt idx="403">
                  <c:v>0.44399</c:v>
                </c:pt>
                <c:pt idx="404">
                  <c:v>0.42785000000000001</c:v>
                </c:pt>
                <c:pt idx="405">
                  <c:v>0.44399</c:v>
                </c:pt>
                <c:pt idx="406">
                  <c:v>0.44399</c:v>
                </c:pt>
                <c:pt idx="407">
                  <c:v>0.42785000000000001</c:v>
                </c:pt>
                <c:pt idx="408">
                  <c:v>0.44399</c:v>
                </c:pt>
                <c:pt idx="409">
                  <c:v>0.44399</c:v>
                </c:pt>
                <c:pt idx="410">
                  <c:v>0.42785000000000001</c:v>
                </c:pt>
                <c:pt idx="411">
                  <c:v>0.44399</c:v>
                </c:pt>
                <c:pt idx="412">
                  <c:v>0.44399</c:v>
                </c:pt>
                <c:pt idx="413">
                  <c:v>0.42785000000000001</c:v>
                </c:pt>
                <c:pt idx="414">
                  <c:v>0.44399</c:v>
                </c:pt>
                <c:pt idx="415">
                  <c:v>0.44399</c:v>
                </c:pt>
                <c:pt idx="416">
                  <c:v>0.42785000000000001</c:v>
                </c:pt>
                <c:pt idx="417">
                  <c:v>0.44399</c:v>
                </c:pt>
                <c:pt idx="418">
                  <c:v>0.44399</c:v>
                </c:pt>
                <c:pt idx="419">
                  <c:v>0.42785000000000001</c:v>
                </c:pt>
                <c:pt idx="420">
                  <c:v>0.44399</c:v>
                </c:pt>
                <c:pt idx="421">
                  <c:v>0.44399</c:v>
                </c:pt>
                <c:pt idx="422">
                  <c:v>0.42931999999999998</c:v>
                </c:pt>
                <c:pt idx="423">
                  <c:v>0.44985000000000003</c:v>
                </c:pt>
                <c:pt idx="424">
                  <c:v>0.45278000000000002</c:v>
                </c:pt>
                <c:pt idx="425">
                  <c:v>0.43664999999999998</c:v>
                </c:pt>
                <c:pt idx="426">
                  <c:v>0.45132</c:v>
                </c:pt>
                <c:pt idx="427">
                  <c:v>0.44985000000000003</c:v>
                </c:pt>
                <c:pt idx="428">
                  <c:v>0.43225000000000002</c:v>
                </c:pt>
                <c:pt idx="429">
                  <c:v>0.44838</c:v>
                </c:pt>
                <c:pt idx="430">
                  <c:v>0.44691999999999998</c:v>
                </c:pt>
                <c:pt idx="431">
                  <c:v>0.42931999999999998</c:v>
                </c:pt>
                <c:pt idx="432">
                  <c:v>0.44545000000000001</c:v>
                </c:pt>
                <c:pt idx="433">
                  <c:v>0.44545000000000001</c:v>
                </c:pt>
                <c:pt idx="434">
                  <c:v>0.42931999999999998</c:v>
                </c:pt>
                <c:pt idx="435">
                  <c:v>0.44545000000000001</c:v>
                </c:pt>
                <c:pt idx="436">
                  <c:v>0.44691999999999998</c:v>
                </c:pt>
                <c:pt idx="437">
                  <c:v>0.42931999999999998</c:v>
                </c:pt>
                <c:pt idx="438">
                  <c:v>0.44691999999999998</c:v>
                </c:pt>
                <c:pt idx="439">
                  <c:v>0.44691999999999998</c:v>
                </c:pt>
                <c:pt idx="440">
                  <c:v>0.43079000000000001</c:v>
                </c:pt>
                <c:pt idx="441">
                  <c:v>0.44691999999999998</c:v>
                </c:pt>
                <c:pt idx="442">
                  <c:v>0.49678</c:v>
                </c:pt>
                <c:pt idx="443">
                  <c:v>0.44399</c:v>
                </c:pt>
                <c:pt idx="444">
                  <c:v>0.56130000000000002</c:v>
                </c:pt>
                <c:pt idx="445">
                  <c:v>0.57157000000000002</c:v>
                </c:pt>
                <c:pt idx="446">
                  <c:v>0.43812000000000001</c:v>
                </c:pt>
                <c:pt idx="447">
                  <c:v>0.57889999999999997</c:v>
                </c:pt>
                <c:pt idx="448">
                  <c:v>0.58037000000000005</c:v>
                </c:pt>
                <c:pt idx="449">
                  <c:v>0.49678</c:v>
                </c:pt>
                <c:pt idx="450">
                  <c:v>0.53344000000000003</c:v>
                </c:pt>
                <c:pt idx="451">
                  <c:v>0.53930999999999996</c:v>
                </c:pt>
                <c:pt idx="452">
                  <c:v>0.52756999999999998</c:v>
                </c:pt>
                <c:pt idx="453">
                  <c:v>0.53491</c:v>
                </c:pt>
                <c:pt idx="454">
                  <c:v>0.52903999999999995</c:v>
                </c:pt>
                <c:pt idx="455">
                  <c:v>0.51437999999999995</c:v>
                </c:pt>
                <c:pt idx="456">
                  <c:v>0.51583999999999997</c:v>
                </c:pt>
                <c:pt idx="457">
                  <c:v>0.50851000000000002</c:v>
                </c:pt>
                <c:pt idx="458">
                  <c:v>0.48651</c:v>
                </c:pt>
                <c:pt idx="459">
                  <c:v>0.48945</c:v>
                </c:pt>
                <c:pt idx="460">
                  <c:v>0.47477999999999998</c:v>
                </c:pt>
                <c:pt idx="461">
                  <c:v>0.44838</c:v>
                </c:pt>
                <c:pt idx="462">
                  <c:v>0.45717999999999998</c:v>
                </c:pt>
                <c:pt idx="463">
                  <c:v>0.45132</c:v>
                </c:pt>
                <c:pt idx="464">
                  <c:v>0.43225000000000002</c:v>
                </c:pt>
                <c:pt idx="465">
                  <c:v>0.44691999999999998</c:v>
                </c:pt>
                <c:pt idx="466">
                  <c:v>0.44545000000000001</c:v>
                </c:pt>
                <c:pt idx="467">
                  <c:v>0.42931999999999998</c:v>
                </c:pt>
                <c:pt idx="468">
                  <c:v>0.44545000000000001</c:v>
                </c:pt>
                <c:pt idx="469">
                  <c:v>0.44545000000000001</c:v>
                </c:pt>
                <c:pt idx="470">
                  <c:v>0.42931999999999998</c:v>
                </c:pt>
                <c:pt idx="471">
                  <c:v>0.44545000000000001</c:v>
                </c:pt>
                <c:pt idx="472">
                  <c:v>0.44545000000000001</c:v>
                </c:pt>
                <c:pt idx="473">
                  <c:v>0.42931999999999998</c:v>
                </c:pt>
                <c:pt idx="474">
                  <c:v>0.44399</c:v>
                </c:pt>
                <c:pt idx="475">
                  <c:v>0.44399</c:v>
                </c:pt>
                <c:pt idx="476">
                  <c:v>0.42785000000000001</c:v>
                </c:pt>
                <c:pt idx="477">
                  <c:v>0.44399</c:v>
                </c:pt>
                <c:pt idx="478">
                  <c:v>0.44399</c:v>
                </c:pt>
                <c:pt idx="479">
                  <c:v>0.42785000000000001</c:v>
                </c:pt>
                <c:pt idx="480">
                  <c:v>0.44399</c:v>
                </c:pt>
                <c:pt idx="481">
                  <c:v>0.44399</c:v>
                </c:pt>
                <c:pt idx="482">
                  <c:v>0.42785000000000001</c:v>
                </c:pt>
                <c:pt idx="483">
                  <c:v>0.44399</c:v>
                </c:pt>
                <c:pt idx="484">
                  <c:v>0.44399</c:v>
                </c:pt>
                <c:pt idx="485">
                  <c:v>0.42785000000000001</c:v>
                </c:pt>
                <c:pt idx="486">
                  <c:v>0.44399</c:v>
                </c:pt>
                <c:pt idx="487">
                  <c:v>0.44399</c:v>
                </c:pt>
                <c:pt idx="488">
                  <c:v>0.42785000000000001</c:v>
                </c:pt>
                <c:pt idx="489">
                  <c:v>0.44399</c:v>
                </c:pt>
                <c:pt idx="490">
                  <c:v>0.44399</c:v>
                </c:pt>
                <c:pt idx="491">
                  <c:v>0.42785000000000001</c:v>
                </c:pt>
                <c:pt idx="492">
                  <c:v>0.44399</c:v>
                </c:pt>
                <c:pt idx="493">
                  <c:v>0.44399</c:v>
                </c:pt>
                <c:pt idx="494">
                  <c:v>0.42785000000000001</c:v>
                </c:pt>
                <c:pt idx="495">
                  <c:v>0.44399</c:v>
                </c:pt>
                <c:pt idx="496">
                  <c:v>0.44399</c:v>
                </c:pt>
                <c:pt idx="497">
                  <c:v>0.42785000000000001</c:v>
                </c:pt>
                <c:pt idx="498">
                  <c:v>0.44399</c:v>
                </c:pt>
                <c:pt idx="499">
                  <c:v>0.44399</c:v>
                </c:pt>
                <c:pt idx="500">
                  <c:v>0.42785000000000001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A38-4C88-BA12-BA98D8AA8A2A}"/>
            </c:ext>
          </c:extLst>
        </c:ser>
        <c:ser>
          <c:idx val="2"/>
          <c:order val="3"/>
          <c:tx>
            <c:strRef>
              <c:f>'simulatie data'!$DM$1</c:f>
              <c:strCache>
                <c:ptCount val="1"/>
                <c:pt idx="0">
                  <c:v> GLP1gastricemptying_stress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data'!$DM:$DM</c:f>
              <c:numCache>
                <c:formatCode>General</c:formatCode>
                <c:ptCount val="1048576"/>
                <c:pt idx="0">
                  <c:v>0</c:v>
                </c:pt>
                <c:pt idx="1">
                  <c:v>2.33E-3</c:v>
                </c:pt>
                <c:pt idx="2">
                  <c:v>9.2810000000000004E-2</c:v>
                </c:pt>
                <c:pt idx="3">
                  <c:v>0.34855000000000003</c:v>
                </c:pt>
                <c:pt idx="4">
                  <c:v>0.98168</c:v>
                </c:pt>
                <c:pt idx="5">
                  <c:v>1.7862800000000001</c:v>
                </c:pt>
                <c:pt idx="6">
                  <c:v>2.4779800000000001</c:v>
                </c:pt>
                <c:pt idx="7">
                  <c:v>3.49729</c:v>
                </c:pt>
                <c:pt idx="8">
                  <c:v>4.4919200000000004</c:v>
                </c:pt>
                <c:pt idx="9">
                  <c:v>5.2571700000000003</c:v>
                </c:pt>
                <c:pt idx="10">
                  <c:v>6.3068999999999997</c:v>
                </c:pt>
                <c:pt idx="11">
                  <c:v>7.2792000000000003</c:v>
                </c:pt>
                <c:pt idx="12">
                  <c:v>8.0081500000000005</c:v>
                </c:pt>
                <c:pt idx="13">
                  <c:v>8.9948999999999995</c:v>
                </c:pt>
                <c:pt idx="14">
                  <c:v>9.9006000000000007</c:v>
                </c:pt>
                <c:pt idx="15">
                  <c:v>10.574809999999999</c:v>
                </c:pt>
                <c:pt idx="16">
                  <c:v>11.481680000000001</c:v>
                </c:pt>
                <c:pt idx="17">
                  <c:v>12.311030000000001</c:v>
                </c:pt>
                <c:pt idx="18">
                  <c:v>12.928990000000001</c:v>
                </c:pt>
                <c:pt idx="19">
                  <c:v>13.76389</c:v>
                </c:pt>
                <c:pt idx="20">
                  <c:v>14.532579999999999</c:v>
                </c:pt>
                <c:pt idx="21">
                  <c:v>15.10843</c:v>
                </c:pt>
                <c:pt idx="22">
                  <c:v>15.8893</c:v>
                </c:pt>
                <c:pt idx="23">
                  <c:v>16.609179999999999</c:v>
                </c:pt>
                <c:pt idx="24">
                  <c:v>17.147760000000002</c:v>
                </c:pt>
                <c:pt idx="25">
                  <c:v>17.875509999999998</c:v>
                </c:pt>
                <c:pt idx="26">
                  <c:v>18.542470000000002</c:v>
                </c:pt>
                <c:pt idx="27">
                  <c:v>19.038250000000001</c:v>
                </c:pt>
                <c:pt idx="28">
                  <c:v>19.70289</c:v>
                </c:pt>
                <c:pt idx="29">
                  <c:v>20.305589999999999</c:v>
                </c:pt>
                <c:pt idx="30">
                  <c:v>20.748760000000001</c:v>
                </c:pt>
                <c:pt idx="31">
                  <c:v>21.33483</c:v>
                </c:pt>
                <c:pt idx="32">
                  <c:v>21.856179999999998</c:v>
                </c:pt>
                <c:pt idx="33">
                  <c:v>22.231629999999999</c:v>
                </c:pt>
                <c:pt idx="34">
                  <c:v>22.714600000000001</c:v>
                </c:pt>
                <c:pt idx="35">
                  <c:v>23.126719999999999</c:v>
                </c:pt>
                <c:pt idx="36">
                  <c:v>23.40935</c:v>
                </c:pt>
                <c:pt idx="37">
                  <c:v>23.74775</c:v>
                </c:pt>
                <c:pt idx="38">
                  <c:v>24.00245</c:v>
                </c:pt>
                <c:pt idx="39">
                  <c:v>24.147939999999998</c:v>
                </c:pt>
                <c:pt idx="40">
                  <c:v>24.267289999999999</c:v>
                </c:pt>
                <c:pt idx="41">
                  <c:v>24.278749999999999</c:v>
                </c:pt>
                <c:pt idx="42">
                  <c:v>24.212900000000001</c:v>
                </c:pt>
                <c:pt idx="43">
                  <c:v>24.00883</c:v>
                </c:pt>
                <c:pt idx="44">
                  <c:v>23.698640000000001</c:v>
                </c:pt>
                <c:pt idx="45">
                  <c:v>23.38946</c:v>
                </c:pt>
                <c:pt idx="46">
                  <c:v>22.8596</c:v>
                </c:pt>
                <c:pt idx="47">
                  <c:v>22.238240000000001</c:v>
                </c:pt>
                <c:pt idx="48">
                  <c:v>21.668980000000001</c:v>
                </c:pt>
                <c:pt idx="49">
                  <c:v>20.723939999999999</c:v>
                </c:pt>
                <c:pt idx="50">
                  <c:v>19.65305</c:v>
                </c:pt>
                <c:pt idx="51">
                  <c:v>18.72382</c:v>
                </c:pt>
                <c:pt idx="52">
                  <c:v>17.310649999999999</c:v>
                </c:pt>
                <c:pt idx="53">
                  <c:v>15.889559999999999</c:v>
                </c:pt>
                <c:pt idx="54">
                  <c:v>14.783110000000001</c:v>
                </c:pt>
                <c:pt idx="55">
                  <c:v>13.27875</c:v>
                </c:pt>
                <c:pt idx="56">
                  <c:v>11.942220000000001</c:v>
                </c:pt>
                <c:pt idx="57">
                  <c:v>11.00299</c:v>
                </c:pt>
                <c:pt idx="58">
                  <c:v>9.8429900000000004</c:v>
                </c:pt>
                <c:pt idx="59">
                  <c:v>8.9034600000000008</c:v>
                </c:pt>
                <c:pt idx="60">
                  <c:v>8.2834900000000005</c:v>
                </c:pt>
                <c:pt idx="61">
                  <c:v>7.5531199999999998</c:v>
                </c:pt>
                <c:pt idx="62">
                  <c:v>6.9824700000000002</c:v>
                </c:pt>
                <c:pt idx="63">
                  <c:v>6.61212</c:v>
                </c:pt>
                <c:pt idx="64">
                  <c:v>6.1770300000000002</c:v>
                </c:pt>
                <c:pt idx="65">
                  <c:v>5.8325899999999997</c:v>
                </c:pt>
                <c:pt idx="66">
                  <c:v>5.6031599999999999</c:v>
                </c:pt>
                <c:pt idx="67">
                  <c:v>5.3220599999999996</c:v>
                </c:pt>
                <c:pt idx="68">
                  <c:v>5.0844699999999996</c:v>
                </c:pt>
                <c:pt idx="69">
                  <c:v>4.9148199999999997</c:v>
                </c:pt>
                <c:pt idx="70">
                  <c:v>4.68994</c:v>
                </c:pt>
                <c:pt idx="71">
                  <c:v>4.48245</c:v>
                </c:pt>
                <c:pt idx="72">
                  <c:v>4.3243999999999998</c:v>
                </c:pt>
                <c:pt idx="73">
                  <c:v>4.1045400000000001</c:v>
                </c:pt>
                <c:pt idx="74">
                  <c:v>3.8954900000000001</c:v>
                </c:pt>
                <c:pt idx="75">
                  <c:v>3.7353399999999999</c:v>
                </c:pt>
                <c:pt idx="76">
                  <c:v>3.5150000000000001</c:v>
                </c:pt>
                <c:pt idx="77">
                  <c:v>3.3107899999999999</c:v>
                </c:pt>
                <c:pt idx="78">
                  <c:v>3.1587800000000001</c:v>
                </c:pt>
                <c:pt idx="79">
                  <c:v>2.9561899999999999</c:v>
                </c:pt>
                <c:pt idx="80">
                  <c:v>2.77488</c:v>
                </c:pt>
                <c:pt idx="81">
                  <c:v>2.6434799999999998</c:v>
                </c:pt>
                <c:pt idx="82">
                  <c:v>2.4723700000000002</c:v>
                </c:pt>
                <c:pt idx="83">
                  <c:v>2.3224100000000001</c:v>
                </c:pt>
                <c:pt idx="84">
                  <c:v>2.21523</c:v>
                </c:pt>
                <c:pt idx="85">
                  <c:v>2.0771500000000001</c:v>
                </c:pt>
                <c:pt idx="86">
                  <c:v>1.9572400000000001</c:v>
                </c:pt>
                <c:pt idx="87">
                  <c:v>1.87205</c:v>
                </c:pt>
                <c:pt idx="88">
                  <c:v>1.7627999999999999</c:v>
                </c:pt>
                <c:pt idx="89">
                  <c:v>1.66828</c:v>
                </c:pt>
                <c:pt idx="90">
                  <c:v>1.6012500000000001</c:v>
                </c:pt>
                <c:pt idx="91">
                  <c:v>1.51532</c:v>
                </c:pt>
                <c:pt idx="92">
                  <c:v>1.4409099999999999</c:v>
                </c:pt>
                <c:pt idx="93">
                  <c:v>1.3880300000000001</c:v>
                </c:pt>
                <c:pt idx="94">
                  <c:v>1.3200499999999999</c:v>
                </c:pt>
                <c:pt idx="95">
                  <c:v>1.2609300000000001</c:v>
                </c:pt>
                <c:pt idx="96">
                  <c:v>1.2187600000000001</c:v>
                </c:pt>
                <c:pt idx="97">
                  <c:v>1.1642999999999999</c:v>
                </c:pt>
                <c:pt idx="98">
                  <c:v>1.1167199999999999</c:v>
                </c:pt>
                <c:pt idx="99">
                  <c:v>1.08263</c:v>
                </c:pt>
                <c:pt idx="100">
                  <c:v>1.03844</c:v>
                </c:pt>
                <c:pt idx="101">
                  <c:v>0.99965000000000004</c:v>
                </c:pt>
                <c:pt idx="102">
                  <c:v>0.97177000000000002</c:v>
                </c:pt>
                <c:pt idx="103">
                  <c:v>0.93552000000000002</c:v>
                </c:pt>
                <c:pt idx="104">
                  <c:v>0.90358000000000005</c:v>
                </c:pt>
                <c:pt idx="105">
                  <c:v>0.88055000000000005</c:v>
                </c:pt>
                <c:pt idx="106">
                  <c:v>0.85052000000000005</c:v>
                </c:pt>
                <c:pt idx="107">
                  <c:v>0.82396999999999998</c:v>
                </c:pt>
                <c:pt idx="108">
                  <c:v>0.80476999999999999</c:v>
                </c:pt>
                <c:pt idx="109">
                  <c:v>0.77964999999999995</c:v>
                </c:pt>
                <c:pt idx="110">
                  <c:v>0.75736999999999999</c:v>
                </c:pt>
                <c:pt idx="111">
                  <c:v>0.74119999999999997</c:v>
                </c:pt>
                <c:pt idx="112">
                  <c:v>0.71997999999999995</c:v>
                </c:pt>
                <c:pt idx="113">
                  <c:v>0.70108999999999999</c:v>
                </c:pt>
                <c:pt idx="114">
                  <c:v>0.68733</c:v>
                </c:pt>
                <c:pt idx="115">
                  <c:v>0.66922000000000004</c:v>
                </c:pt>
                <c:pt idx="116">
                  <c:v>0.65303</c:v>
                </c:pt>
                <c:pt idx="117">
                  <c:v>0.64119999999999999</c:v>
                </c:pt>
                <c:pt idx="118">
                  <c:v>0.62556999999999996</c:v>
                </c:pt>
                <c:pt idx="119">
                  <c:v>0.61153999999999997</c:v>
                </c:pt>
                <c:pt idx="120">
                  <c:v>0.60126999999999997</c:v>
                </c:pt>
                <c:pt idx="121">
                  <c:v>0.58764000000000005</c:v>
                </c:pt>
                <c:pt idx="122">
                  <c:v>0.57535999999999998</c:v>
                </c:pt>
                <c:pt idx="123">
                  <c:v>0.56633</c:v>
                </c:pt>
                <c:pt idx="124">
                  <c:v>0.55432000000000003</c:v>
                </c:pt>
                <c:pt idx="125">
                  <c:v>0.54346000000000005</c:v>
                </c:pt>
                <c:pt idx="126">
                  <c:v>0.53544999999999998</c:v>
                </c:pt>
                <c:pt idx="127">
                  <c:v>0.52476</c:v>
                </c:pt>
                <c:pt idx="128">
                  <c:v>0.51505999999999996</c:v>
                </c:pt>
                <c:pt idx="129">
                  <c:v>0.50788999999999995</c:v>
                </c:pt>
                <c:pt idx="130">
                  <c:v>0.49828</c:v>
                </c:pt>
                <c:pt idx="131">
                  <c:v>0.48953999999999998</c:v>
                </c:pt>
                <c:pt idx="132">
                  <c:v>0.48305999999999999</c:v>
                </c:pt>
                <c:pt idx="133">
                  <c:v>0.47436</c:v>
                </c:pt>
                <c:pt idx="134">
                  <c:v>0.46640999999999999</c:v>
                </c:pt>
                <c:pt idx="135">
                  <c:v>0.46050999999999997</c:v>
                </c:pt>
                <c:pt idx="136">
                  <c:v>0.45256000000000002</c:v>
                </c:pt>
                <c:pt idx="137">
                  <c:v>0.44528000000000001</c:v>
                </c:pt>
                <c:pt idx="138">
                  <c:v>0.43985999999999997</c:v>
                </c:pt>
                <c:pt idx="139">
                  <c:v>0.43253999999999998</c:v>
                </c:pt>
                <c:pt idx="140">
                  <c:v>0.42581999999999998</c:v>
                </c:pt>
                <c:pt idx="141">
                  <c:v>0.42080000000000001</c:v>
                </c:pt>
                <c:pt idx="142">
                  <c:v>0.41402</c:v>
                </c:pt>
                <c:pt idx="143">
                  <c:v>0.40777999999999998</c:v>
                </c:pt>
                <c:pt idx="144">
                  <c:v>0.40311000000000002</c:v>
                </c:pt>
                <c:pt idx="145">
                  <c:v>0.39678000000000002</c:v>
                </c:pt>
                <c:pt idx="146">
                  <c:v>0.39095000000000002</c:v>
                </c:pt>
                <c:pt idx="147">
                  <c:v>0.38657000000000002</c:v>
                </c:pt>
                <c:pt idx="148">
                  <c:v>0.38063999999999998</c:v>
                </c:pt>
                <c:pt idx="149">
                  <c:v>0.37514999999999998</c:v>
                </c:pt>
                <c:pt idx="150">
                  <c:v>0.37103000000000003</c:v>
                </c:pt>
                <c:pt idx="151">
                  <c:v>0.36542999999999998</c:v>
                </c:pt>
                <c:pt idx="152">
                  <c:v>0.36025000000000001</c:v>
                </c:pt>
                <c:pt idx="153">
                  <c:v>0.35635</c:v>
                </c:pt>
                <c:pt idx="154">
                  <c:v>0.35104999999999997</c:v>
                </c:pt>
                <c:pt idx="155">
                  <c:v>0.34612999999999999</c:v>
                </c:pt>
                <c:pt idx="156">
                  <c:v>0.34243000000000001</c:v>
                </c:pt>
                <c:pt idx="157">
                  <c:v>0.33739000000000002</c:v>
                </c:pt>
                <c:pt idx="158">
                  <c:v>0.33271000000000001</c:v>
                </c:pt>
                <c:pt idx="159">
                  <c:v>0.32917999999999997</c:v>
                </c:pt>
                <c:pt idx="160">
                  <c:v>0.32436999999999999</c:v>
                </c:pt>
                <c:pt idx="161">
                  <c:v>0.31990000000000002</c:v>
                </c:pt>
                <c:pt idx="162">
                  <c:v>0.31652999999999998</c:v>
                </c:pt>
                <c:pt idx="163">
                  <c:v>0.31191999999999998</c:v>
                </c:pt>
                <c:pt idx="164">
                  <c:v>0.30764999999999998</c:v>
                </c:pt>
                <c:pt idx="165">
                  <c:v>0.30442000000000002</c:v>
                </c:pt>
                <c:pt idx="166">
                  <c:v>0.30001</c:v>
                </c:pt>
                <c:pt idx="167">
                  <c:v>0.29591000000000001</c:v>
                </c:pt>
                <c:pt idx="168">
                  <c:v>0.29281000000000001</c:v>
                </c:pt>
                <c:pt idx="169">
                  <c:v>0.28856999999999999</c:v>
                </c:pt>
                <c:pt idx="170">
                  <c:v>0.28461999999999998</c:v>
                </c:pt>
                <c:pt idx="171">
                  <c:v>0.28164</c:v>
                </c:pt>
                <c:pt idx="172">
                  <c:v>0.27756999999999998</c:v>
                </c:pt>
                <c:pt idx="173">
                  <c:v>0.27377000000000001</c:v>
                </c:pt>
                <c:pt idx="174">
                  <c:v>0.27090999999999998</c:v>
                </c:pt>
                <c:pt idx="175">
                  <c:v>0.26698</c:v>
                </c:pt>
                <c:pt idx="176">
                  <c:v>0.26333000000000001</c:v>
                </c:pt>
                <c:pt idx="177">
                  <c:v>0.26057000000000002</c:v>
                </c:pt>
                <c:pt idx="178">
                  <c:v>0.25679000000000002</c:v>
                </c:pt>
                <c:pt idx="179">
                  <c:v>0.25327</c:v>
                </c:pt>
                <c:pt idx="180">
                  <c:v>0.25058999999999998</c:v>
                </c:pt>
                <c:pt idx="181">
                  <c:v>0.24634</c:v>
                </c:pt>
                <c:pt idx="182">
                  <c:v>0.24077000000000001</c:v>
                </c:pt>
                <c:pt idx="183">
                  <c:v>0.23522999999999999</c:v>
                </c:pt>
                <c:pt idx="184">
                  <c:v>0.22572999999999999</c:v>
                </c:pt>
                <c:pt idx="185">
                  <c:v>0.21493000000000001</c:v>
                </c:pt>
                <c:pt idx="186">
                  <c:v>0.20565</c:v>
                </c:pt>
                <c:pt idx="187">
                  <c:v>0.19167999999999999</c:v>
                </c:pt>
                <c:pt idx="188">
                  <c:v>0.17892</c:v>
                </c:pt>
                <c:pt idx="189">
                  <c:v>0.17088999999999999</c:v>
                </c:pt>
                <c:pt idx="190">
                  <c:v>0.16234000000000001</c:v>
                </c:pt>
                <c:pt idx="191">
                  <c:v>0.15629999999999999</c:v>
                </c:pt>
                <c:pt idx="192">
                  <c:v>0.15257999999999999</c:v>
                </c:pt>
                <c:pt idx="193">
                  <c:v>0.14829000000000001</c:v>
                </c:pt>
                <c:pt idx="194">
                  <c:v>0.14485000000000001</c:v>
                </c:pt>
                <c:pt idx="195">
                  <c:v>0.14249000000000001</c:v>
                </c:pt>
                <c:pt idx="196">
                  <c:v>0.13949</c:v>
                </c:pt>
                <c:pt idx="197">
                  <c:v>0.13685</c:v>
                </c:pt>
                <c:pt idx="198">
                  <c:v>0.13492999999999999</c:v>
                </c:pt>
                <c:pt idx="199">
                  <c:v>0.13238</c:v>
                </c:pt>
                <c:pt idx="200">
                  <c:v>0.13005</c:v>
                </c:pt>
                <c:pt idx="201">
                  <c:v>0.12831000000000001</c:v>
                </c:pt>
                <c:pt idx="202">
                  <c:v>0.12597</c:v>
                </c:pt>
                <c:pt idx="203">
                  <c:v>0.12381</c:v>
                </c:pt>
                <c:pt idx="204">
                  <c:v>0.12218</c:v>
                </c:pt>
                <c:pt idx="205">
                  <c:v>0.11998</c:v>
                </c:pt>
                <c:pt idx="206">
                  <c:v>0.11792999999999999</c:v>
                </c:pt>
                <c:pt idx="207">
                  <c:v>0.11638999999999999</c:v>
                </c:pt>
                <c:pt idx="208">
                  <c:v>0.11429</c:v>
                </c:pt>
                <c:pt idx="209">
                  <c:v>0.11235000000000001</c:v>
                </c:pt>
                <c:pt idx="210">
                  <c:v>0.11088000000000001</c:v>
                </c:pt>
                <c:pt idx="211">
                  <c:v>0.10888</c:v>
                </c:pt>
                <c:pt idx="212">
                  <c:v>0.10702</c:v>
                </c:pt>
                <c:pt idx="213">
                  <c:v>0.10561</c:v>
                </c:pt>
                <c:pt idx="214">
                  <c:v>0.1037</c:v>
                </c:pt>
                <c:pt idx="215">
                  <c:v>0.10192</c:v>
                </c:pt>
                <c:pt idx="216">
                  <c:v>0.10058</c:v>
                </c:pt>
                <c:pt idx="217">
                  <c:v>9.8739999999999994E-2</c:v>
                </c:pt>
                <c:pt idx="218">
                  <c:v>9.7030000000000005E-2</c:v>
                </c:pt>
                <c:pt idx="219">
                  <c:v>9.5750000000000002E-2</c:v>
                </c:pt>
                <c:pt idx="220">
                  <c:v>9.3990000000000004E-2</c:v>
                </c:pt>
                <c:pt idx="221">
                  <c:v>9.2350000000000002E-2</c:v>
                </c:pt>
                <c:pt idx="222">
                  <c:v>9.1109999999999997E-2</c:v>
                </c:pt>
                <c:pt idx="223">
                  <c:v>8.9419999999999999E-2</c:v>
                </c:pt>
                <c:pt idx="224">
                  <c:v>8.7840000000000001E-2</c:v>
                </c:pt>
                <c:pt idx="225">
                  <c:v>8.6650000000000005E-2</c:v>
                </c:pt>
                <c:pt idx="226">
                  <c:v>8.5029999999999994E-2</c:v>
                </c:pt>
                <c:pt idx="227">
                  <c:v>8.3510000000000001E-2</c:v>
                </c:pt>
                <c:pt idx="228">
                  <c:v>8.2369999999999999E-2</c:v>
                </c:pt>
                <c:pt idx="229">
                  <c:v>8.0799999999999997E-2</c:v>
                </c:pt>
                <c:pt idx="230">
                  <c:v>7.9350000000000004E-2</c:v>
                </c:pt>
                <c:pt idx="231">
                  <c:v>7.8240000000000004E-2</c:v>
                </c:pt>
                <c:pt idx="232">
                  <c:v>7.6740000000000003E-2</c:v>
                </c:pt>
                <c:pt idx="233">
                  <c:v>7.5329999999999994E-2</c:v>
                </c:pt>
                <c:pt idx="234">
                  <c:v>7.4270000000000003E-2</c:v>
                </c:pt>
                <c:pt idx="235">
                  <c:v>7.2819999999999996E-2</c:v>
                </c:pt>
                <c:pt idx="236">
                  <c:v>7.1459999999999996E-2</c:v>
                </c:pt>
                <c:pt idx="237">
                  <c:v>7.0440000000000003E-2</c:v>
                </c:pt>
                <c:pt idx="238">
                  <c:v>6.9029999999999994E-2</c:v>
                </c:pt>
                <c:pt idx="239">
                  <c:v>6.7729999999999999E-2</c:v>
                </c:pt>
                <c:pt idx="240">
                  <c:v>6.6739999999999994E-2</c:v>
                </c:pt>
                <c:pt idx="241">
                  <c:v>6.5390000000000004E-2</c:v>
                </c:pt>
                <c:pt idx="242">
                  <c:v>6.4119999999999996E-2</c:v>
                </c:pt>
                <c:pt idx="243">
                  <c:v>6.3170000000000004E-2</c:v>
                </c:pt>
                <c:pt idx="244">
                  <c:v>6.1859999999999998E-2</c:v>
                </c:pt>
                <c:pt idx="245">
                  <c:v>6.0639999999999999E-2</c:v>
                </c:pt>
                <c:pt idx="246">
                  <c:v>5.9720000000000002E-2</c:v>
                </c:pt>
                <c:pt idx="247">
                  <c:v>5.8459999999999998E-2</c:v>
                </c:pt>
                <c:pt idx="248">
                  <c:v>5.7279999999999998E-2</c:v>
                </c:pt>
                <c:pt idx="249">
                  <c:v>5.638E-2</c:v>
                </c:pt>
                <c:pt idx="250">
                  <c:v>5.5160000000000001E-2</c:v>
                </c:pt>
                <c:pt idx="251">
                  <c:v>5.4019999999999999E-2</c:v>
                </c:pt>
                <c:pt idx="252">
                  <c:v>5.3159999999999999E-2</c:v>
                </c:pt>
                <c:pt idx="253">
                  <c:v>5.1970000000000002E-2</c:v>
                </c:pt>
                <c:pt idx="254">
                  <c:v>5.0869999999999999E-2</c:v>
                </c:pt>
                <c:pt idx="255">
                  <c:v>5.0040000000000001E-2</c:v>
                </c:pt>
                <c:pt idx="256">
                  <c:v>4.8890000000000003E-2</c:v>
                </c:pt>
                <c:pt idx="257">
                  <c:v>4.7820000000000001E-2</c:v>
                </c:pt>
                <c:pt idx="258">
                  <c:v>4.7010000000000003E-2</c:v>
                </c:pt>
                <c:pt idx="259">
                  <c:v>4.5900000000000003E-2</c:v>
                </c:pt>
                <c:pt idx="260">
                  <c:v>4.487E-2</c:v>
                </c:pt>
                <c:pt idx="261">
                  <c:v>4.4089999999999997E-2</c:v>
                </c:pt>
                <c:pt idx="262">
                  <c:v>4.301E-2</c:v>
                </c:pt>
                <c:pt idx="263">
                  <c:v>4.2009999999999999E-2</c:v>
                </c:pt>
                <c:pt idx="264">
                  <c:v>4.1259999999999998E-2</c:v>
                </c:pt>
                <c:pt idx="265">
                  <c:v>4.0219999999999999E-2</c:v>
                </c:pt>
                <c:pt idx="266">
                  <c:v>3.925E-2</c:v>
                </c:pt>
                <c:pt idx="267">
                  <c:v>3.8519999999999999E-2</c:v>
                </c:pt>
                <c:pt idx="268">
                  <c:v>3.721E-2</c:v>
                </c:pt>
                <c:pt idx="269">
                  <c:v>3.4380000000000001E-2</c:v>
                </c:pt>
                <c:pt idx="270">
                  <c:v>3.1019999999999999E-2</c:v>
                </c:pt>
                <c:pt idx="271">
                  <c:v>2.5440000000000001E-2</c:v>
                </c:pt>
                <c:pt idx="272">
                  <c:v>2.0070000000000001E-2</c:v>
                </c:pt>
                <c:pt idx="273">
                  <c:v>1.6320000000000001E-2</c:v>
                </c:pt>
                <c:pt idx="274">
                  <c:v>1.192E-2</c:v>
                </c:pt>
                <c:pt idx="275">
                  <c:v>8.6999999999999994E-3</c:v>
                </c:pt>
                <c:pt idx="276">
                  <c:v>6.8799999999999998E-3</c:v>
                </c:pt>
                <c:pt idx="277">
                  <c:v>5.13E-3</c:v>
                </c:pt>
                <c:pt idx="278">
                  <c:v>4.0600000000000002E-3</c:v>
                </c:pt>
                <c:pt idx="279">
                  <c:v>3.5000000000000001E-3</c:v>
                </c:pt>
                <c:pt idx="280">
                  <c:v>2.97E-3</c:v>
                </c:pt>
                <c:pt idx="281">
                  <c:v>2.63E-3</c:v>
                </c:pt>
                <c:pt idx="282">
                  <c:v>2.4499999999999999E-3</c:v>
                </c:pt>
                <c:pt idx="283">
                  <c:v>2.2499999999999998E-3</c:v>
                </c:pt>
                <c:pt idx="284">
                  <c:v>2.1199999999999999E-3</c:v>
                </c:pt>
                <c:pt idx="285">
                  <c:v>2.0300000000000001E-3</c:v>
                </c:pt>
                <c:pt idx="286">
                  <c:v>1.9300000000000001E-3</c:v>
                </c:pt>
                <c:pt idx="287">
                  <c:v>1.8600000000000001E-3</c:v>
                </c:pt>
                <c:pt idx="288">
                  <c:v>1.8E-3</c:v>
                </c:pt>
                <c:pt idx="289">
                  <c:v>1.74E-3</c:v>
                </c:pt>
                <c:pt idx="290">
                  <c:v>1.6800000000000001E-3</c:v>
                </c:pt>
                <c:pt idx="291">
                  <c:v>1.64E-3</c:v>
                </c:pt>
                <c:pt idx="292">
                  <c:v>1.58E-3</c:v>
                </c:pt>
                <c:pt idx="293">
                  <c:v>1.5399999999999999E-3</c:v>
                </c:pt>
                <c:pt idx="294">
                  <c:v>1.5E-3</c:v>
                </c:pt>
                <c:pt idx="295">
                  <c:v>1.4499999999999999E-3</c:v>
                </c:pt>
                <c:pt idx="296">
                  <c:v>1.41E-3</c:v>
                </c:pt>
                <c:pt idx="297">
                  <c:v>1.3799999999999999E-3</c:v>
                </c:pt>
                <c:pt idx="298">
                  <c:v>1.33E-3</c:v>
                </c:pt>
                <c:pt idx="299">
                  <c:v>1.2999999999999999E-3</c:v>
                </c:pt>
                <c:pt idx="300">
                  <c:v>1.2700000000000001E-3</c:v>
                </c:pt>
                <c:pt idx="301">
                  <c:v>1.23E-3</c:v>
                </c:pt>
                <c:pt idx="302">
                  <c:v>1.1900000000000001E-3</c:v>
                </c:pt>
                <c:pt idx="303">
                  <c:v>1.17E-3</c:v>
                </c:pt>
                <c:pt idx="304">
                  <c:v>1.1299999999999999E-3</c:v>
                </c:pt>
                <c:pt idx="305">
                  <c:v>1.1000000000000001E-3</c:v>
                </c:pt>
                <c:pt idx="306">
                  <c:v>1.08E-3</c:v>
                </c:pt>
                <c:pt idx="307">
                  <c:v>1.0499999999999999E-3</c:v>
                </c:pt>
                <c:pt idx="308">
                  <c:v>1.0200000000000001E-3</c:v>
                </c:pt>
                <c:pt idx="309">
                  <c:v>9.8999999999999999E-4</c:v>
                </c:pt>
                <c:pt idx="310">
                  <c:v>9.7000000000000005E-4</c:v>
                </c:pt>
                <c:pt idx="311">
                  <c:v>9.3999999999999997E-4</c:v>
                </c:pt>
                <c:pt idx="312">
                  <c:v>9.2000000000000003E-4</c:v>
                </c:pt>
                <c:pt idx="313">
                  <c:v>8.8999999999999995E-4</c:v>
                </c:pt>
                <c:pt idx="314">
                  <c:v>8.7000000000000001E-4</c:v>
                </c:pt>
                <c:pt idx="315">
                  <c:v>8.4999999999999995E-4</c:v>
                </c:pt>
                <c:pt idx="316">
                  <c:v>8.3000000000000001E-4</c:v>
                </c:pt>
                <c:pt idx="317">
                  <c:v>8.0000000000000004E-4</c:v>
                </c:pt>
                <c:pt idx="318">
                  <c:v>7.9000000000000001E-4</c:v>
                </c:pt>
                <c:pt idx="319">
                  <c:v>7.6000000000000004E-4</c:v>
                </c:pt>
                <c:pt idx="320">
                  <c:v>7.3999999999999999E-4</c:v>
                </c:pt>
                <c:pt idx="321">
                  <c:v>7.2999999999999996E-4</c:v>
                </c:pt>
                <c:pt idx="322">
                  <c:v>7.1000000000000002E-4</c:v>
                </c:pt>
                <c:pt idx="323">
                  <c:v>6.8999999999999997E-4</c:v>
                </c:pt>
                <c:pt idx="324">
                  <c:v>6.7000000000000002E-4</c:v>
                </c:pt>
                <c:pt idx="325">
                  <c:v>6.6E-4</c:v>
                </c:pt>
                <c:pt idx="326">
                  <c:v>6.4000000000000005E-4</c:v>
                </c:pt>
                <c:pt idx="327">
                  <c:v>6.3000000000000003E-4</c:v>
                </c:pt>
                <c:pt idx="328">
                  <c:v>6.0999999999999997E-4</c:v>
                </c:pt>
                <c:pt idx="329">
                  <c:v>5.9000000000000003E-4</c:v>
                </c:pt>
                <c:pt idx="330">
                  <c:v>5.8E-4</c:v>
                </c:pt>
                <c:pt idx="331">
                  <c:v>5.5999999999999995E-4</c:v>
                </c:pt>
                <c:pt idx="332">
                  <c:v>5.5000000000000003E-4</c:v>
                </c:pt>
                <c:pt idx="333">
                  <c:v>5.4000000000000001E-4</c:v>
                </c:pt>
                <c:pt idx="334">
                  <c:v>5.1999999999999995E-4</c:v>
                </c:pt>
                <c:pt idx="335">
                  <c:v>5.1000000000000004E-4</c:v>
                </c:pt>
                <c:pt idx="336">
                  <c:v>5.0000000000000001E-4</c:v>
                </c:pt>
                <c:pt idx="337">
                  <c:v>4.8000000000000001E-4</c:v>
                </c:pt>
                <c:pt idx="338">
                  <c:v>4.6999999999999999E-4</c:v>
                </c:pt>
                <c:pt idx="339">
                  <c:v>4.6000000000000001E-4</c:v>
                </c:pt>
                <c:pt idx="340">
                  <c:v>4.4000000000000002E-4</c:v>
                </c:pt>
                <c:pt idx="341">
                  <c:v>4.2999999999999999E-4</c:v>
                </c:pt>
                <c:pt idx="342">
                  <c:v>4.2000000000000002E-4</c:v>
                </c:pt>
                <c:pt idx="343">
                  <c:v>4.0999999999999999E-4</c:v>
                </c:pt>
                <c:pt idx="344">
                  <c:v>4.0000000000000002E-4</c:v>
                </c:pt>
                <c:pt idx="345">
                  <c:v>3.8999999999999999E-4</c:v>
                </c:pt>
                <c:pt idx="346">
                  <c:v>3.8000000000000002E-4</c:v>
                </c:pt>
                <c:pt idx="347">
                  <c:v>3.6000000000000002E-4</c:v>
                </c:pt>
                <c:pt idx="348">
                  <c:v>3.6000000000000002E-4</c:v>
                </c:pt>
                <c:pt idx="349">
                  <c:v>3.4000000000000002E-4</c:v>
                </c:pt>
                <c:pt idx="350">
                  <c:v>3.3E-4</c:v>
                </c:pt>
                <c:pt idx="351">
                  <c:v>3.3E-4</c:v>
                </c:pt>
                <c:pt idx="352">
                  <c:v>3.1E-4</c:v>
                </c:pt>
                <c:pt idx="353">
                  <c:v>2.9999999999999997E-4</c:v>
                </c:pt>
                <c:pt idx="354">
                  <c:v>2.9999999999999997E-4</c:v>
                </c:pt>
                <c:pt idx="355">
                  <c:v>2.9E-4</c:v>
                </c:pt>
                <c:pt idx="356">
                  <c:v>2.5999999999999998E-4</c:v>
                </c:pt>
                <c:pt idx="357">
                  <c:v>2.3000000000000001E-4</c:v>
                </c:pt>
                <c:pt idx="358">
                  <c:v>1.8000000000000001E-4</c:v>
                </c:pt>
                <c:pt idx="359">
                  <c:v>1.3999999999999999E-4</c:v>
                </c:pt>
                <c:pt idx="360">
                  <c:v>1.1E-4</c:v>
                </c:pt>
                <c:pt idx="361">
                  <c:v>8.0000000000000007E-5</c:v>
                </c:pt>
                <c:pt idx="362">
                  <c:v>5.0000000000000002E-5</c:v>
                </c:pt>
                <c:pt idx="363">
                  <c:v>4.0000000000000003E-5</c:v>
                </c:pt>
                <c:pt idx="364">
                  <c:v>3.0000000000000001E-5</c:v>
                </c:pt>
                <c:pt idx="365">
                  <c:v>2.0000000000000002E-5</c:v>
                </c:pt>
                <c:pt idx="366">
                  <c:v>2.0000000000000002E-5</c:v>
                </c:pt>
                <c:pt idx="367">
                  <c:v>1.0000000000000001E-5</c:v>
                </c:pt>
                <c:pt idx="368">
                  <c:v>1.0000000000000001E-5</c:v>
                </c:pt>
                <c:pt idx="369">
                  <c:v>1.0000000000000001E-5</c:v>
                </c:pt>
                <c:pt idx="370">
                  <c:v>1.0000000000000001E-5</c:v>
                </c:pt>
                <c:pt idx="371">
                  <c:v>1.0000000000000001E-5</c:v>
                </c:pt>
                <c:pt idx="372">
                  <c:v>1.0000000000000001E-5</c:v>
                </c:pt>
                <c:pt idx="373">
                  <c:v>1.0000000000000001E-5</c:v>
                </c:pt>
                <c:pt idx="374">
                  <c:v>1.0000000000000001E-5</c:v>
                </c:pt>
                <c:pt idx="375">
                  <c:v>1.0000000000000001E-5</c:v>
                </c:pt>
                <c:pt idx="376">
                  <c:v>1.0000000000000001E-5</c:v>
                </c:pt>
                <c:pt idx="377">
                  <c:v>1.0000000000000001E-5</c:v>
                </c:pt>
                <c:pt idx="378">
                  <c:v>1.0000000000000001E-5</c:v>
                </c:pt>
                <c:pt idx="379">
                  <c:v>1.0000000000000001E-5</c:v>
                </c:pt>
                <c:pt idx="380">
                  <c:v>1.0000000000000001E-5</c:v>
                </c:pt>
                <c:pt idx="381">
                  <c:v>1.0000000000000001E-5</c:v>
                </c:pt>
                <c:pt idx="382">
                  <c:v>1.0000000000000001E-5</c:v>
                </c:pt>
                <c:pt idx="383">
                  <c:v>1.0000000000000001E-5</c:v>
                </c:pt>
                <c:pt idx="384">
                  <c:v>1.0000000000000001E-5</c:v>
                </c:pt>
                <c:pt idx="385">
                  <c:v>1.0000000000000001E-5</c:v>
                </c:pt>
                <c:pt idx="386">
                  <c:v>1.0000000000000001E-5</c:v>
                </c:pt>
                <c:pt idx="387">
                  <c:v>1.0000000000000001E-5</c:v>
                </c:pt>
                <c:pt idx="388">
                  <c:v>1.0000000000000001E-5</c:v>
                </c:pt>
                <c:pt idx="389">
                  <c:v>1.0000000000000001E-5</c:v>
                </c:pt>
                <c:pt idx="390">
                  <c:v>1.0000000000000001E-5</c:v>
                </c:pt>
                <c:pt idx="391">
                  <c:v>1.0000000000000001E-5</c:v>
                </c:pt>
                <c:pt idx="392">
                  <c:v>1.0000000000000001E-5</c:v>
                </c:pt>
                <c:pt idx="393">
                  <c:v>1.0000000000000001E-5</c:v>
                </c:pt>
                <c:pt idx="394">
                  <c:v>1.0000000000000001E-5</c:v>
                </c:pt>
                <c:pt idx="395">
                  <c:v>1.0000000000000001E-5</c:v>
                </c:pt>
                <c:pt idx="396">
                  <c:v>1.0000000000000001E-5</c:v>
                </c:pt>
                <c:pt idx="397">
                  <c:v>1.0000000000000001E-5</c:v>
                </c:pt>
                <c:pt idx="398">
                  <c:v>1.0000000000000001E-5</c:v>
                </c:pt>
                <c:pt idx="399">
                  <c:v>1.0000000000000001E-5</c:v>
                </c:pt>
                <c:pt idx="400">
                  <c:v>1.0000000000000001E-5</c:v>
                </c:pt>
                <c:pt idx="401">
                  <c:v>1.0000000000000001E-5</c:v>
                </c:pt>
                <c:pt idx="402">
                  <c:v>1.0000000000000001E-5</c:v>
                </c:pt>
                <c:pt idx="403">
                  <c:v>1.0000000000000001E-5</c:v>
                </c:pt>
                <c:pt idx="404">
                  <c:v>1.0000000000000001E-5</c:v>
                </c:pt>
                <c:pt idx="405">
                  <c:v>1.0000000000000001E-5</c:v>
                </c:pt>
                <c:pt idx="406">
                  <c:v>1.0000000000000001E-5</c:v>
                </c:pt>
                <c:pt idx="407">
                  <c:v>1.0000000000000001E-5</c:v>
                </c:pt>
                <c:pt idx="408">
                  <c:v>1.0000000000000001E-5</c:v>
                </c:pt>
                <c:pt idx="409">
                  <c:v>1.0000000000000001E-5</c:v>
                </c:pt>
                <c:pt idx="410">
                  <c:v>1.0000000000000001E-5</c:v>
                </c:pt>
                <c:pt idx="411">
                  <c:v>1.0000000000000001E-5</c:v>
                </c:pt>
                <c:pt idx="412">
                  <c:v>1.0000000000000001E-5</c:v>
                </c:pt>
                <c:pt idx="413">
                  <c:v>1.0000000000000001E-5</c:v>
                </c:pt>
                <c:pt idx="414">
                  <c:v>1.0000000000000001E-5</c:v>
                </c:pt>
                <c:pt idx="415">
                  <c:v>1.0000000000000001E-5</c:v>
                </c:pt>
                <c:pt idx="416">
                  <c:v>1.0000000000000001E-5</c:v>
                </c:pt>
                <c:pt idx="417">
                  <c:v>1.0000000000000001E-5</c:v>
                </c:pt>
                <c:pt idx="418">
                  <c:v>1.0000000000000001E-5</c:v>
                </c:pt>
                <c:pt idx="419">
                  <c:v>1.0000000000000001E-5</c:v>
                </c:pt>
                <c:pt idx="420">
                  <c:v>1.0000000000000001E-5</c:v>
                </c:pt>
                <c:pt idx="421">
                  <c:v>1.0000000000000001E-5</c:v>
                </c:pt>
                <c:pt idx="422">
                  <c:v>1.0000000000000001E-5</c:v>
                </c:pt>
                <c:pt idx="423">
                  <c:v>1.0000000000000001E-5</c:v>
                </c:pt>
                <c:pt idx="424">
                  <c:v>1.0000000000000001E-5</c:v>
                </c:pt>
                <c:pt idx="425">
                  <c:v>1.0000000000000001E-5</c:v>
                </c:pt>
                <c:pt idx="426">
                  <c:v>1.0000000000000001E-5</c:v>
                </c:pt>
                <c:pt idx="427">
                  <c:v>1.0000000000000001E-5</c:v>
                </c:pt>
                <c:pt idx="428">
                  <c:v>1.0000000000000001E-5</c:v>
                </c:pt>
                <c:pt idx="429">
                  <c:v>1.0000000000000001E-5</c:v>
                </c:pt>
                <c:pt idx="430">
                  <c:v>1.0000000000000001E-5</c:v>
                </c:pt>
                <c:pt idx="431">
                  <c:v>1.0000000000000001E-5</c:v>
                </c:pt>
                <c:pt idx="432">
                  <c:v>1.0000000000000001E-5</c:v>
                </c:pt>
                <c:pt idx="433">
                  <c:v>1.0000000000000001E-5</c:v>
                </c:pt>
                <c:pt idx="434">
                  <c:v>1.0000000000000001E-5</c:v>
                </c:pt>
                <c:pt idx="435">
                  <c:v>1.0000000000000001E-5</c:v>
                </c:pt>
                <c:pt idx="436">
                  <c:v>1.0000000000000001E-5</c:v>
                </c:pt>
                <c:pt idx="437">
                  <c:v>1.0000000000000001E-5</c:v>
                </c:pt>
                <c:pt idx="438">
                  <c:v>1.0000000000000001E-5</c:v>
                </c:pt>
                <c:pt idx="439">
                  <c:v>1.0000000000000001E-5</c:v>
                </c:pt>
                <c:pt idx="440">
                  <c:v>1.0000000000000001E-5</c:v>
                </c:pt>
                <c:pt idx="441">
                  <c:v>1.0000000000000001E-5</c:v>
                </c:pt>
                <c:pt idx="442">
                  <c:v>1.0000000000000001E-5</c:v>
                </c:pt>
                <c:pt idx="443">
                  <c:v>1.0000000000000001E-5</c:v>
                </c:pt>
                <c:pt idx="444">
                  <c:v>1.0000000000000001E-5</c:v>
                </c:pt>
                <c:pt idx="445">
                  <c:v>1.0000000000000001E-5</c:v>
                </c:pt>
                <c:pt idx="446">
                  <c:v>1.0000000000000001E-5</c:v>
                </c:pt>
                <c:pt idx="447">
                  <c:v>1.0000000000000001E-5</c:v>
                </c:pt>
                <c:pt idx="448">
                  <c:v>1.0000000000000001E-5</c:v>
                </c:pt>
                <c:pt idx="449">
                  <c:v>1.0000000000000001E-5</c:v>
                </c:pt>
                <c:pt idx="450">
                  <c:v>1.0000000000000001E-5</c:v>
                </c:pt>
                <c:pt idx="451">
                  <c:v>1.0000000000000001E-5</c:v>
                </c:pt>
                <c:pt idx="452">
                  <c:v>1.0000000000000001E-5</c:v>
                </c:pt>
                <c:pt idx="453">
                  <c:v>1.0000000000000001E-5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1.0000000000000001E-5</c:v>
                </c:pt>
                <c:pt idx="471">
                  <c:v>1.0000000000000001E-5</c:v>
                </c:pt>
                <c:pt idx="472">
                  <c:v>1.0000000000000001E-5</c:v>
                </c:pt>
                <c:pt idx="473">
                  <c:v>1.0000000000000001E-5</c:v>
                </c:pt>
                <c:pt idx="474">
                  <c:v>1.0000000000000001E-5</c:v>
                </c:pt>
                <c:pt idx="475">
                  <c:v>1.0000000000000001E-5</c:v>
                </c:pt>
                <c:pt idx="476">
                  <c:v>1.0000000000000001E-5</c:v>
                </c:pt>
                <c:pt idx="477">
                  <c:v>1.0000000000000001E-5</c:v>
                </c:pt>
                <c:pt idx="478">
                  <c:v>1.0000000000000001E-5</c:v>
                </c:pt>
                <c:pt idx="479">
                  <c:v>1.0000000000000001E-5</c:v>
                </c:pt>
                <c:pt idx="480">
                  <c:v>1.0000000000000001E-5</c:v>
                </c:pt>
                <c:pt idx="481">
                  <c:v>1.0000000000000001E-5</c:v>
                </c:pt>
                <c:pt idx="482">
                  <c:v>1.0000000000000001E-5</c:v>
                </c:pt>
                <c:pt idx="483">
                  <c:v>1.0000000000000001E-5</c:v>
                </c:pt>
                <c:pt idx="484">
                  <c:v>1.0000000000000001E-5</c:v>
                </c:pt>
                <c:pt idx="485">
                  <c:v>1.0000000000000001E-5</c:v>
                </c:pt>
                <c:pt idx="486">
                  <c:v>1.0000000000000001E-5</c:v>
                </c:pt>
                <c:pt idx="487">
                  <c:v>1.0000000000000001E-5</c:v>
                </c:pt>
                <c:pt idx="488">
                  <c:v>1.0000000000000001E-5</c:v>
                </c:pt>
                <c:pt idx="489">
                  <c:v>1.0000000000000001E-5</c:v>
                </c:pt>
                <c:pt idx="490">
                  <c:v>1.0000000000000001E-5</c:v>
                </c:pt>
                <c:pt idx="491">
                  <c:v>1.0000000000000001E-5</c:v>
                </c:pt>
                <c:pt idx="492">
                  <c:v>1.0000000000000001E-5</c:v>
                </c:pt>
                <c:pt idx="493">
                  <c:v>1.0000000000000001E-5</c:v>
                </c:pt>
                <c:pt idx="494">
                  <c:v>1.0000000000000001E-5</c:v>
                </c:pt>
                <c:pt idx="495">
                  <c:v>1.0000000000000001E-5</c:v>
                </c:pt>
                <c:pt idx="496">
                  <c:v>1.0000000000000001E-5</c:v>
                </c:pt>
                <c:pt idx="497">
                  <c:v>1.0000000000000001E-5</c:v>
                </c:pt>
                <c:pt idx="498">
                  <c:v>1.0000000000000001E-5</c:v>
                </c:pt>
                <c:pt idx="499">
                  <c:v>1.0000000000000001E-5</c:v>
                </c:pt>
                <c:pt idx="500">
                  <c:v>1.0000000000000001E-5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7AC-4283-93F2-5188ED8C7E96}"/>
            </c:ext>
          </c:extLst>
        </c:ser>
        <c:ser>
          <c:idx val="3"/>
          <c:order val="4"/>
          <c:tx>
            <c:strRef>
              <c:f>'simulatie data'!$DN$1</c:f>
              <c:strCache>
                <c:ptCount val="1"/>
                <c:pt idx="0">
                  <c:v> Viscousgastricemptying_stress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data'!$DN:$DN</c:f>
              <c:numCache>
                <c:formatCode>General</c:formatCode>
                <c:ptCount val="1048576"/>
                <c:pt idx="0">
                  <c:v>0</c:v>
                </c:pt>
                <c:pt idx="1">
                  <c:v>0.29182999999999998</c:v>
                </c:pt>
                <c:pt idx="2">
                  <c:v>0.23205999999999999</c:v>
                </c:pt>
                <c:pt idx="3">
                  <c:v>0.20569000000000001</c:v>
                </c:pt>
                <c:pt idx="4">
                  <c:v>0.17671000000000001</c:v>
                </c:pt>
                <c:pt idx="5">
                  <c:v>0.15547</c:v>
                </c:pt>
                <c:pt idx="6">
                  <c:v>0.15099000000000001</c:v>
                </c:pt>
                <c:pt idx="7">
                  <c:v>0.15547</c:v>
                </c:pt>
                <c:pt idx="8">
                  <c:v>0.15945999999999999</c:v>
                </c:pt>
                <c:pt idx="9">
                  <c:v>0.16189999999999999</c:v>
                </c:pt>
                <c:pt idx="10">
                  <c:v>0.16528000000000001</c:v>
                </c:pt>
                <c:pt idx="11">
                  <c:v>0.16836999999999999</c:v>
                </c:pt>
                <c:pt idx="12">
                  <c:v>0.17030000000000001</c:v>
                </c:pt>
                <c:pt idx="13">
                  <c:v>0.17299999999999999</c:v>
                </c:pt>
                <c:pt idx="14">
                  <c:v>0.17551</c:v>
                </c:pt>
                <c:pt idx="15">
                  <c:v>0.17709</c:v>
                </c:pt>
                <c:pt idx="16">
                  <c:v>0.17934</c:v>
                </c:pt>
                <c:pt idx="17">
                  <c:v>0.18145</c:v>
                </c:pt>
                <c:pt idx="18">
                  <c:v>0.18279000000000001</c:v>
                </c:pt>
                <c:pt idx="19">
                  <c:v>0.1847</c:v>
                </c:pt>
                <c:pt idx="20">
                  <c:v>0.18651000000000001</c:v>
                </c:pt>
                <c:pt idx="21">
                  <c:v>0.18765999999999999</c:v>
                </c:pt>
                <c:pt idx="22">
                  <c:v>0.18931999999999999</c:v>
                </c:pt>
                <c:pt idx="23">
                  <c:v>0.19089</c:v>
                </c:pt>
                <c:pt idx="24">
                  <c:v>0.19189000000000001</c:v>
                </c:pt>
                <c:pt idx="25">
                  <c:v>0.19334000000000001</c:v>
                </c:pt>
                <c:pt idx="26">
                  <c:v>0.19472</c:v>
                </c:pt>
                <c:pt idx="27">
                  <c:v>0.1956</c:v>
                </c:pt>
                <c:pt idx="28">
                  <c:v>0.19688</c:v>
                </c:pt>
                <c:pt idx="29">
                  <c:v>0.1981</c:v>
                </c:pt>
                <c:pt idx="30">
                  <c:v>0.19889000000000001</c:v>
                </c:pt>
                <c:pt idx="31">
                  <c:v>0.20003000000000001</c:v>
                </c:pt>
                <c:pt idx="32">
                  <c:v>0.20111999999999999</c:v>
                </c:pt>
                <c:pt idx="33">
                  <c:v>0.20183000000000001</c:v>
                </c:pt>
                <c:pt idx="34">
                  <c:v>0.20286999999999999</c:v>
                </c:pt>
                <c:pt idx="35">
                  <c:v>0.20387</c:v>
                </c:pt>
                <c:pt idx="36">
                  <c:v>0.20452000000000001</c:v>
                </c:pt>
                <c:pt idx="37">
                  <c:v>0.20547000000000001</c:v>
                </c:pt>
                <c:pt idx="38">
                  <c:v>0.20641000000000001</c:v>
                </c:pt>
                <c:pt idx="39">
                  <c:v>0.20702000000000001</c:v>
                </c:pt>
                <c:pt idx="40">
                  <c:v>0.20794000000000001</c:v>
                </c:pt>
                <c:pt idx="41">
                  <c:v>0.20884</c:v>
                </c:pt>
                <c:pt idx="42">
                  <c:v>0.20945</c:v>
                </c:pt>
                <c:pt idx="43">
                  <c:v>0.21037</c:v>
                </c:pt>
                <c:pt idx="44">
                  <c:v>0.21129999999999999</c:v>
                </c:pt>
                <c:pt idx="45">
                  <c:v>0.21193999999999999</c:v>
                </c:pt>
                <c:pt idx="46">
                  <c:v>0.21292</c:v>
                </c:pt>
                <c:pt idx="47">
                  <c:v>0.21395</c:v>
                </c:pt>
                <c:pt idx="48">
                  <c:v>0.21465999999999999</c:v>
                </c:pt>
                <c:pt idx="49">
                  <c:v>0.21578</c:v>
                </c:pt>
                <c:pt idx="50">
                  <c:v>0.21697</c:v>
                </c:pt>
                <c:pt idx="51">
                  <c:v>0.21783</c:v>
                </c:pt>
                <c:pt idx="52">
                  <c:v>0.21920999999999999</c:v>
                </c:pt>
                <c:pt idx="53">
                  <c:v>0.22073000000000001</c:v>
                </c:pt>
                <c:pt idx="54">
                  <c:v>0.22183</c:v>
                </c:pt>
                <c:pt idx="55">
                  <c:v>0.22364000000000001</c:v>
                </c:pt>
                <c:pt idx="56">
                  <c:v>0.22564000000000001</c:v>
                </c:pt>
                <c:pt idx="57">
                  <c:v>0.22708</c:v>
                </c:pt>
                <c:pt idx="58">
                  <c:v>0.22941</c:v>
                </c:pt>
                <c:pt idx="59">
                  <c:v>0.23191000000000001</c:v>
                </c:pt>
                <c:pt idx="60">
                  <c:v>0.23366999999999999</c:v>
                </c:pt>
                <c:pt idx="61">
                  <c:v>0.23641999999999999</c:v>
                </c:pt>
                <c:pt idx="62">
                  <c:v>0.23927999999999999</c:v>
                </c:pt>
                <c:pt idx="63">
                  <c:v>0.24123</c:v>
                </c:pt>
                <c:pt idx="64">
                  <c:v>0.2442</c:v>
                </c:pt>
                <c:pt idx="65">
                  <c:v>0.24721000000000001</c:v>
                </c:pt>
                <c:pt idx="66">
                  <c:v>0.24920999999999999</c:v>
                </c:pt>
                <c:pt idx="67">
                  <c:v>0.25223000000000001</c:v>
                </c:pt>
                <c:pt idx="68">
                  <c:v>0.25523000000000001</c:v>
                </c:pt>
                <c:pt idx="69">
                  <c:v>0.25722</c:v>
                </c:pt>
                <c:pt idx="70">
                  <c:v>0.26018999999999998</c:v>
                </c:pt>
                <c:pt idx="71">
                  <c:v>0.26312999999999998</c:v>
                </c:pt>
                <c:pt idx="72">
                  <c:v>0.26507999999999998</c:v>
                </c:pt>
                <c:pt idx="73">
                  <c:v>0.26799000000000001</c:v>
                </c:pt>
                <c:pt idx="74">
                  <c:v>0.27088000000000001</c:v>
                </c:pt>
                <c:pt idx="75">
                  <c:v>0.27279999999999999</c:v>
                </c:pt>
                <c:pt idx="76">
                  <c:v>0.27567000000000003</c:v>
                </c:pt>
                <c:pt idx="77">
                  <c:v>0.27851999999999999</c:v>
                </c:pt>
                <c:pt idx="78">
                  <c:v>0.28040999999999999</c:v>
                </c:pt>
                <c:pt idx="79">
                  <c:v>0.28322999999999998</c:v>
                </c:pt>
                <c:pt idx="80">
                  <c:v>0.28602</c:v>
                </c:pt>
                <c:pt idx="81">
                  <c:v>0.28786</c:v>
                </c:pt>
                <c:pt idx="82">
                  <c:v>0.29059000000000001</c:v>
                </c:pt>
                <c:pt idx="83">
                  <c:v>0.29326000000000002</c:v>
                </c:pt>
                <c:pt idx="84">
                  <c:v>0.29500999999999999</c:v>
                </c:pt>
                <c:pt idx="85">
                  <c:v>0.29755999999999999</c:v>
                </c:pt>
                <c:pt idx="86">
                  <c:v>0.30003000000000002</c:v>
                </c:pt>
                <c:pt idx="87">
                  <c:v>0.30163000000000001</c:v>
                </c:pt>
                <c:pt idx="88">
                  <c:v>0.30392000000000002</c:v>
                </c:pt>
                <c:pt idx="89">
                  <c:v>0.30610999999999999</c:v>
                </c:pt>
                <c:pt idx="90">
                  <c:v>0.3075</c:v>
                </c:pt>
                <c:pt idx="91">
                  <c:v>0.30947000000000002</c:v>
                </c:pt>
                <c:pt idx="92">
                  <c:v>0.31131999999999999</c:v>
                </c:pt>
                <c:pt idx="93">
                  <c:v>0.31247999999999998</c:v>
                </c:pt>
                <c:pt idx="94">
                  <c:v>0.31409999999999999</c:v>
                </c:pt>
                <c:pt idx="95">
                  <c:v>0.31559999999999999</c:v>
                </c:pt>
                <c:pt idx="96">
                  <c:v>0.31652999999999998</c:v>
                </c:pt>
                <c:pt idx="97">
                  <c:v>0.31781999999999999</c:v>
                </c:pt>
                <c:pt idx="98">
                  <c:v>0.31899</c:v>
                </c:pt>
                <c:pt idx="99">
                  <c:v>0.31970999999999999</c:v>
                </c:pt>
                <c:pt idx="100">
                  <c:v>0.32071</c:v>
                </c:pt>
                <c:pt idx="101">
                  <c:v>0.32161000000000001</c:v>
                </c:pt>
                <c:pt idx="102">
                  <c:v>0.32216</c:v>
                </c:pt>
                <c:pt idx="103">
                  <c:v>0.32291999999999998</c:v>
                </c:pt>
                <c:pt idx="104">
                  <c:v>0.3236</c:v>
                </c:pt>
                <c:pt idx="105">
                  <c:v>0.32401000000000002</c:v>
                </c:pt>
                <c:pt idx="106">
                  <c:v>0.32457999999999998</c:v>
                </c:pt>
                <c:pt idx="107">
                  <c:v>0.32508999999999999</c:v>
                </c:pt>
                <c:pt idx="108">
                  <c:v>0.32540000000000002</c:v>
                </c:pt>
                <c:pt idx="109">
                  <c:v>0.32582</c:v>
                </c:pt>
                <c:pt idx="110">
                  <c:v>0.32619999999999999</c:v>
                </c:pt>
                <c:pt idx="111">
                  <c:v>0.32643</c:v>
                </c:pt>
                <c:pt idx="112">
                  <c:v>0.32674999999999998</c:v>
                </c:pt>
                <c:pt idx="113">
                  <c:v>0.32702999999999999</c:v>
                </c:pt>
                <c:pt idx="114">
                  <c:v>0.32719999999999999</c:v>
                </c:pt>
                <c:pt idx="115">
                  <c:v>0.32744000000000001</c:v>
                </c:pt>
                <c:pt idx="116">
                  <c:v>0.32765</c:v>
                </c:pt>
                <c:pt idx="117">
                  <c:v>0.32778000000000002</c:v>
                </c:pt>
                <c:pt idx="118">
                  <c:v>0.32795999999999997</c:v>
                </c:pt>
                <c:pt idx="119">
                  <c:v>0.32812000000000002</c:v>
                </c:pt>
                <c:pt idx="120">
                  <c:v>0.32822000000000001</c:v>
                </c:pt>
                <c:pt idx="121">
                  <c:v>0.32835999999999999</c:v>
                </c:pt>
                <c:pt idx="122">
                  <c:v>0.32847999999999999</c:v>
                </c:pt>
                <c:pt idx="123">
                  <c:v>0.32856000000000002</c:v>
                </c:pt>
                <c:pt idx="124">
                  <c:v>0.32866000000000001</c:v>
                </c:pt>
                <c:pt idx="125">
                  <c:v>0.32876</c:v>
                </c:pt>
                <c:pt idx="126">
                  <c:v>0.32882</c:v>
                </c:pt>
                <c:pt idx="127">
                  <c:v>0.32890000000000003</c:v>
                </c:pt>
                <c:pt idx="128">
                  <c:v>0.32897999999999999</c:v>
                </c:pt>
                <c:pt idx="129">
                  <c:v>0.32901999999999998</c:v>
                </c:pt>
                <c:pt idx="130">
                  <c:v>0.32908999999999999</c:v>
                </c:pt>
                <c:pt idx="131">
                  <c:v>0.32915</c:v>
                </c:pt>
                <c:pt idx="132">
                  <c:v>0.32918999999999998</c:v>
                </c:pt>
                <c:pt idx="133">
                  <c:v>0.32923999999999998</c:v>
                </c:pt>
                <c:pt idx="134">
                  <c:v>0.32929000000000003</c:v>
                </c:pt>
                <c:pt idx="135">
                  <c:v>0.32933000000000001</c:v>
                </c:pt>
                <c:pt idx="136">
                  <c:v>0.32937</c:v>
                </c:pt>
                <c:pt idx="137">
                  <c:v>0.32940999999999998</c:v>
                </c:pt>
                <c:pt idx="138">
                  <c:v>0.32944000000000001</c:v>
                </c:pt>
                <c:pt idx="139">
                  <c:v>0.32948</c:v>
                </c:pt>
                <c:pt idx="140">
                  <c:v>0.32951000000000003</c:v>
                </c:pt>
                <c:pt idx="141">
                  <c:v>0.32954</c:v>
                </c:pt>
                <c:pt idx="142">
                  <c:v>0.32956999999999997</c:v>
                </c:pt>
                <c:pt idx="143">
                  <c:v>0.3296</c:v>
                </c:pt>
                <c:pt idx="144">
                  <c:v>0.32962000000000002</c:v>
                </c:pt>
                <c:pt idx="145">
                  <c:v>0.32965</c:v>
                </c:pt>
                <c:pt idx="146">
                  <c:v>0.32967999999999997</c:v>
                </c:pt>
                <c:pt idx="147">
                  <c:v>0.32969999999999999</c:v>
                </c:pt>
                <c:pt idx="148">
                  <c:v>0.32972000000000001</c:v>
                </c:pt>
                <c:pt idx="149">
                  <c:v>0.32974999999999999</c:v>
                </c:pt>
                <c:pt idx="150">
                  <c:v>0.32976</c:v>
                </c:pt>
                <c:pt idx="151">
                  <c:v>0.32979000000000003</c:v>
                </c:pt>
                <c:pt idx="152">
                  <c:v>0.32980999999999999</c:v>
                </c:pt>
                <c:pt idx="153">
                  <c:v>0.32982</c:v>
                </c:pt>
                <c:pt idx="154">
                  <c:v>0.32984000000000002</c:v>
                </c:pt>
                <c:pt idx="155">
                  <c:v>0.32985999999999999</c:v>
                </c:pt>
                <c:pt idx="156">
                  <c:v>0.32988000000000001</c:v>
                </c:pt>
                <c:pt idx="157">
                  <c:v>0.32990000000000003</c:v>
                </c:pt>
                <c:pt idx="158">
                  <c:v>0.32991999999999999</c:v>
                </c:pt>
                <c:pt idx="159">
                  <c:v>0.32993</c:v>
                </c:pt>
                <c:pt idx="160">
                  <c:v>0.33013999999999999</c:v>
                </c:pt>
                <c:pt idx="161">
                  <c:v>0.33040999999999998</c:v>
                </c:pt>
                <c:pt idx="162">
                  <c:v>0.33056999999999997</c:v>
                </c:pt>
                <c:pt idx="163">
                  <c:v>0.33077000000000001</c:v>
                </c:pt>
                <c:pt idx="164">
                  <c:v>0.33094000000000001</c:v>
                </c:pt>
                <c:pt idx="165">
                  <c:v>0.33104</c:v>
                </c:pt>
                <c:pt idx="166">
                  <c:v>0.33117000000000002</c:v>
                </c:pt>
                <c:pt idx="167">
                  <c:v>0.33128000000000002</c:v>
                </c:pt>
                <c:pt idx="168">
                  <c:v>0.33134000000000002</c:v>
                </c:pt>
                <c:pt idx="169">
                  <c:v>0.33143</c:v>
                </c:pt>
                <c:pt idx="170">
                  <c:v>0.33150000000000002</c:v>
                </c:pt>
                <c:pt idx="171">
                  <c:v>0.33154</c:v>
                </c:pt>
                <c:pt idx="172">
                  <c:v>0.33159</c:v>
                </c:pt>
                <c:pt idx="173">
                  <c:v>0.33163999999999999</c:v>
                </c:pt>
                <c:pt idx="174">
                  <c:v>0.33167000000000002</c:v>
                </c:pt>
                <c:pt idx="175">
                  <c:v>0.33169999999999999</c:v>
                </c:pt>
                <c:pt idx="176">
                  <c:v>0.33173999999999998</c:v>
                </c:pt>
                <c:pt idx="177">
                  <c:v>0.33174999999999999</c:v>
                </c:pt>
                <c:pt idx="178">
                  <c:v>0.33178000000000002</c:v>
                </c:pt>
                <c:pt idx="179">
                  <c:v>0.33179999999999998</c:v>
                </c:pt>
                <c:pt idx="180">
                  <c:v>0.33200000000000002</c:v>
                </c:pt>
                <c:pt idx="181">
                  <c:v>0.33294000000000001</c:v>
                </c:pt>
                <c:pt idx="182">
                  <c:v>0.33362000000000003</c:v>
                </c:pt>
                <c:pt idx="183">
                  <c:v>0.33394000000000001</c:v>
                </c:pt>
                <c:pt idx="184">
                  <c:v>0.33429999999999999</c:v>
                </c:pt>
                <c:pt idx="185">
                  <c:v>0.33454</c:v>
                </c:pt>
                <c:pt idx="186">
                  <c:v>0.33465</c:v>
                </c:pt>
                <c:pt idx="187">
                  <c:v>0.33488000000000001</c:v>
                </c:pt>
                <c:pt idx="188">
                  <c:v>0.33411999999999997</c:v>
                </c:pt>
                <c:pt idx="189">
                  <c:v>0.33371000000000001</c:v>
                </c:pt>
                <c:pt idx="190">
                  <c:v>0.33317000000000002</c:v>
                </c:pt>
                <c:pt idx="191">
                  <c:v>0.3327</c:v>
                </c:pt>
                <c:pt idx="192">
                  <c:v>0.33243</c:v>
                </c:pt>
                <c:pt idx="193">
                  <c:v>0.33207999999999999</c:v>
                </c:pt>
                <c:pt idx="194">
                  <c:v>0.33178000000000002</c:v>
                </c:pt>
                <c:pt idx="195">
                  <c:v>0.33162000000000003</c:v>
                </c:pt>
                <c:pt idx="196">
                  <c:v>0.33139999999999997</c:v>
                </c:pt>
                <c:pt idx="197">
                  <c:v>0.33123000000000002</c:v>
                </c:pt>
                <c:pt idx="198">
                  <c:v>0.33112999999999998</c:v>
                </c:pt>
                <c:pt idx="199">
                  <c:v>0.33101999999999998</c:v>
                </c:pt>
                <c:pt idx="200">
                  <c:v>0.33091999999999999</c:v>
                </c:pt>
                <c:pt idx="201">
                  <c:v>0.33087</c:v>
                </c:pt>
                <c:pt idx="202">
                  <c:v>0.33080999999999999</c:v>
                </c:pt>
                <c:pt idx="203">
                  <c:v>0.33077000000000001</c:v>
                </c:pt>
                <c:pt idx="204">
                  <c:v>0.33073999999999998</c:v>
                </c:pt>
                <c:pt idx="205">
                  <c:v>0.33071</c:v>
                </c:pt>
                <c:pt idx="206">
                  <c:v>0.33067999999999997</c:v>
                </c:pt>
                <c:pt idx="207">
                  <c:v>0.33067000000000002</c:v>
                </c:pt>
                <c:pt idx="208">
                  <c:v>0.33066000000000001</c:v>
                </c:pt>
                <c:pt idx="209">
                  <c:v>0.33063999999999999</c:v>
                </c:pt>
                <c:pt idx="210">
                  <c:v>0.33063999999999999</c:v>
                </c:pt>
                <c:pt idx="211">
                  <c:v>0.33063999999999999</c:v>
                </c:pt>
                <c:pt idx="212">
                  <c:v>0.33063999999999999</c:v>
                </c:pt>
                <c:pt idx="213">
                  <c:v>0.33063999999999999</c:v>
                </c:pt>
                <c:pt idx="214">
                  <c:v>0.33063999999999999</c:v>
                </c:pt>
                <c:pt idx="215">
                  <c:v>0.33063999999999999</c:v>
                </c:pt>
                <c:pt idx="216">
                  <c:v>0.33065</c:v>
                </c:pt>
                <c:pt idx="217">
                  <c:v>0.33065</c:v>
                </c:pt>
                <c:pt idx="218">
                  <c:v>0.33066000000000001</c:v>
                </c:pt>
                <c:pt idx="219">
                  <c:v>0.33066000000000001</c:v>
                </c:pt>
                <c:pt idx="220">
                  <c:v>0.33067000000000002</c:v>
                </c:pt>
                <c:pt idx="221">
                  <c:v>0.33067999999999997</c:v>
                </c:pt>
                <c:pt idx="222">
                  <c:v>0.33067999999999997</c:v>
                </c:pt>
                <c:pt idx="223">
                  <c:v>0.33068999999999998</c:v>
                </c:pt>
                <c:pt idx="224">
                  <c:v>0.33069999999999999</c:v>
                </c:pt>
                <c:pt idx="225">
                  <c:v>0.33069999999999999</c:v>
                </c:pt>
                <c:pt idx="226">
                  <c:v>0.33071</c:v>
                </c:pt>
                <c:pt idx="227">
                  <c:v>0.33072000000000001</c:v>
                </c:pt>
                <c:pt idx="228">
                  <c:v>0.33073000000000002</c:v>
                </c:pt>
                <c:pt idx="229">
                  <c:v>0.33073000000000002</c:v>
                </c:pt>
                <c:pt idx="230">
                  <c:v>0.33073999999999998</c:v>
                </c:pt>
                <c:pt idx="231">
                  <c:v>0.33074999999999999</c:v>
                </c:pt>
                <c:pt idx="232">
                  <c:v>0.33076</c:v>
                </c:pt>
                <c:pt idx="233">
                  <c:v>0.33076</c:v>
                </c:pt>
                <c:pt idx="234">
                  <c:v>0.33077000000000001</c:v>
                </c:pt>
                <c:pt idx="235">
                  <c:v>0.33078000000000002</c:v>
                </c:pt>
                <c:pt idx="236">
                  <c:v>0.33078000000000002</c:v>
                </c:pt>
                <c:pt idx="237">
                  <c:v>0.33078999999999997</c:v>
                </c:pt>
                <c:pt idx="238">
                  <c:v>0.33079999999999998</c:v>
                </c:pt>
                <c:pt idx="239">
                  <c:v>0.33079999999999998</c:v>
                </c:pt>
                <c:pt idx="240">
                  <c:v>0.33080999999999999</c:v>
                </c:pt>
                <c:pt idx="241">
                  <c:v>0.33080999999999999</c:v>
                </c:pt>
                <c:pt idx="242">
                  <c:v>0.33082</c:v>
                </c:pt>
                <c:pt idx="243">
                  <c:v>0.33082</c:v>
                </c:pt>
                <c:pt idx="244">
                  <c:v>0.33083000000000001</c:v>
                </c:pt>
                <c:pt idx="245">
                  <c:v>0.33084000000000002</c:v>
                </c:pt>
                <c:pt idx="246">
                  <c:v>0.33084000000000002</c:v>
                </c:pt>
                <c:pt idx="247">
                  <c:v>0.33084999999999998</c:v>
                </c:pt>
                <c:pt idx="248">
                  <c:v>0.33107999999999999</c:v>
                </c:pt>
                <c:pt idx="249">
                  <c:v>0.33121</c:v>
                </c:pt>
                <c:pt idx="250">
                  <c:v>0.33137</c:v>
                </c:pt>
                <c:pt idx="251">
                  <c:v>0.33151000000000003</c:v>
                </c:pt>
                <c:pt idx="252">
                  <c:v>0.33160000000000001</c:v>
                </c:pt>
                <c:pt idx="253">
                  <c:v>0.33169999999999999</c:v>
                </c:pt>
                <c:pt idx="254">
                  <c:v>0.33178999999999997</c:v>
                </c:pt>
                <c:pt idx="255">
                  <c:v>0.33184000000000002</c:v>
                </c:pt>
                <c:pt idx="256">
                  <c:v>0.33189999999999997</c:v>
                </c:pt>
                <c:pt idx="257">
                  <c:v>0.33195999999999998</c:v>
                </c:pt>
                <c:pt idx="258">
                  <c:v>0.33199000000000001</c:v>
                </c:pt>
                <c:pt idx="259">
                  <c:v>0.33202999999999999</c:v>
                </c:pt>
                <c:pt idx="260">
                  <c:v>0.33206999999999998</c:v>
                </c:pt>
                <c:pt idx="261">
                  <c:v>0.33209</c:v>
                </c:pt>
                <c:pt idx="262">
                  <c:v>0.33211000000000002</c:v>
                </c:pt>
                <c:pt idx="263">
                  <c:v>0.33213999999999999</c:v>
                </c:pt>
                <c:pt idx="264">
                  <c:v>0.33215</c:v>
                </c:pt>
                <c:pt idx="265">
                  <c:v>0.33217000000000002</c:v>
                </c:pt>
                <c:pt idx="266">
                  <c:v>0.33217999999999998</c:v>
                </c:pt>
                <c:pt idx="267">
                  <c:v>0.33218999999999999</c:v>
                </c:pt>
                <c:pt idx="268">
                  <c:v>0.33228000000000002</c:v>
                </c:pt>
                <c:pt idx="269">
                  <c:v>0.33317000000000002</c:v>
                </c:pt>
                <c:pt idx="270">
                  <c:v>0.33360000000000001</c:v>
                </c:pt>
                <c:pt idx="271">
                  <c:v>0.33406999999999998</c:v>
                </c:pt>
                <c:pt idx="272">
                  <c:v>0.33438000000000001</c:v>
                </c:pt>
                <c:pt idx="273">
                  <c:v>0.33452999999999999</c:v>
                </c:pt>
                <c:pt idx="274">
                  <c:v>0.3347</c:v>
                </c:pt>
                <c:pt idx="275">
                  <c:v>0.33482000000000001</c:v>
                </c:pt>
                <c:pt idx="276">
                  <c:v>0.33438000000000001</c:v>
                </c:pt>
                <c:pt idx="277">
                  <c:v>0.33378999999999998</c:v>
                </c:pt>
                <c:pt idx="278">
                  <c:v>0.33329999999999999</c:v>
                </c:pt>
                <c:pt idx="279">
                  <c:v>0.33300999999999997</c:v>
                </c:pt>
                <c:pt idx="280">
                  <c:v>0.33262999999999998</c:v>
                </c:pt>
                <c:pt idx="281">
                  <c:v>0.33230999999999999</c:v>
                </c:pt>
                <c:pt idx="282">
                  <c:v>0.33212999999999998</c:v>
                </c:pt>
                <c:pt idx="283">
                  <c:v>0.33189999999999997</c:v>
                </c:pt>
                <c:pt idx="284">
                  <c:v>0.33171</c:v>
                </c:pt>
                <c:pt idx="285">
                  <c:v>0.33160000000000001</c:v>
                </c:pt>
                <c:pt idx="286">
                  <c:v>0.33146999999999999</c:v>
                </c:pt>
                <c:pt idx="287">
                  <c:v>0.33137</c:v>
                </c:pt>
                <c:pt idx="288">
                  <c:v>0.33130999999999999</c:v>
                </c:pt>
                <c:pt idx="289">
                  <c:v>0.33123999999999998</c:v>
                </c:pt>
                <c:pt idx="290">
                  <c:v>0.33117999999999997</c:v>
                </c:pt>
                <c:pt idx="291">
                  <c:v>0.33115</c:v>
                </c:pt>
                <c:pt idx="292">
                  <c:v>0.33111000000000002</c:v>
                </c:pt>
                <c:pt idx="293">
                  <c:v>0.33107999999999999</c:v>
                </c:pt>
                <c:pt idx="294">
                  <c:v>0.33106000000000002</c:v>
                </c:pt>
                <c:pt idx="295">
                  <c:v>0.33104</c:v>
                </c:pt>
                <c:pt idx="296">
                  <c:v>0.33101999999999998</c:v>
                </c:pt>
                <c:pt idx="297">
                  <c:v>0.33101000000000003</c:v>
                </c:pt>
                <c:pt idx="298">
                  <c:v>0.33100000000000002</c:v>
                </c:pt>
                <c:pt idx="299">
                  <c:v>0.33100000000000002</c:v>
                </c:pt>
                <c:pt idx="300">
                  <c:v>0.33099000000000001</c:v>
                </c:pt>
                <c:pt idx="301">
                  <c:v>0.33099000000000001</c:v>
                </c:pt>
                <c:pt idx="302">
                  <c:v>0.33099000000000001</c:v>
                </c:pt>
                <c:pt idx="303">
                  <c:v>0.33099000000000001</c:v>
                </c:pt>
                <c:pt idx="304">
                  <c:v>0.33098</c:v>
                </c:pt>
                <c:pt idx="305">
                  <c:v>0.33099000000000001</c:v>
                </c:pt>
                <c:pt idx="306">
                  <c:v>0.33099000000000001</c:v>
                </c:pt>
                <c:pt idx="307">
                  <c:v>0.33099000000000001</c:v>
                </c:pt>
                <c:pt idx="308">
                  <c:v>0.33099000000000001</c:v>
                </c:pt>
                <c:pt idx="309">
                  <c:v>0.33099000000000001</c:v>
                </c:pt>
                <c:pt idx="310">
                  <c:v>0.33100000000000002</c:v>
                </c:pt>
                <c:pt idx="311">
                  <c:v>0.33100000000000002</c:v>
                </c:pt>
                <c:pt idx="312">
                  <c:v>0.33100000000000002</c:v>
                </c:pt>
                <c:pt idx="313">
                  <c:v>0.33100000000000002</c:v>
                </c:pt>
                <c:pt idx="314">
                  <c:v>0.33101000000000003</c:v>
                </c:pt>
                <c:pt idx="315">
                  <c:v>0.33101000000000003</c:v>
                </c:pt>
                <c:pt idx="316">
                  <c:v>0.33101000000000003</c:v>
                </c:pt>
                <c:pt idx="317">
                  <c:v>0.33101999999999998</c:v>
                </c:pt>
                <c:pt idx="318">
                  <c:v>0.33101999999999998</c:v>
                </c:pt>
                <c:pt idx="319">
                  <c:v>0.33101999999999998</c:v>
                </c:pt>
                <c:pt idx="320">
                  <c:v>0.33101999999999998</c:v>
                </c:pt>
                <c:pt idx="321">
                  <c:v>0.33102999999999999</c:v>
                </c:pt>
                <c:pt idx="322">
                  <c:v>0.33102999999999999</c:v>
                </c:pt>
                <c:pt idx="323">
                  <c:v>0.33102999999999999</c:v>
                </c:pt>
                <c:pt idx="324">
                  <c:v>0.33102999999999999</c:v>
                </c:pt>
                <c:pt idx="325">
                  <c:v>0.33102999999999999</c:v>
                </c:pt>
                <c:pt idx="326">
                  <c:v>0.33104</c:v>
                </c:pt>
                <c:pt idx="327">
                  <c:v>0.33104</c:v>
                </c:pt>
                <c:pt idx="328">
                  <c:v>0.33104</c:v>
                </c:pt>
                <c:pt idx="329">
                  <c:v>0.33104</c:v>
                </c:pt>
                <c:pt idx="330">
                  <c:v>0.33104</c:v>
                </c:pt>
                <c:pt idx="331">
                  <c:v>0.33105000000000001</c:v>
                </c:pt>
                <c:pt idx="332">
                  <c:v>0.33105000000000001</c:v>
                </c:pt>
                <c:pt idx="333">
                  <c:v>0.33105000000000001</c:v>
                </c:pt>
                <c:pt idx="334">
                  <c:v>0.33105000000000001</c:v>
                </c:pt>
                <c:pt idx="335">
                  <c:v>0.33119999999999999</c:v>
                </c:pt>
                <c:pt idx="336">
                  <c:v>0.33132</c:v>
                </c:pt>
                <c:pt idx="337">
                  <c:v>0.33149000000000001</c:v>
                </c:pt>
                <c:pt idx="338">
                  <c:v>0.33162000000000003</c:v>
                </c:pt>
                <c:pt idx="339">
                  <c:v>0.33169999999999999</c:v>
                </c:pt>
                <c:pt idx="340">
                  <c:v>0.33179999999999998</c:v>
                </c:pt>
                <c:pt idx="341">
                  <c:v>0.33189000000000002</c:v>
                </c:pt>
                <c:pt idx="342">
                  <c:v>0.33194000000000001</c:v>
                </c:pt>
                <c:pt idx="343">
                  <c:v>0.33200000000000002</c:v>
                </c:pt>
                <c:pt idx="344">
                  <c:v>0.33205000000000001</c:v>
                </c:pt>
                <c:pt idx="345">
                  <c:v>0.33207999999999999</c:v>
                </c:pt>
                <c:pt idx="346">
                  <c:v>0.33212000000000003</c:v>
                </c:pt>
                <c:pt idx="347">
                  <c:v>0.33215</c:v>
                </c:pt>
                <c:pt idx="348">
                  <c:v>0.33217000000000002</c:v>
                </c:pt>
                <c:pt idx="349">
                  <c:v>0.33218999999999999</c:v>
                </c:pt>
                <c:pt idx="350">
                  <c:v>0.33221000000000001</c:v>
                </c:pt>
                <c:pt idx="351">
                  <c:v>0.33223000000000003</c:v>
                </c:pt>
                <c:pt idx="352">
                  <c:v>0.33223999999999998</c:v>
                </c:pt>
                <c:pt idx="353">
                  <c:v>0.33224999999999999</c:v>
                </c:pt>
                <c:pt idx="354">
                  <c:v>0.33226</c:v>
                </c:pt>
                <c:pt idx="355">
                  <c:v>0.33218999999999999</c:v>
                </c:pt>
                <c:pt idx="356">
                  <c:v>0.33306999999999998</c:v>
                </c:pt>
                <c:pt idx="357">
                  <c:v>0.33351999999999998</c:v>
                </c:pt>
                <c:pt idx="358">
                  <c:v>0.33400999999999997</c:v>
                </c:pt>
                <c:pt idx="359">
                  <c:v>0.33434999999999998</c:v>
                </c:pt>
                <c:pt idx="360">
                  <c:v>0.33450999999999997</c:v>
                </c:pt>
                <c:pt idx="361">
                  <c:v>0.33467999999999998</c:v>
                </c:pt>
                <c:pt idx="362">
                  <c:v>0.33513999999999999</c:v>
                </c:pt>
                <c:pt idx="363">
                  <c:v>0.33461000000000002</c:v>
                </c:pt>
                <c:pt idx="364">
                  <c:v>0.33400000000000002</c:v>
                </c:pt>
                <c:pt idx="365">
                  <c:v>0.33346999999999999</c:v>
                </c:pt>
                <c:pt idx="366">
                  <c:v>0.33316000000000001</c:v>
                </c:pt>
                <c:pt idx="367">
                  <c:v>0.33276</c:v>
                </c:pt>
                <c:pt idx="368">
                  <c:v>0.33241999999999999</c:v>
                </c:pt>
                <c:pt idx="369">
                  <c:v>0.33223000000000003</c:v>
                </c:pt>
                <c:pt idx="370">
                  <c:v>0.33196999999999999</c:v>
                </c:pt>
                <c:pt idx="371">
                  <c:v>0.33177000000000001</c:v>
                </c:pt>
                <c:pt idx="372">
                  <c:v>0.33165</c:v>
                </c:pt>
                <c:pt idx="373">
                  <c:v>0.33151000000000003</c:v>
                </c:pt>
                <c:pt idx="374">
                  <c:v>0.33139999999999997</c:v>
                </c:pt>
                <c:pt idx="375">
                  <c:v>0.33133000000000001</c:v>
                </c:pt>
                <c:pt idx="376">
                  <c:v>0.33126</c:v>
                </c:pt>
                <c:pt idx="377">
                  <c:v>0.33119999999999999</c:v>
                </c:pt>
                <c:pt idx="378">
                  <c:v>0.33116000000000001</c:v>
                </c:pt>
                <c:pt idx="379">
                  <c:v>0.33112000000000003</c:v>
                </c:pt>
                <c:pt idx="380">
                  <c:v>0.33109</c:v>
                </c:pt>
                <c:pt idx="381">
                  <c:v>0.33106999999999998</c:v>
                </c:pt>
                <c:pt idx="382">
                  <c:v>0.33104</c:v>
                </c:pt>
                <c:pt idx="383">
                  <c:v>0.33102999999999999</c:v>
                </c:pt>
                <c:pt idx="384">
                  <c:v>0.33101999999999998</c:v>
                </c:pt>
                <c:pt idx="385">
                  <c:v>0.33100000000000002</c:v>
                </c:pt>
                <c:pt idx="386">
                  <c:v>0.33100000000000002</c:v>
                </c:pt>
                <c:pt idx="387">
                  <c:v>0.33099000000000001</c:v>
                </c:pt>
                <c:pt idx="388">
                  <c:v>0.33099000000000001</c:v>
                </c:pt>
                <c:pt idx="389">
                  <c:v>0.33099000000000001</c:v>
                </c:pt>
                <c:pt idx="390">
                  <c:v>0.33099000000000001</c:v>
                </c:pt>
                <c:pt idx="391">
                  <c:v>0.33099000000000001</c:v>
                </c:pt>
                <c:pt idx="392">
                  <c:v>0.33099000000000001</c:v>
                </c:pt>
                <c:pt idx="393">
                  <c:v>0.33099000000000001</c:v>
                </c:pt>
                <c:pt idx="394">
                  <c:v>0.33099000000000001</c:v>
                </c:pt>
                <c:pt idx="395">
                  <c:v>0.33099000000000001</c:v>
                </c:pt>
                <c:pt idx="396">
                  <c:v>0.33099000000000001</c:v>
                </c:pt>
                <c:pt idx="397">
                  <c:v>0.33100000000000002</c:v>
                </c:pt>
                <c:pt idx="398">
                  <c:v>0.33100000000000002</c:v>
                </c:pt>
                <c:pt idx="399">
                  <c:v>0.33100000000000002</c:v>
                </c:pt>
                <c:pt idx="400">
                  <c:v>0.33100000000000002</c:v>
                </c:pt>
                <c:pt idx="401">
                  <c:v>0.33101000000000003</c:v>
                </c:pt>
                <c:pt idx="402">
                  <c:v>0.33101000000000003</c:v>
                </c:pt>
                <c:pt idx="403">
                  <c:v>0.33101000000000003</c:v>
                </c:pt>
                <c:pt idx="404">
                  <c:v>0.33101999999999998</c:v>
                </c:pt>
                <c:pt idx="405">
                  <c:v>0.33101999999999998</c:v>
                </c:pt>
                <c:pt idx="406">
                  <c:v>0.33101999999999998</c:v>
                </c:pt>
                <c:pt idx="407">
                  <c:v>0.33101999999999998</c:v>
                </c:pt>
                <c:pt idx="408">
                  <c:v>0.33102999999999999</c:v>
                </c:pt>
                <c:pt idx="409">
                  <c:v>0.33102999999999999</c:v>
                </c:pt>
                <c:pt idx="410">
                  <c:v>0.33102999999999999</c:v>
                </c:pt>
                <c:pt idx="411">
                  <c:v>0.33102999999999999</c:v>
                </c:pt>
                <c:pt idx="412">
                  <c:v>0.33104</c:v>
                </c:pt>
                <c:pt idx="413">
                  <c:v>0.33104</c:v>
                </c:pt>
                <c:pt idx="414">
                  <c:v>0.33104</c:v>
                </c:pt>
                <c:pt idx="415">
                  <c:v>0.33104</c:v>
                </c:pt>
                <c:pt idx="416">
                  <c:v>0.33104</c:v>
                </c:pt>
                <c:pt idx="417">
                  <c:v>0.33104</c:v>
                </c:pt>
                <c:pt idx="418">
                  <c:v>0.33105000000000001</c:v>
                </c:pt>
                <c:pt idx="419">
                  <c:v>0.33105000000000001</c:v>
                </c:pt>
                <c:pt idx="420">
                  <c:v>0.33105000000000001</c:v>
                </c:pt>
                <c:pt idx="421">
                  <c:v>0.33105000000000001</c:v>
                </c:pt>
                <c:pt idx="422">
                  <c:v>0.33112999999999998</c:v>
                </c:pt>
                <c:pt idx="423">
                  <c:v>0.33126</c:v>
                </c:pt>
                <c:pt idx="424">
                  <c:v>0.33144000000000001</c:v>
                </c:pt>
                <c:pt idx="425">
                  <c:v>0.33157999999999999</c:v>
                </c:pt>
                <c:pt idx="426">
                  <c:v>0.33167000000000002</c:v>
                </c:pt>
                <c:pt idx="427">
                  <c:v>0.33177000000000001</c:v>
                </c:pt>
                <c:pt idx="428">
                  <c:v>0.33185999999999999</c:v>
                </c:pt>
                <c:pt idx="429">
                  <c:v>0.33190999999999998</c:v>
                </c:pt>
                <c:pt idx="430">
                  <c:v>0.33198</c:v>
                </c:pt>
                <c:pt idx="431">
                  <c:v>0.33204</c:v>
                </c:pt>
                <c:pt idx="432">
                  <c:v>0.33206999999999998</c:v>
                </c:pt>
                <c:pt idx="433">
                  <c:v>0.33211000000000002</c:v>
                </c:pt>
                <c:pt idx="434">
                  <c:v>0.33213999999999999</c:v>
                </c:pt>
                <c:pt idx="435">
                  <c:v>0.33216000000000001</c:v>
                </c:pt>
                <c:pt idx="436">
                  <c:v>0.33218999999999999</c:v>
                </c:pt>
                <c:pt idx="437">
                  <c:v>0.33221000000000001</c:v>
                </c:pt>
                <c:pt idx="438">
                  <c:v>0.33222000000000002</c:v>
                </c:pt>
                <c:pt idx="439">
                  <c:v>0.33223999999999998</c:v>
                </c:pt>
                <c:pt idx="440">
                  <c:v>0.33224999999999999</c:v>
                </c:pt>
                <c:pt idx="441">
                  <c:v>0.33226</c:v>
                </c:pt>
                <c:pt idx="442">
                  <c:v>0.33150000000000002</c:v>
                </c:pt>
                <c:pt idx="443">
                  <c:v>0.33295999999999998</c:v>
                </c:pt>
                <c:pt idx="444">
                  <c:v>0.33344000000000001</c:v>
                </c:pt>
                <c:pt idx="445">
                  <c:v>0.33395999999999998</c:v>
                </c:pt>
                <c:pt idx="446">
                  <c:v>0.33431</c:v>
                </c:pt>
                <c:pt idx="447">
                  <c:v>0.33448</c:v>
                </c:pt>
                <c:pt idx="448">
                  <c:v>0.33466000000000001</c:v>
                </c:pt>
                <c:pt idx="449">
                  <c:v>0.33545000000000003</c:v>
                </c:pt>
                <c:pt idx="450">
                  <c:v>0.33466000000000001</c:v>
                </c:pt>
                <c:pt idx="451">
                  <c:v>0.33404</c:v>
                </c:pt>
                <c:pt idx="452">
                  <c:v>0.33350999999999997</c:v>
                </c:pt>
                <c:pt idx="453">
                  <c:v>0.3332</c:v>
                </c:pt>
                <c:pt idx="454">
                  <c:v>0.33278999999999997</c:v>
                </c:pt>
                <c:pt idx="455">
                  <c:v>0.33244000000000001</c:v>
                </c:pt>
                <c:pt idx="456">
                  <c:v>0.33223999999999998</c:v>
                </c:pt>
                <c:pt idx="457">
                  <c:v>0.33198</c:v>
                </c:pt>
                <c:pt idx="458">
                  <c:v>0.33177000000000001</c:v>
                </c:pt>
                <c:pt idx="459">
                  <c:v>0.33165</c:v>
                </c:pt>
                <c:pt idx="460">
                  <c:v>0.33150000000000002</c:v>
                </c:pt>
                <c:pt idx="461">
                  <c:v>0.33139000000000002</c:v>
                </c:pt>
                <c:pt idx="462">
                  <c:v>0.33132</c:v>
                </c:pt>
                <c:pt idx="463">
                  <c:v>0.33124999999999999</c:v>
                </c:pt>
                <c:pt idx="464">
                  <c:v>0.33117999999999997</c:v>
                </c:pt>
                <c:pt idx="465">
                  <c:v>0.33115</c:v>
                </c:pt>
                <c:pt idx="466">
                  <c:v>0.33111000000000002</c:v>
                </c:pt>
                <c:pt idx="467">
                  <c:v>0.33107999999999999</c:v>
                </c:pt>
                <c:pt idx="468">
                  <c:v>0.33106000000000002</c:v>
                </c:pt>
                <c:pt idx="469">
                  <c:v>0.33104</c:v>
                </c:pt>
                <c:pt idx="470">
                  <c:v>0.33101999999999998</c:v>
                </c:pt>
                <c:pt idx="471">
                  <c:v>0.33101000000000003</c:v>
                </c:pt>
                <c:pt idx="472">
                  <c:v>0.33100000000000002</c:v>
                </c:pt>
                <c:pt idx="473">
                  <c:v>0.33099000000000001</c:v>
                </c:pt>
                <c:pt idx="474">
                  <c:v>0.33099000000000001</c:v>
                </c:pt>
                <c:pt idx="475">
                  <c:v>0.33098</c:v>
                </c:pt>
                <c:pt idx="476">
                  <c:v>0.33098</c:v>
                </c:pt>
                <c:pt idx="477">
                  <c:v>0.33098</c:v>
                </c:pt>
                <c:pt idx="478">
                  <c:v>0.33098</c:v>
                </c:pt>
                <c:pt idx="479">
                  <c:v>0.33098</c:v>
                </c:pt>
                <c:pt idx="480">
                  <c:v>0.33098</c:v>
                </c:pt>
                <c:pt idx="481">
                  <c:v>0.33098</c:v>
                </c:pt>
                <c:pt idx="482">
                  <c:v>0.33099000000000001</c:v>
                </c:pt>
                <c:pt idx="483">
                  <c:v>0.33099000000000001</c:v>
                </c:pt>
                <c:pt idx="484">
                  <c:v>0.33099000000000001</c:v>
                </c:pt>
                <c:pt idx="485">
                  <c:v>0.33099000000000001</c:v>
                </c:pt>
                <c:pt idx="486">
                  <c:v>0.33100000000000002</c:v>
                </c:pt>
                <c:pt idx="487">
                  <c:v>0.33100000000000002</c:v>
                </c:pt>
                <c:pt idx="488">
                  <c:v>0.33100000000000002</c:v>
                </c:pt>
                <c:pt idx="489">
                  <c:v>0.33101000000000003</c:v>
                </c:pt>
                <c:pt idx="490">
                  <c:v>0.33101000000000003</c:v>
                </c:pt>
                <c:pt idx="491">
                  <c:v>0.33101000000000003</c:v>
                </c:pt>
                <c:pt idx="492">
                  <c:v>0.33101000000000003</c:v>
                </c:pt>
                <c:pt idx="493">
                  <c:v>0.33101999999999998</c:v>
                </c:pt>
                <c:pt idx="494">
                  <c:v>0.33101999999999998</c:v>
                </c:pt>
                <c:pt idx="495">
                  <c:v>0.33101999999999998</c:v>
                </c:pt>
                <c:pt idx="496">
                  <c:v>0.33102999999999999</c:v>
                </c:pt>
                <c:pt idx="497">
                  <c:v>0.33102999999999999</c:v>
                </c:pt>
                <c:pt idx="498">
                  <c:v>0.33102999999999999</c:v>
                </c:pt>
                <c:pt idx="499">
                  <c:v>0.33102999999999999</c:v>
                </c:pt>
                <c:pt idx="500">
                  <c:v>0.33104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20-4F11-B30A-94409986A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9552"/>
        <c:axId val="240809160"/>
      </c:scatterChart>
      <c:valAx>
        <c:axId val="24080955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9160"/>
        <c:crosses val="autoZero"/>
        <c:crossBetween val="midCat"/>
      </c:valAx>
      <c:valAx>
        <c:axId val="240809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magnitude</a:t>
                </a:r>
              </a:p>
            </c:rich>
          </c:tx>
          <c:layout>
            <c:manualLayout>
              <c:xMode val="edge"/>
              <c:yMode val="edge"/>
              <c:x val="6.5749784198511074E-2"/>
              <c:y val="0.3498273504785285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955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5246123241272638"/>
          <c:y val="0.23126947040498441"/>
          <c:w val="0.42838194891748715"/>
          <c:h val="0.47667445482866044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198862568463695"/>
          <c:y val="0.20133725799245153"/>
          <c:w val="0.62203979543632471"/>
          <c:h val="0.58831386234201044"/>
        </c:manualLayout>
      </c:layout>
      <c:scatterChart>
        <c:scatterStyle val="smoothMarker"/>
        <c:varyColors val="0"/>
        <c:ser>
          <c:idx val="37"/>
          <c:order val="0"/>
          <c:tx>
            <c:strRef>
              <c:f>'simulatie data'!$AA$1</c:f>
              <c:strCache>
                <c:ptCount val="1"/>
                <c:pt idx="0">
                  <c:v> gastric tone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data'!$AA:$AA</c:f>
              <c:numCache>
                <c:formatCode>General</c:formatCode>
                <c:ptCount val="1048576"/>
                <c:pt idx="0">
                  <c:v>0</c:v>
                </c:pt>
                <c:pt idx="1">
                  <c:v>3.6183299999999998</c:v>
                </c:pt>
                <c:pt idx="2">
                  <c:v>4.5376599999999998</c:v>
                </c:pt>
                <c:pt idx="3">
                  <c:v>5.2895300000000001</c:v>
                </c:pt>
                <c:pt idx="4">
                  <c:v>5.9515599999999997</c:v>
                </c:pt>
                <c:pt idx="5">
                  <c:v>6.7625799999999998</c:v>
                </c:pt>
                <c:pt idx="6">
                  <c:v>6.7186599999999999</c:v>
                </c:pt>
                <c:pt idx="7">
                  <c:v>6.7537200000000004</c:v>
                </c:pt>
                <c:pt idx="8">
                  <c:v>6.5845700000000003</c:v>
                </c:pt>
                <c:pt idx="9">
                  <c:v>6.2924499999999997</c:v>
                </c:pt>
                <c:pt idx="10">
                  <c:v>6.3527699999999996</c:v>
                </c:pt>
                <c:pt idx="11">
                  <c:v>6.2361500000000003</c:v>
                </c:pt>
                <c:pt idx="12">
                  <c:v>5.9982699999999998</c:v>
                </c:pt>
                <c:pt idx="13">
                  <c:v>6.0693599999999996</c:v>
                </c:pt>
                <c:pt idx="14">
                  <c:v>5.98245</c:v>
                </c:pt>
                <c:pt idx="15">
                  <c:v>5.7787699999999997</c:v>
                </c:pt>
                <c:pt idx="16">
                  <c:v>5.8547700000000003</c:v>
                </c:pt>
                <c:pt idx="17">
                  <c:v>5.7866999999999997</c:v>
                </c:pt>
                <c:pt idx="18">
                  <c:v>5.6066799999999999</c:v>
                </c:pt>
                <c:pt idx="19">
                  <c:v>5.6848700000000001</c:v>
                </c:pt>
                <c:pt idx="20">
                  <c:v>5.6297499999999996</c:v>
                </c:pt>
                <c:pt idx="21">
                  <c:v>5.4672200000000002</c:v>
                </c:pt>
                <c:pt idx="22">
                  <c:v>5.5462899999999999</c:v>
                </c:pt>
                <c:pt idx="23">
                  <c:v>5.5006399999999998</c:v>
                </c:pt>
                <c:pt idx="24">
                  <c:v>5.3516700000000004</c:v>
                </c:pt>
                <c:pt idx="25">
                  <c:v>5.43093</c:v>
                </c:pt>
                <c:pt idx="26">
                  <c:v>5.3924799999999999</c:v>
                </c:pt>
                <c:pt idx="27">
                  <c:v>5.25427</c:v>
                </c:pt>
                <c:pt idx="28">
                  <c:v>5.3332800000000002</c:v>
                </c:pt>
                <c:pt idx="29">
                  <c:v>5.3003799999999996</c:v>
                </c:pt>
                <c:pt idx="30">
                  <c:v>5.1708600000000002</c:v>
                </c:pt>
                <c:pt idx="31">
                  <c:v>5.2493100000000004</c:v>
                </c:pt>
                <c:pt idx="32">
                  <c:v>5.2206700000000001</c:v>
                </c:pt>
                <c:pt idx="33">
                  <c:v>5.0982000000000003</c:v>
                </c:pt>
                <c:pt idx="34">
                  <c:v>5.1758199999999999</c:v>
                </c:pt>
                <c:pt idx="35">
                  <c:v>5.1504099999999999</c:v>
                </c:pt>
                <c:pt idx="36">
                  <c:v>5.0336400000000001</c:v>
                </c:pt>
                <c:pt idx="37">
                  <c:v>5.1101299999999998</c:v>
                </c:pt>
                <c:pt idx="38">
                  <c:v>5.08697</c:v>
                </c:pt>
                <c:pt idx="39">
                  <c:v>4.9746899999999998</c:v>
                </c:pt>
                <c:pt idx="40">
                  <c:v>5.0496100000000004</c:v>
                </c:pt>
                <c:pt idx="41">
                  <c:v>5.0276699999999996</c:v>
                </c:pt>
                <c:pt idx="42">
                  <c:v>4.9185999999999996</c:v>
                </c:pt>
                <c:pt idx="43">
                  <c:v>4.9912599999999996</c:v>
                </c:pt>
                <c:pt idx="44">
                  <c:v>4.9691900000000002</c:v>
                </c:pt>
                <c:pt idx="45">
                  <c:v>4.86198</c:v>
                </c:pt>
                <c:pt idx="46">
                  <c:v>4.9313900000000004</c:v>
                </c:pt>
                <c:pt idx="47">
                  <c:v>4.9077999999999999</c:v>
                </c:pt>
                <c:pt idx="48">
                  <c:v>4.8012100000000002</c:v>
                </c:pt>
                <c:pt idx="49">
                  <c:v>4.8661799999999999</c:v>
                </c:pt>
                <c:pt idx="50">
                  <c:v>4.8392999999999997</c:v>
                </c:pt>
                <c:pt idx="51">
                  <c:v>4.7315800000000001</c:v>
                </c:pt>
                <c:pt idx="52">
                  <c:v>4.7899799999999999</c:v>
                </c:pt>
                <c:pt idx="53">
                  <c:v>4.7569600000000003</c:v>
                </c:pt>
                <c:pt idx="54">
                  <c:v>4.6458300000000001</c:v>
                </c:pt>
                <c:pt idx="55">
                  <c:v>4.6950200000000004</c:v>
                </c:pt>
                <c:pt idx="56">
                  <c:v>4.65341</c:v>
                </c:pt>
                <c:pt idx="57">
                  <c:v>4.5383100000000001</c:v>
                </c:pt>
                <c:pt idx="58">
                  <c:v>4.5769799999999998</c:v>
                </c:pt>
                <c:pt idx="59">
                  <c:v>4.5275400000000001</c:v>
                </c:pt>
                <c:pt idx="60">
                  <c:v>4.4116299999999997</c:v>
                </c:pt>
                <c:pt idx="61">
                  <c:v>4.4411800000000001</c:v>
                </c:pt>
                <c:pt idx="62">
                  <c:v>4.3881300000000003</c:v>
                </c:pt>
                <c:pt idx="63">
                  <c:v>4.2765000000000004</c:v>
                </c:pt>
                <c:pt idx="64">
                  <c:v>4.2997100000000001</c:v>
                </c:pt>
                <c:pt idx="65">
                  <c:v>4.2474800000000004</c:v>
                </c:pt>
                <c:pt idx="66">
                  <c:v>4.14384</c:v>
                </c:pt>
                <c:pt idx="67">
                  <c:v>4.1629100000000001</c:v>
                </c:pt>
                <c:pt idx="68">
                  <c:v>4.11395</c:v>
                </c:pt>
                <c:pt idx="69">
                  <c:v>4.0195699999999999</c:v>
                </c:pt>
                <c:pt idx="70">
                  <c:v>4.0355499999999997</c:v>
                </c:pt>
                <c:pt idx="71">
                  <c:v>3.9903900000000001</c:v>
                </c:pt>
                <c:pt idx="72">
                  <c:v>3.90489</c:v>
                </c:pt>
                <c:pt idx="73">
                  <c:v>3.9180199999999998</c:v>
                </c:pt>
                <c:pt idx="74">
                  <c:v>3.8761999999999999</c:v>
                </c:pt>
                <c:pt idx="75">
                  <c:v>3.7986599999999999</c:v>
                </c:pt>
                <c:pt idx="76">
                  <c:v>3.8089300000000001</c:v>
                </c:pt>
                <c:pt idx="77">
                  <c:v>3.7699400000000001</c:v>
                </c:pt>
                <c:pt idx="78">
                  <c:v>3.6996600000000002</c:v>
                </c:pt>
                <c:pt idx="79">
                  <c:v>3.7072400000000001</c:v>
                </c:pt>
                <c:pt idx="80">
                  <c:v>3.6710500000000001</c:v>
                </c:pt>
                <c:pt idx="81">
                  <c:v>3.6078899999999998</c:v>
                </c:pt>
                <c:pt idx="82">
                  <c:v>3.6133299999999999</c:v>
                </c:pt>
                <c:pt idx="83">
                  <c:v>3.5804</c:v>
                </c:pt>
                <c:pt idx="84">
                  <c:v>3.5245600000000001</c:v>
                </c:pt>
                <c:pt idx="85">
                  <c:v>3.5286400000000002</c:v>
                </c:pt>
                <c:pt idx="86">
                  <c:v>3.4996100000000001</c:v>
                </c:pt>
                <c:pt idx="87">
                  <c:v>3.4512399999999999</c:v>
                </c:pt>
                <c:pt idx="88">
                  <c:v>3.4548100000000002</c:v>
                </c:pt>
                <c:pt idx="89">
                  <c:v>3.4301599999999999</c:v>
                </c:pt>
                <c:pt idx="90">
                  <c:v>3.3891300000000002</c:v>
                </c:pt>
                <c:pt idx="91">
                  <c:v>3.3928600000000002</c:v>
                </c:pt>
                <c:pt idx="92">
                  <c:v>3.3727399999999998</c:v>
                </c:pt>
                <c:pt idx="93">
                  <c:v>3.3385099999999999</c:v>
                </c:pt>
                <c:pt idx="94">
                  <c:v>3.3428399999999998</c:v>
                </c:pt>
                <c:pt idx="95">
                  <c:v>3.3269799999999998</c:v>
                </c:pt>
                <c:pt idx="96">
                  <c:v>3.29867</c:v>
                </c:pt>
                <c:pt idx="97">
                  <c:v>3.3037700000000001</c:v>
                </c:pt>
                <c:pt idx="98">
                  <c:v>3.2916099999999999</c:v>
                </c:pt>
                <c:pt idx="99">
                  <c:v>3.2681399999999998</c:v>
                </c:pt>
                <c:pt idx="100">
                  <c:v>3.2739799999999999</c:v>
                </c:pt>
                <c:pt idx="101">
                  <c:v>3.2648199999999998</c:v>
                </c:pt>
                <c:pt idx="102">
                  <c:v>3.2451500000000002</c:v>
                </c:pt>
                <c:pt idx="103">
                  <c:v>3.25162</c:v>
                </c:pt>
                <c:pt idx="104">
                  <c:v>3.2447900000000001</c:v>
                </c:pt>
                <c:pt idx="105">
                  <c:v>3.2280099999999998</c:v>
                </c:pt>
                <c:pt idx="106">
                  <c:v>3.2349800000000002</c:v>
                </c:pt>
                <c:pt idx="107">
                  <c:v>3.2299099999999998</c:v>
                </c:pt>
                <c:pt idx="108">
                  <c:v>3.2153</c:v>
                </c:pt>
                <c:pt idx="109">
                  <c:v>3.2226400000000002</c:v>
                </c:pt>
                <c:pt idx="110">
                  <c:v>3.21889</c:v>
                </c:pt>
                <c:pt idx="111">
                  <c:v>3.2058900000000001</c:v>
                </c:pt>
                <c:pt idx="112">
                  <c:v>3.2134999999999998</c:v>
                </c:pt>
                <c:pt idx="113">
                  <c:v>3.2107199999999998</c:v>
                </c:pt>
                <c:pt idx="114">
                  <c:v>3.19889</c:v>
                </c:pt>
                <c:pt idx="115">
                  <c:v>3.2067000000000001</c:v>
                </c:pt>
                <c:pt idx="116">
                  <c:v>3.2046199999999998</c:v>
                </c:pt>
                <c:pt idx="117">
                  <c:v>3.1936599999999999</c:v>
                </c:pt>
                <c:pt idx="118">
                  <c:v>3.2016100000000001</c:v>
                </c:pt>
                <c:pt idx="119">
                  <c:v>3.20004</c:v>
                </c:pt>
                <c:pt idx="120">
                  <c:v>3.1897099999999998</c:v>
                </c:pt>
                <c:pt idx="121">
                  <c:v>3.1977500000000001</c:v>
                </c:pt>
                <c:pt idx="122">
                  <c:v>3.1965499999999998</c:v>
                </c:pt>
                <c:pt idx="123">
                  <c:v>3.18669</c:v>
                </c:pt>
                <c:pt idx="124">
                  <c:v>3.1947800000000002</c:v>
                </c:pt>
                <c:pt idx="125">
                  <c:v>3.1938399999999998</c:v>
                </c:pt>
                <c:pt idx="126">
                  <c:v>3.1843300000000001</c:v>
                </c:pt>
                <c:pt idx="127">
                  <c:v>3.1924600000000001</c:v>
                </c:pt>
                <c:pt idx="128">
                  <c:v>3.1917200000000001</c:v>
                </c:pt>
                <c:pt idx="129">
                  <c:v>3.1824699999999999</c:v>
                </c:pt>
                <c:pt idx="130">
                  <c:v>3.19062</c:v>
                </c:pt>
                <c:pt idx="131">
                  <c:v>3.1900200000000001</c:v>
                </c:pt>
                <c:pt idx="132">
                  <c:v>3.1809699999999999</c:v>
                </c:pt>
                <c:pt idx="133">
                  <c:v>3.18912</c:v>
                </c:pt>
                <c:pt idx="134">
                  <c:v>3.1886399999999999</c:v>
                </c:pt>
                <c:pt idx="135">
                  <c:v>3.1797399999999998</c:v>
                </c:pt>
                <c:pt idx="136">
                  <c:v>3.1879</c:v>
                </c:pt>
                <c:pt idx="137">
                  <c:v>3.1875</c:v>
                </c:pt>
                <c:pt idx="138">
                  <c:v>3.1787100000000001</c:v>
                </c:pt>
                <c:pt idx="139">
                  <c:v>3.1868599999999998</c:v>
                </c:pt>
                <c:pt idx="140">
                  <c:v>3.1865100000000002</c:v>
                </c:pt>
                <c:pt idx="141">
                  <c:v>3.1778200000000001</c:v>
                </c:pt>
                <c:pt idx="142">
                  <c:v>3.1859700000000002</c:v>
                </c:pt>
                <c:pt idx="143">
                  <c:v>3.18567</c:v>
                </c:pt>
                <c:pt idx="144">
                  <c:v>3.17706</c:v>
                </c:pt>
                <c:pt idx="145">
                  <c:v>3.18519</c:v>
                </c:pt>
                <c:pt idx="146">
                  <c:v>3.18492</c:v>
                </c:pt>
                <c:pt idx="147">
                  <c:v>3.17638</c:v>
                </c:pt>
                <c:pt idx="148">
                  <c:v>3.1844999999999999</c:v>
                </c:pt>
                <c:pt idx="149">
                  <c:v>3.1842600000000001</c:v>
                </c:pt>
                <c:pt idx="150">
                  <c:v>3.17577</c:v>
                </c:pt>
                <c:pt idx="151">
                  <c:v>3.1838899999999999</c:v>
                </c:pt>
                <c:pt idx="152">
                  <c:v>3.1836700000000002</c:v>
                </c:pt>
                <c:pt idx="153">
                  <c:v>3.17523</c:v>
                </c:pt>
                <c:pt idx="154">
                  <c:v>3.1833300000000002</c:v>
                </c:pt>
                <c:pt idx="155">
                  <c:v>3.1831299999999998</c:v>
                </c:pt>
                <c:pt idx="156">
                  <c:v>3.1747200000000002</c:v>
                </c:pt>
                <c:pt idx="157">
                  <c:v>3.1828099999999999</c:v>
                </c:pt>
                <c:pt idx="158">
                  <c:v>3.1826300000000001</c:v>
                </c:pt>
                <c:pt idx="159">
                  <c:v>3.1742599999999999</c:v>
                </c:pt>
                <c:pt idx="160">
                  <c:v>3.1804299999999999</c:v>
                </c:pt>
                <c:pt idx="161">
                  <c:v>3.1778300000000002</c:v>
                </c:pt>
                <c:pt idx="162">
                  <c:v>3.16778</c:v>
                </c:pt>
                <c:pt idx="163">
                  <c:v>3.17441</c:v>
                </c:pt>
                <c:pt idx="164">
                  <c:v>3.1727799999999999</c:v>
                </c:pt>
                <c:pt idx="165">
                  <c:v>3.1637</c:v>
                </c:pt>
                <c:pt idx="166">
                  <c:v>3.1705899999999998</c:v>
                </c:pt>
                <c:pt idx="167">
                  <c:v>3.16954</c:v>
                </c:pt>
                <c:pt idx="168">
                  <c:v>3.16107</c:v>
                </c:pt>
                <c:pt idx="169">
                  <c:v>3.1681300000000001</c:v>
                </c:pt>
                <c:pt idx="170">
                  <c:v>3.16744</c:v>
                </c:pt>
                <c:pt idx="171">
                  <c:v>3.15937</c:v>
                </c:pt>
                <c:pt idx="172">
                  <c:v>3.1665199999999998</c:v>
                </c:pt>
                <c:pt idx="173">
                  <c:v>3.16608</c:v>
                </c:pt>
                <c:pt idx="174">
                  <c:v>3.1582499999999998</c:v>
                </c:pt>
                <c:pt idx="175">
                  <c:v>3.16547</c:v>
                </c:pt>
                <c:pt idx="176">
                  <c:v>3.1651699999999998</c:v>
                </c:pt>
                <c:pt idx="177">
                  <c:v>3.1575000000000002</c:v>
                </c:pt>
                <c:pt idx="178">
                  <c:v>3.1647599999999998</c:v>
                </c:pt>
                <c:pt idx="179">
                  <c:v>3.1645500000000002</c:v>
                </c:pt>
                <c:pt idx="180">
                  <c:v>3.14541</c:v>
                </c:pt>
                <c:pt idx="181">
                  <c:v>3.15374</c:v>
                </c:pt>
                <c:pt idx="182">
                  <c:v>3.1473200000000001</c:v>
                </c:pt>
                <c:pt idx="183">
                  <c:v>3.1301199999999998</c:v>
                </c:pt>
                <c:pt idx="184">
                  <c:v>3.1408999999999998</c:v>
                </c:pt>
                <c:pt idx="185">
                  <c:v>3.1386500000000002</c:v>
                </c:pt>
                <c:pt idx="186">
                  <c:v>3.1247699999999998</c:v>
                </c:pt>
                <c:pt idx="187">
                  <c:v>3.1354799999999998</c:v>
                </c:pt>
                <c:pt idx="188">
                  <c:v>3.1425900000000002</c:v>
                </c:pt>
                <c:pt idx="189">
                  <c:v>3.1415700000000002</c:v>
                </c:pt>
                <c:pt idx="190">
                  <c:v>3.1515900000000001</c:v>
                </c:pt>
                <c:pt idx="191">
                  <c:v>3.15598</c:v>
                </c:pt>
                <c:pt idx="192">
                  <c:v>3.1525300000000001</c:v>
                </c:pt>
                <c:pt idx="193">
                  <c:v>3.1618900000000001</c:v>
                </c:pt>
                <c:pt idx="194">
                  <c:v>3.1646999999999998</c:v>
                </c:pt>
                <c:pt idx="195">
                  <c:v>3.1595300000000002</c:v>
                </c:pt>
                <c:pt idx="196">
                  <c:v>3.1683599999999998</c:v>
                </c:pt>
                <c:pt idx="197">
                  <c:v>3.17001</c:v>
                </c:pt>
                <c:pt idx="198">
                  <c:v>3.1636299999999999</c:v>
                </c:pt>
                <c:pt idx="199">
                  <c:v>3.17204</c:v>
                </c:pt>
                <c:pt idx="200">
                  <c:v>3.17293</c:v>
                </c:pt>
                <c:pt idx="201">
                  <c:v>3.1658200000000001</c:v>
                </c:pt>
                <c:pt idx="202">
                  <c:v>3.1739999999999999</c:v>
                </c:pt>
                <c:pt idx="203">
                  <c:v>3.1744599999999998</c:v>
                </c:pt>
                <c:pt idx="204">
                  <c:v>3.1669700000000001</c:v>
                </c:pt>
                <c:pt idx="205">
                  <c:v>3.17502</c:v>
                </c:pt>
                <c:pt idx="206">
                  <c:v>3.1752500000000001</c:v>
                </c:pt>
                <c:pt idx="207">
                  <c:v>3.1675499999999999</c:v>
                </c:pt>
                <c:pt idx="208">
                  <c:v>3.1755100000000001</c:v>
                </c:pt>
                <c:pt idx="209">
                  <c:v>3.1756099999999998</c:v>
                </c:pt>
                <c:pt idx="210">
                  <c:v>3.16778</c:v>
                </c:pt>
                <c:pt idx="211">
                  <c:v>3.1757</c:v>
                </c:pt>
                <c:pt idx="212">
                  <c:v>3.17571</c:v>
                </c:pt>
                <c:pt idx="213">
                  <c:v>3.1678000000000002</c:v>
                </c:pt>
                <c:pt idx="214">
                  <c:v>3.1756799999999998</c:v>
                </c:pt>
                <c:pt idx="215">
                  <c:v>3.17564</c:v>
                </c:pt>
                <c:pt idx="216">
                  <c:v>3.16771</c:v>
                </c:pt>
                <c:pt idx="217">
                  <c:v>3.1755499999999999</c:v>
                </c:pt>
                <c:pt idx="218">
                  <c:v>3.1754899999999999</c:v>
                </c:pt>
                <c:pt idx="219">
                  <c:v>3.1675399999999998</c:v>
                </c:pt>
                <c:pt idx="220">
                  <c:v>3.17537</c:v>
                </c:pt>
                <c:pt idx="221">
                  <c:v>3.1753</c:v>
                </c:pt>
                <c:pt idx="222">
                  <c:v>3.1673499999999999</c:v>
                </c:pt>
                <c:pt idx="223">
                  <c:v>3.17517</c:v>
                </c:pt>
                <c:pt idx="224">
                  <c:v>3.17509</c:v>
                </c:pt>
                <c:pt idx="225">
                  <c:v>3.1671499999999999</c:v>
                </c:pt>
                <c:pt idx="226">
                  <c:v>3.17496</c:v>
                </c:pt>
                <c:pt idx="227">
                  <c:v>3.1748799999999999</c:v>
                </c:pt>
                <c:pt idx="228">
                  <c:v>3.1669499999999999</c:v>
                </c:pt>
                <c:pt idx="229">
                  <c:v>3.17475</c:v>
                </c:pt>
                <c:pt idx="230">
                  <c:v>3.1746699999999999</c:v>
                </c:pt>
                <c:pt idx="231">
                  <c:v>3.16675</c:v>
                </c:pt>
                <c:pt idx="232">
                  <c:v>3.1745399999999999</c:v>
                </c:pt>
                <c:pt idx="233">
                  <c:v>3.1744699999999999</c:v>
                </c:pt>
                <c:pt idx="234">
                  <c:v>3.16656</c:v>
                </c:pt>
                <c:pt idx="235">
                  <c:v>3.17435</c:v>
                </c:pt>
                <c:pt idx="236">
                  <c:v>3.17428</c:v>
                </c:pt>
                <c:pt idx="237">
                  <c:v>3.1663899999999998</c:v>
                </c:pt>
                <c:pt idx="238">
                  <c:v>3.1741700000000002</c:v>
                </c:pt>
                <c:pt idx="239">
                  <c:v>3.1741000000000001</c:v>
                </c:pt>
                <c:pt idx="240">
                  <c:v>3.16622</c:v>
                </c:pt>
                <c:pt idx="241">
                  <c:v>3.1739899999999999</c:v>
                </c:pt>
                <c:pt idx="242">
                  <c:v>3.1739299999999999</c:v>
                </c:pt>
                <c:pt idx="243">
                  <c:v>3.1660599999999999</c:v>
                </c:pt>
                <c:pt idx="244">
                  <c:v>3.1738300000000002</c:v>
                </c:pt>
                <c:pt idx="245">
                  <c:v>3.1737700000000002</c:v>
                </c:pt>
                <c:pt idx="246">
                  <c:v>3.1659099999999998</c:v>
                </c:pt>
                <c:pt idx="247">
                  <c:v>3.1736800000000001</c:v>
                </c:pt>
                <c:pt idx="248">
                  <c:v>3.1714799999999999</c:v>
                </c:pt>
                <c:pt idx="249">
                  <c:v>3.1620400000000002</c:v>
                </c:pt>
                <c:pt idx="250">
                  <c:v>3.1686200000000002</c:v>
                </c:pt>
                <c:pt idx="251">
                  <c:v>3.1672799999999999</c:v>
                </c:pt>
                <c:pt idx="252">
                  <c:v>3.15869</c:v>
                </c:pt>
                <c:pt idx="253">
                  <c:v>3.1655099999999998</c:v>
                </c:pt>
                <c:pt idx="254">
                  <c:v>3.1646700000000001</c:v>
                </c:pt>
                <c:pt idx="255">
                  <c:v>3.1566000000000001</c:v>
                </c:pt>
                <c:pt idx="256">
                  <c:v>3.1635599999999999</c:v>
                </c:pt>
                <c:pt idx="257">
                  <c:v>3.16303</c:v>
                </c:pt>
                <c:pt idx="258">
                  <c:v>3.1552799999999999</c:v>
                </c:pt>
                <c:pt idx="259">
                  <c:v>3.1623299999999999</c:v>
                </c:pt>
                <c:pt idx="260">
                  <c:v>3.1619999999999999</c:v>
                </c:pt>
                <c:pt idx="261">
                  <c:v>3.1544500000000002</c:v>
                </c:pt>
                <c:pt idx="262">
                  <c:v>3.1615600000000001</c:v>
                </c:pt>
                <c:pt idx="263">
                  <c:v>3.1613500000000001</c:v>
                </c:pt>
                <c:pt idx="264">
                  <c:v>3.1539299999999999</c:v>
                </c:pt>
                <c:pt idx="265">
                  <c:v>3.16107</c:v>
                </c:pt>
                <c:pt idx="266">
                  <c:v>3.1609400000000001</c:v>
                </c:pt>
                <c:pt idx="267">
                  <c:v>3.1536200000000001</c:v>
                </c:pt>
                <c:pt idx="268">
                  <c:v>3.1600100000000002</c:v>
                </c:pt>
                <c:pt idx="269">
                  <c:v>3.1515399999999998</c:v>
                </c:pt>
                <c:pt idx="270">
                  <c:v>3.1327199999999999</c:v>
                </c:pt>
                <c:pt idx="271">
                  <c:v>3.1431</c:v>
                </c:pt>
                <c:pt idx="272">
                  <c:v>3.1401300000000001</c:v>
                </c:pt>
                <c:pt idx="273">
                  <c:v>3.12568</c:v>
                </c:pt>
                <c:pt idx="274">
                  <c:v>3.1371600000000002</c:v>
                </c:pt>
                <c:pt idx="275">
                  <c:v>3.1360000000000001</c:v>
                </c:pt>
                <c:pt idx="276">
                  <c:v>3.1356600000000001</c:v>
                </c:pt>
                <c:pt idx="277">
                  <c:v>3.1456400000000002</c:v>
                </c:pt>
                <c:pt idx="278">
                  <c:v>3.15035</c:v>
                </c:pt>
                <c:pt idx="279">
                  <c:v>3.1474099999999998</c:v>
                </c:pt>
                <c:pt idx="280">
                  <c:v>3.1566900000000002</c:v>
                </c:pt>
                <c:pt idx="281">
                  <c:v>3.1597</c:v>
                </c:pt>
                <c:pt idx="282">
                  <c:v>3.1549200000000002</c:v>
                </c:pt>
                <c:pt idx="283">
                  <c:v>3.1636500000000001</c:v>
                </c:pt>
                <c:pt idx="284">
                  <c:v>3.1654399999999998</c:v>
                </c:pt>
                <c:pt idx="285">
                  <c:v>3.15937</c:v>
                </c:pt>
                <c:pt idx="286">
                  <c:v>3.1676700000000002</c:v>
                </c:pt>
                <c:pt idx="287">
                  <c:v>3.16866</c:v>
                </c:pt>
                <c:pt idx="288">
                  <c:v>3.1618400000000002</c:v>
                </c:pt>
                <c:pt idx="289">
                  <c:v>3.1699000000000002</c:v>
                </c:pt>
                <c:pt idx="290">
                  <c:v>3.1704500000000002</c:v>
                </c:pt>
                <c:pt idx="291">
                  <c:v>3.1632199999999999</c:v>
                </c:pt>
                <c:pt idx="292">
                  <c:v>3.1711499999999999</c:v>
                </c:pt>
                <c:pt idx="293">
                  <c:v>3.1714600000000002</c:v>
                </c:pt>
                <c:pt idx="294">
                  <c:v>3.1639900000000001</c:v>
                </c:pt>
                <c:pt idx="295">
                  <c:v>3.1718299999999999</c:v>
                </c:pt>
                <c:pt idx="296">
                  <c:v>3.1720000000000002</c:v>
                </c:pt>
                <c:pt idx="297">
                  <c:v>3.16439</c:v>
                </c:pt>
                <c:pt idx="298">
                  <c:v>3.17218</c:v>
                </c:pt>
                <c:pt idx="299">
                  <c:v>3.17225</c:v>
                </c:pt>
                <c:pt idx="300">
                  <c:v>3.1645599999999998</c:v>
                </c:pt>
                <c:pt idx="301">
                  <c:v>3.17232</c:v>
                </c:pt>
                <c:pt idx="302">
                  <c:v>3.1723400000000002</c:v>
                </c:pt>
                <c:pt idx="303">
                  <c:v>3.1646100000000001</c:v>
                </c:pt>
                <c:pt idx="304">
                  <c:v>3.1723499999999998</c:v>
                </c:pt>
                <c:pt idx="305">
                  <c:v>3.1723400000000002</c:v>
                </c:pt>
                <c:pt idx="306">
                  <c:v>3.16459</c:v>
                </c:pt>
                <c:pt idx="307">
                  <c:v>3.17232</c:v>
                </c:pt>
                <c:pt idx="308">
                  <c:v>3.1722899999999998</c:v>
                </c:pt>
                <c:pt idx="309">
                  <c:v>3.1645300000000001</c:v>
                </c:pt>
                <c:pt idx="310">
                  <c:v>3.17225</c:v>
                </c:pt>
                <c:pt idx="311">
                  <c:v>3.1722199999999998</c:v>
                </c:pt>
                <c:pt idx="312">
                  <c:v>3.16445</c:v>
                </c:pt>
                <c:pt idx="313">
                  <c:v>3.1721699999999999</c:v>
                </c:pt>
                <c:pt idx="314">
                  <c:v>3.1721400000000002</c:v>
                </c:pt>
                <c:pt idx="315">
                  <c:v>3.16438</c:v>
                </c:pt>
                <c:pt idx="316">
                  <c:v>3.1720899999999999</c:v>
                </c:pt>
                <c:pt idx="317">
                  <c:v>3.1720600000000001</c:v>
                </c:pt>
                <c:pt idx="318">
                  <c:v>3.1642999999999999</c:v>
                </c:pt>
                <c:pt idx="319">
                  <c:v>3.1720100000000002</c:v>
                </c:pt>
                <c:pt idx="320">
                  <c:v>3.17198</c:v>
                </c:pt>
                <c:pt idx="321">
                  <c:v>3.1642299999999999</c:v>
                </c:pt>
                <c:pt idx="322">
                  <c:v>3.1719400000000002</c:v>
                </c:pt>
                <c:pt idx="323">
                  <c:v>3.17191</c:v>
                </c:pt>
                <c:pt idx="324">
                  <c:v>3.1641699999999999</c:v>
                </c:pt>
                <c:pt idx="325">
                  <c:v>3.1718700000000002</c:v>
                </c:pt>
                <c:pt idx="326">
                  <c:v>3.1718500000000001</c:v>
                </c:pt>
                <c:pt idx="327">
                  <c:v>3.16411</c:v>
                </c:pt>
                <c:pt idx="328">
                  <c:v>3.1718099999999998</c:v>
                </c:pt>
                <c:pt idx="329">
                  <c:v>3.1717900000000001</c:v>
                </c:pt>
                <c:pt idx="330">
                  <c:v>3.1640600000000001</c:v>
                </c:pt>
                <c:pt idx="331">
                  <c:v>3.1717599999999999</c:v>
                </c:pt>
                <c:pt idx="332">
                  <c:v>3.1717499999999998</c:v>
                </c:pt>
                <c:pt idx="333">
                  <c:v>3.1640199999999998</c:v>
                </c:pt>
                <c:pt idx="334">
                  <c:v>3.1717200000000001</c:v>
                </c:pt>
                <c:pt idx="335">
                  <c:v>3.1703199999999998</c:v>
                </c:pt>
                <c:pt idx="336">
                  <c:v>3.1609799999999999</c:v>
                </c:pt>
                <c:pt idx="337">
                  <c:v>3.1675300000000002</c:v>
                </c:pt>
                <c:pt idx="338">
                  <c:v>3.1662300000000001</c:v>
                </c:pt>
                <c:pt idx="339">
                  <c:v>3.1577299999999999</c:v>
                </c:pt>
                <c:pt idx="340">
                  <c:v>3.1645300000000001</c:v>
                </c:pt>
                <c:pt idx="341">
                  <c:v>3.1637200000000001</c:v>
                </c:pt>
                <c:pt idx="342">
                  <c:v>3.1557200000000001</c:v>
                </c:pt>
                <c:pt idx="343">
                  <c:v>3.1626599999999998</c:v>
                </c:pt>
                <c:pt idx="344">
                  <c:v>3.1621700000000001</c:v>
                </c:pt>
                <c:pt idx="345">
                  <c:v>3.15448</c:v>
                </c:pt>
                <c:pt idx="346">
                  <c:v>3.1615099999999998</c:v>
                </c:pt>
                <c:pt idx="347">
                  <c:v>3.1612</c:v>
                </c:pt>
                <c:pt idx="348">
                  <c:v>3.1537099999999998</c:v>
                </c:pt>
                <c:pt idx="349">
                  <c:v>3.1608000000000001</c:v>
                </c:pt>
                <c:pt idx="350">
                  <c:v>3.1606100000000001</c:v>
                </c:pt>
                <c:pt idx="351">
                  <c:v>3.1532399999999998</c:v>
                </c:pt>
                <c:pt idx="352">
                  <c:v>3.1603699999999999</c:v>
                </c:pt>
                <c:pt idx="353">
                  <c:v>3.1602600000000001</c:v>
                </c:pt>
                <c:pt idx="354">
                  <c:v>3.1529600000000002</c:v>
                </c:pt>
                <c:pt idx="355">
                  <c:v>3.1608299999999998</c:v>
                </c:pt>
                <c:pt idx="356">
                  <c:v>3.1524899999999998</c:v>
                </c:pt>
                <c:pt idx="357">
                  <c:v>3.1333000000000002</c:v>
                </c:pt>
                <c:pt idx="358">
                  <c:v>3.1435900000000001</c:v>
                </c:pt>
                <c:pt idx="359">
                  <c:v>3.14046</c:v>
                </c:pt>
                <c:pt idx="360">
                  <c:v>3.1258900000000001</c:v>
                </c:pt>
                <c:pt idx="361">
                  <c:v>3.13734</c:v>
                </c:pt>
                <c:pt idx="362">
                  <c:v>3.1330300000000002</c:v>
                </c:pt>
                <c:pt idx="363">
                  <c:v>3.1336499999999998</c:v>
                </c:pt>
                <c:pt idx="364">
                  <c:v>3.1437200000000001</c:v>
                </c:pt>
                <c:pt idx="365">
                  <c:v>3.1486800000000001</c:v>
                </c:pt>
                <c:pt idx="366">
                  <c:v>3.1460499999999998</c:v>
                </c:pt>
                <c:pt idx="367">
                  <c:v>3.1554199999999999</c:v>
                </c:pt>
                <c:pt idx="368">
                  <c:v>3.1586500000000002</c:v>
                </c:pt>
                <c:pt idx="369">
                  <c:v>3.1541000000000001</c:v>
                </c:pt>
                <c:pt idx="370">
                  <c:v>3.1629100000000001</c:v>
                </c:pt>
                <c:pt idx="371">
                  <c:v>3.1648800000000001</c:v>
                </c:pt>
                <c:pt idx="372">
                  <c:v>3.1589700000000001</c:v>
                </c:pt>
                <c:pt idx="373">
                  <c:v>3.1673300000000002</c:v>
                </c:pt>
                <c:pt idx="374">
                  <c:v>3.1684100000000002</c:v>
                </c:pt>
                <c:pt idx="375">
                  <c:v>3.1616599999999999</c:v>
                </c:pt>
                <c:pt idx="376">
                  <c:v>3.16974</c:v>
                </c:pt>
                <c:pt idx="377">
                  <c:v>3.1703199999999998</c:v>
                </c:pt>
                <c:pt idx="378">
                  <c:v>3.1631200000000002</c:v>
                </c:pt>
                <c:pt idx="379">
                  <c:v>3.1710600000000002</c:v>
                </c:pt>
                <c:pt idx="380">
                  <c:v>3.1713800000000001</c:v>
                </c:pt>
                <c:pt idx="381">
                  <c:v>3.1639300000000001</c:v>
                </c:pt>
                <c:pt idx="382">
                  <c:v>3.1717900000000001</c:v>
                </c:pt>
                <c:pt idx="383">
                  <c:v>3.1719599999999999</c:v>
                </c:pt>
                <c:pt idx="384">
                  <c:v>3.1643599999999998</c:v>
                </c:pt>
                <c:pt idx="385">
                  <c:v>3.1721599999999999</c:v>
                </c:pt>
                <c:pt idx="386">
                  <c:v>3.1722399999999999</c:v>
                </c:pt>
                <c:pt idx="387">
                  <c:v>3.1645500000000002</c:v>
                </c:pt>
                <c:pt idx="388">
                  <c:v>3.17232</c:v>
                </c:pt>
                <c:pt idx="389">
                  <c:v>3.1723400000000002</c:v>
                </c:pt>
                <c:pt idx="390">
                  <c:v>3.1646100000000001</c:v>
                </c:pt>
                <c:pt idx="391">
                  <c:v>3.1723499999999998</c:v>
                </c:pt>
                <c:pt idx="392">
                  <c:v>3.1723400000000002</c:v>
                </c:pt>
                <c:pt idx="393">
                  <c:v>3.16459</c:v>
                </c:pt>
                <c:pt idx="394">
                  <c:v>3.17232</c:v>
                </c:pt>
                <c:pt idx="395">
                  <c:v>3.1722899999999998</c:v>
                </c:pt>
                <c:pt idx="396">
                  <c:v>3.1645300000000001</c:v>
                </c:pt>
                <c:pt idx="397">
                  <c:v>3.17225</c:v>
                </c:pt>
                <c:pt idx="398">
                  <c:v>3.1722199999999998</c:v>
                </c:pt>
                <c:pt idx="399">
                  <c:v>3.1644600000000001</c:v>
                </c:pt>
                <c:pt idx="400">
                  <c:v>3.1721699999999999</c:v>
                </c:pt>
                <c:pt idx="401">
                  <c:v>3.1721400000000002</c:v>
                </c:pt>
                <c:pt idx="402">
                  <c:v>3.1643699999999999</c:v>
                </c:pt>
                <c:pt idx="403">
                  <c:v>3.1720899999999999</c:v>
                </c:pt>
                <c:pt idx="404">
                  <c:v>3.1720600000000001</c:v>
                </c:pt>
                <c:pt idx="405">
                  <c:v>3.1642999999999999</c:v>
                </c:pt>
                <c:pt idx="406">
                  <c:v>3.1720100000000002</c:v>
                </c:pt>
                <c:pt idx="407">
                  <c:v>3.17198</c:v>
                </c:pt>
                <c:pt idx="408">
                  <c:v>3.1642299999999999</c:v>
                </c:pt>
                <c:pt idx="409">
                  <c:v>3.1719300000000001</c:v>
                </c:pt>
                <c:pt idx="410">
                  <c:v>3.17191</c:v>
                </c:pt>
                <c:pt idx="411">
                  <c:v>3.1641599999999999</c:v>
                </c:pt>
                <c:pt idx="412">
                  <c:v>3.1718700000000002</c:v>
                </c:pt>
                <c:pt idx="413">
                  <c:v>3.17184</c:v>
                </c:pt>
                <c:pt idx="414">
                  <c:v>3.1640999999999999</c:v>
                </c:pt>
                <c:pt idx="415">
                  <c:v>3.1718099999999998</c:v>
                </c:pt>
                <c:pt idx="416">
                  <c:v>3.1717900000000001</c:v>
                </c:pt>
                <c:pt idx="417">
                  <c:v>3.16405</c:v>
                </c:pt>
                <c:pt idx="418">
                  <c:v>3.1717599999999999</c:v>
                </c:pt>
                <c:pt idx="419">
                  <c:v>3.1717399999999998</c:v>
                </c:pt>
                <c:pt idx="420">
                  <c:v>3.1640100000000002</c:v>
                </c:pt>
                <c:pt idx="421">
                  <c:v>3.17171</c:v>
                </c:pt>
                <c:pt idx="422">
                  <c:v>3.1709800000000001</c:v>
                </c:pt>
                <c:pt idx="423">
                  <c:v>3.1615000000000002</c:v>
                </c:pt>
                <c:pt idx="424">
                  <c:v>3.1680100000000002</c:v>
                </c:pt>
                <c:pt idx="425">
                  <c:v>3.1666300000000001</c:v>
                </c:pt>
                <c:pt idx="426">
                  <c:v>3.1580499999999998</c:v>
                </c:pt>
                <c:pt idx="427">
                  <c:v>3.1648200000000002</c:v>
                </c:pt>
                <c:pt idx="428">
                  <c:v>3.1639699999999999</c:v>
                </c:pt>
                <c:pt idx="429">
                  <c:v>3.1559200000000001</c:v>
                </c:pt>
                <c:pt idx="430">
                  <c:v>3.1628400000000001</c:v>
                </c:pt>
                <c:pt idx="431">
                  <c:v>3.1623100000000002</c:v>
                </c:pt>
                <c:pt idx="432">
                  <c:v>3.1545999999999998</c:v>
                </c:pt>
                <c:pt idx="433">
                  <c:v>3.1616200000000001</c:v>
                </c:pt>
                <c:pt idx="434">
                  <c:v>3.1612900000000002</c:v>
                </c:pt>
                <c:pt idx="435">
                  <c:v>3.1537799999999998</c:v>
                </c:pt>
                <c:pt idx="436">
                  <c:v>3.16086</c:v>
                </c:pt>
                <c:pt idx="437">
                  <c:v>3.16066</c:v>
                </c:pt>
                <c:pt idx="438">
                  <c:v>3.1532800000000001</c:v>
                </c:pt>
                <c:pt idx="439">
                  <c:v>3.1604000000000001</c:v>
                </c:pt>
                <c:pt idx="440">
                  <c:v>3.1602800000000002</c:v>
                </c:pt>
                <c:pt idx="441">
                  <c:v>3.1529799999999999</c:v>
                </c:pt>
                <c:pt idx="442">
                  <c:v>3.1674500000000001</c:v>
                </c:pt>
                <c:pt idx="443">
                  <c:v>3.1535199999999999</c:v>
                </c:pt>
                <c:pt idx="444">
                  <c:v>3.13395</c:v>
                </c:pt>
                <c:pt idx="445">
                  <c:v>3.1441300000000001</c:v>
                </c:pt>
                <c:pt idx="446">
                  <c:v>3.1408299999999998</c:v>
                </c:pt>
                <c:pt idx="447">
                  <c:v>3.1261100000000002</c:v>
                </c:pt>
                <c:pt idx="448">
                  <c:v>3.1375299999999999</c:v>
                </c:pt>
                <c:pt idx="449">
                  <c:v>3.1301600000000001</c:v>
                </c:pt>
                <c:pt idx="450">
                  <c:v>3.1333299999999999</c:v>
                </c:pt>
                <c:pt idx="451">
                  <c:v>3.1433800000000001</c:v>
                </c:pt>
                <c:pt idx="452">
                  <c:v>3.1483599999999998</c:v>
                </c:pt>
                <c:pt idx="453">
                  <c:v>3.1457700000000002</c:v>
                </c:pt>
                <c:pt idx="454">
                  <c:v>3.15516</c:v>
                </c:pt>
                <c:pt idx="455">
                  <c:v>3.1584599999999998</c:v>
                </c:pt>
                <c:pt idx="456">
                  <c:v>3.1539700000000002</c:v>
                </c:pt>
                <c:pt idx="457">
                  <c:v>3.1628099999999999</c:v>
                </c:pt>
                <c:pt idx="458">
                  <c:v>3.1648399999999999</c:v>
                </c:pt>
                <c:pt idx="459">
                  <c:v>3.1589999999999998</c:v>
                </c:pt>
                <c:pt idx="460">
                  <c:v>3.1673900000000001</c:v>
                </c:pt>
                <c:pt idx="461">
                  <c:v>3.1684999999999999</c:v>
                </c:pt>
                <c:pt idx="462">
                  <c:v>3.1617600000000001</c:v>
                </c:pt>
                <c:pt idx="463">
                  <c:v>3.1698499999999998</c:v>
                </c:pt>
                <c:pt idx="464">
                  <c:v>3.1704400000000001</c:v>
                </c:pt>
                <c:pt idx="465">
                  <c:v>3.1632199999999999</c:v>
                </c:pt>
                <c:pt idx="466">
                  <c:v>3.17116</c:v>
                </c:pt>
                <c:pt idx="467">
                  <c:v>3.1714799999999999</c:v>
                </c:pt>
                <c:pt idx="468">
                  <c:v>3.1640199999999998</c:v>
                </c:pt>
                <c:pt idx="469">
                  <c:v>3.1718700000000002</c:v>
                </c:pt>
                <c:pt idx="470">
                  <c:v>3.17204</c:v>
                </c:pt>
                <c:pt idx="471">
                  <c:v>3.1644299999999999</c:v>
                </c:pt>
                <c:pt idx="472">
                  <c:v>3.1722299999999999</c:v>
                </c:pt>
                <c:pt idx="473">
                  <c:v>3.17231</c:v>
                </c:pt>
                <c:pt idx="474">
                  <c:v>3.1646200000000002</c:v>
                </c:pt>
                <c:pt idx="475">
                  <c:v>3.17238</c:v>
                </c:pt>
                <c:pt idx="476">
                  <c:v>3.1724000000000001</c:v>
                </c:pt>
                <c:pt idx="477">
                  <c:v>3.16466</c:v>
                </c:pt>
                <c:pt idx="478">
                  <c:v>3.1724100000000002</c:v>
                </c:pt>
                <c:pt idx="479">
                  <c:v>3.1724000000000001</c:v>
                </c:pt>
                <c:pt idx="480">
                  <c:v>3.1646399999999999</c:v>
                </c:pt>
                <c:pt idx="481">
                  <c:v>3.1723699999999999</c:v>
                </c:pt>
                <c:pt idx="482">
                  <c:v>3.1723400000000002</c:v>
                </c:pt>
                <c:pt idx="483">
                  <c:v>3.1645699999999999</c:v>
                </c:pt>
                <c:pt idx="484">
                  <c:v>3.1722899999999998</c:v>
                </c:pt>
                <c:pt idx="485">
                  <c:v>3.1722600000000001</c:v>
                </c:pt>
                <c:pt idx="486">
                  <c:v>3.1644899999999998</c:v>
                </c:pt>
                <c:pt idx="487">
                  <c:v>3.1722100000000002</c:v>
                </c:pt>
                <c:pt idx="488">
                  <c:v>3.1721699999999999</c:v>
                </c:pt>
                <c:pt idx="489">
                  <c:v>3.1644100000000002</c:v>
                </c:pt>
                <c:pt idx="490">
                  <c:v>3.1721200000000001</c:v>
                </c:pt>
                <c:pt idx="491">
                  <c:v>3.1720799999999998</c:v>
                </c:pt>
                <c:pt idx="492">
                  <c:v>3.16432</c:v>
                </c:pt>
                <c:pt idx="493">
                  <c:v>3.1720299999999999</c:v>
                </c:pt>
                <c:pt idx="494">
                  <c:v>3.1720000000000002</c:v>
                </c:pt>
                <c:pt idx="495">
                  <c:v>3.16425</c:v>
                </c:pt>
                <c:pt idx="496">
                  <c:v>3.1719599999999999</c:v>
                </c:pt>
                <c:pt idx="497">
                  <c:v>3.1719300000000001</c:v>
                </c:pt>
                <c:pt idx="498">
                  <c:v>3.16418</c:v>
                </c:pt>
                <c:pt idx="499">
                  <c:v>3.1718899999999999</c:v>
                </c:pt>
                <c:pt idx="500">
                  <c:v>3.1718600000000001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F6-48A0-BF4D-5DF21B8E7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9944"/>
        <c:axId val="240808768"/>
      </c:scatterChart>
      <c:valAx>
        <c:axId val="24080994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8768"/>
        <c:crosses val="autoZero"/>
        <c:crossBetween val="midCat"/>
      </c:valAx>
      <c:valAx>
        <c:axId val="240808768"/>
        <c:scaling>
          <c:orientation val="minMax"/>
          <c:max val="17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tone (mbar)</a:t>
                </a:r>
              </a:p>
            </c:rich>
          </c:tx>
          <c:layout>
            <c:manualLayout>
              <c:xMode val="edge"/>
              <c:yMode val="edge"/>
              <c:x val="1.7538645916943617E-2"/>
              <c:y val="0.28612695868106308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994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8805019611532878"/>
          <c:y val="0.20297275874703696"/>
          <c:w val="0.19950270405893064"/>
          <c:h val="0.2808393045357519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nl-NL"/>
              <a:t>pH for selected compartments</a:t>
            </a:r>
          </a:p>
        </c:rich>
      </c:tx>
      <c:layout>
        <c:manualLayout>
          <c:xMode val="edge"/>
          <c:yMode val="edge"/>
          <c:x val="0.17963272120200333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44545370893747"/>
          <c:y val="0.15033338224026344"/>
          <c:w val="0.62550861234165434"/>
          <c:h val="0.61717616180330404"/>
        </c:manualLayout>
      </c:layout>
      <c:scatterChart>
        <c:scatterStyle val="smoothMarker"/>
        <c:varyColors val="0"/>
        <c:ser>
          <c:idx val="2"/>
          <c:order val="0"/>
          <c:tx>
            <c:strRef>
              <c:f>'simulatie data'!$BQ$1</c:f>
              <c:strCache>
                <c:ptCount val="1"/>
                <c:pt idx="0">
                  <c:v> pH plate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data'!$BQ:$BQ</c:f>
              <c:numCache>
                <c:formatCode>General</c:formatCode>
                <c:ptCount val="1048576"/>
                <c:pt idx="0">
                  <c:v>0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7</c:v>
                </c:pt>
                <c:pt idx="90">
                  <c:v>7</c:v>
                </c:pt>
                <c:pt idx="91">
                  <c:v>7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7</c:v>
                </c:pt>
                <c:pt idx="96">
                  <c:v>7</c:v>
                </c:pt>
                <c:pt idx="97">
                  <c:v>7</c:v>
                </c:pt>
                <c:pt idx="98">
                  <c:v>7</c:v>
                </c:pt>
                <c:pt idx="99">
                  <c:v>7</c:v>
                </c:pt>
                <c:pt idx="100">
                  <c:v>7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7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7</c:v>
                </c:pt>
                <c:pt idx="112">
                  <c:v>7</c:v>
                </c:pt>
                <c:pt idx="113">
                  <c:v>7</c:v>
                </c:pt>
                <c:pt idx="114">
                  <c:v>7</c:v>
                </c:pt>
                <c:pt idx="115">
                  <c:v>7</c:v>
                </c:pt>
                <c:pt idx="116">
                  <c:v>7</c:v>
                </c:pt>
                <c:pt idx="117">
                  <c:v>7</c:v>
                </c:pt>
                <c:pt idx="118">
                  <c:v>7</c:v>
                </c:pt>
                <c:pt idx="119">
                  <c:v>7</c:v>
                </c:pt>
                <c:pt idx="120">
                  <c:v>7</c:v>
                </c:pt>
                <c:pt idx="121">
                  <c:v>7</c:v>
                </c:pt>
                <c:pt idx="122">
                  <c:v>7</c:v>
                </c:pt>
                <c:pt idx="123">
                  <c:v>7</c:v>
                </c:pt>
                <c:pt idx="124">
                  <c:v>7</c:v>
                </c:pt>
                <c:pt idx="125">
                  <c:v>7</c:v>
                </c:pt>
                <c:pt idx="126">
                  <c:v>7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7</c:v>
                </c:pt>
                <c:pt idx="188">
                  <c:v>7</c:v>
                </c:pt>
                <c:pt idx="189">
                  <c:v>7</c:v>
                </c:pt>
                <c:pt idx="190">
                  <c:v>7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7</c:v>
                </c:pt>
                <c:pt idx="196">
                  <c:v>7</c:v>
                </c:pt>
                <c:pt idx="197">
                  <c:v>7</c:v>
                </c:pt>
                <c:pt idx="198">
                  <c:v>7</c:v>
                </c:pt>
                <c:pt idx="199">
                  <c:v>7</c:v>
                </c:pt>
                <c:pt idx="200">
                  <c:v>7</c:v>
                </c:pt>
                <c:pt idx="201">
                  <c:v>7</c:v>
                </c:pt>
                <c:pt idx="202">
                  <c:v>7</c:v>
                </c:pt>
                <c:pt idx="203">
                  <c:v>7</c:v>
                </c:pt>
                <c:pt idx="204">
                  <c:v>7</c:v>
                </c:pt>
                <c:pt idx="205">
                  <c:v>7</c:v>
                </c:pt>
                <c:pt idx="206">
                  <c:v>7</c:v>
                </c:pt>
                <c:pt idx="207">
                  <c:v>7</c:v>
                </c:pt>
                <c:pt idx="208">
                  <c:v>7</c:v>
                </c:pt>
                <c:pt idx="209">
                  <c:v>7</c:v>
                </c:pt>
                <c:pt idx="210">
                  <c:v>7</c:v>
                </c:pt>
                <c:pt idx="211">
                  <c:v>7</c:v>
                </c:pt>
                <c:pt idx="212">
                  <c:v>7</c:v>
                </c:pt>
                <c:pt idx="213">
                  <c:v>7</c:v>
                </c:pt>
                <c:pt idx="214">
                  <c:v>7</c:v>
                </c:pt>
                <c:pt idx="215">
                  <c:v>7</c:v>
                </c:pt>
                <c:pt idx="216">
                  <c:v>7</c:v>
                </c:pt>
                <c:pt idx="217">
                  <c:v>7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7</c:v>
                </c:pt>
                <c:pt idx="228">
                  <c:v>7</c:v>
                </c:pt>
                <c:pt idx="229">
                  <c:v>7</c:v>
                </c:pt>
                <c:pt idx="230">
                  <c:v>7</c:v>
                </c:pt>
                <c:pt idx="231">
                  <c:v>7</c:v>
                </c:pt>
                <c:pt idx="232">
                  <c:v>7</c:v>
                </c:pt>
                <c:pt idx="233">
                  <c:v>7</c:v>
                </c:pt>
                <c:pt idx="234">
                  <c:v>7</c:v>
                </c:pt>
                <c:pt idx="235">
                  <c:v>7</c:v>
                </c:pt>
                <c:pt idx="236">
                  <c:v>7</c:v>
                </c:pt>
                <c:pt idx="237">
                  <c:v>7</c:v>
                </c:pt>
                <c:pt idx="238">
                  <c:v>7</c:v>
                </c:pt>
                <c:pt idx="239">
                  <c:v>7</c:v>
                </c:pt>
                <c:pt idx="240">
                  <c:v>7</c:v>
                </c:pt>
                <c:pt idx="241">
                  <c:v>7</c:v>
                </c:pt>
                <c:pt idx="242">
                  <c:v>7</c:v>
                </c:pt>
                <c:pt idx="243">
                  <c:v>7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7</c:v>
                </c:pt>
                <c:pt idx="255">
                  <c:v>7</c:v>
                </c:pt>
                <c:pt idx="256">
                  <c:v>7</c:v>
                </c:pt>
                <c:pt idx="257">
                  <c:v>7</c:v>
                </c:pt>
                <c:pt idx="258">
                  <c:v>7</c:v>
                </c:pt>
                <c:pt idx="259">
                  <c:v>7</c:v>
                </c:pt>
                <c:pt idx="260">
                  <c:v>7</c:v>
                </c:pt>
                <c:pt idx="261">
                  <c:v>7</c:v>
                </c:pt>
                <c:pt idx="262">
                  <c:v>7</c:v>
                </c:pt>
                <c:pt idx="263">
                  <c:v>7</c:v>
                </c:pt>
                <c:pt idx="264">
                  <c:v>7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7</c:v>
                </c:pt>
                <c:pt idx="269">
                  <c:v>7</c:v>
                </c:pt>
                <c:pt idx="270">
                  <c:v>7</c:v>
                </c:pt>
                <c:pt idx="271">
                  <c:v>7</c:v>
                </c:pt>
                <c:pt idx="272">
                  <c:v>7</c:v>
                </c:pt>
                <c:pt idx="273">
                  <c:v>7</c:v>
                </c:pt>
                <c:pt idx="274">
                  <c:v>7</c:v>
                </c:pt>
                <c:pt idx="275">
                  <c:v>7</c:v>
                </c:pt>
                <c:pt idx="276">
                  <c:v>7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7</c:v>
                </c:pt>
                <c:pt idx="283">
                  <c:v>7</c:v>
                </c:pt>
                <c:pt idx="284">
                  <c:v>7</c:v>
                </c:pt>
                <c:pt idx="285">
                  <c:v>7</c:v>
                </c:pt>
                <c:pt idx="286">
                  <c:v>7</c:v>
                </c:pt>
                <c:pt idx="287">
                  <c:v>7</c:v>
                </c:pt>
                <c:pt idx="288">
                  <c:v>7</c:v>
                </c:pt>
                <c:pt idx="289">
                  <c:v>7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7</c:v>
                </c:pt>
                <c:pt idx="294">
                  <c:v>7</c:v>
                </c:pt>
                <c:pt idx="295">
                  <c:v>7</c:v>
                </c:pt>
                <c:pt idx="296">
                  <c:v>7</c:v>
                </c:pt>
                <c:pt idx="297">
                  <c:v>7</c:v>
                </c:pt>
                <c:pt idx="298">
                  <c:v>7</c:v>
                </c:pt>
                <c:pt idx="299">
                  <c:v>7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7</c:v>
                </c:pt>
                <c:pt idx="306">
                  <c:v>7</c:v>
                </c:pt>
                <c:pt idx="307">
                  <c:v>7</c:v>
                </c:pt>
                <c:pt idx="308">
                  <c:v>7</c:v>
                </c:pt>
                <c:pt idx="309">
                  <c:v>7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7</c:v>
                </c:pt>
                <c:pt idx="314">
                  <c:v>7</c:v>
                </c:pt>
                <c:pt idx="315">
                  <c:v>7</c:v>
                </c:pt>
                <c:pt idx="316">
                  <c:v>7</c:v>
                </c:pt>
                <c:pt idx="317">
                  <c:v>7</c:v>
                </c:pt>
                <c:pt idx="318">
                  <c:v>7</c:v>
                </c:pt>
                <c:pt idx="319">
                  <c:v>7</c:v>
                </c:pt>
                <c:pt idx="320">
                  <c:v>7</c:v>
                </c:pt>
                <c:pt idx="321">
                  <c:v>7</c:v>
                </c:pt>
                <c:pt idx="322">
                  <c:v>7</c:v>
                </c:pt>
                <c:pt idx="323">
                  <c:v>7</c:v>
                </c:pt>
                <c:pt idx="324">
                  <c:v>7</c:v>
                </c:pt>
                <c:pt idx="325">
                  <c:v>7</c:v>
                </c:pt>
                <c:pt idx="326">
                  <c:v>7</c:v>
                </c:pt>
                <c:pt idx="327">
                  <c:v>7</c:v>
                </c:pt>
                <c:pt idx="328">
                  <c:v>7</c:v>
                </c:pt>
                <c:pt idx="329">
                  <c:v>7</c:v>
                </c:pt>
                <c:pt idx="330">
                  <c:v>7</c:v>
                </c:pt>
                <c:pt idx="331">
                  <c:v>7</c:v>
                </c:pt>
                <c:pt idx="332">
                  <c:v>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7</c:v>
                </c:pt>
                <c:pt idx="344">
                  <c:v>7</c:v>
                </c:pt>
                <c:pt idx="345">
                  <c:v>7</c:v>
                </c:pt>
                <c:pt idx="346">
                  <c:v>7</c:v>
                </c:pt>
                <c:pt idx="347">
                  <c:v>7</c:v>
                </c:pt>
                <c:pt idx="348">
                  <c:v>7</c:v>
                </c:pt>
                <c:pt idx="349">
                  <c:v>7</c:v>
                </c:pt>
                <c:pt idx="350">
                  <c:v>7</c:v>
                </c:pt>
                <c:pt idx="351">
                  <c:v>7</c:v>
                </c:pt>
                <c:pt idx="352">
                  <c:v>7</c:v>
                </c:pt>
                <c:pt idx="353">
                  <c:v>7</c:v>
                </c:pt>
                <c:pt idx="354">
                  <c:v>7</c:v>
                </c:pt>
                <c:pt idx="355">
                  <c:v>7</c:v>
                </c:pt>
                <c:pt idx="356">
                  <c:v>7</c:v>
                </c:pt>
                <c:pt idx="357">
                  <c:v>7</c:v>
                </c:pt>
                <c:pt idx="358">
                  <c:v>7</c:v>
                </c:pt>
                <c:pt idx="359">
                  <c:v>7</c:v>
                </c:pt>
                <c:pt idx="360">
                  <c:v>7</c:v>
                </c:pt>
                <c:pt idx="361">
                  <c:v>7</c:v>
                </c:pt>
                <c:pt idx="362">
                  <c:v>7</c:v>
                </c:pt>
                <c:pt idx="363">
                  <c:v>7</c:v>
                </c:pt>
                <c:pt idx="364">
                  <c:v>7</c:v>
                </c:pt>
                <c:pt idx="365">
                  <c:v>7</c:v>
                </c:pt>
                <c:pt idx="366">
                  <c:v>7</c:v>
                </c:pt>
                <c:pt idx="367">
                  <c:v>7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7</c:v>
                </c:pt>
                <c:pt idx="387">
                  <c:v>7</c:v>
                </c:pt>
                <c:pt idx="388">
                  <c:v>7</c:v>
                </c:pt>
                <c:pt idx="389">
                  <c:v>7</c:v>
                </c:pt>
                <c:pt idx="390">
                  <c:v>7</c:v>
                </c:pt>
                <c:pt idx="391">
                  <c:v>7</c:v>
                </c:pt>
                <c:pt idx="392">
                  <c:v>7</c:v>
                </c:pt>
                <c:pt idx="393">
                  <c:v>7</c:v>
                </c:pt>
                <c:pt idx="394">
                  <c:v>7</c:v>
                </c:pt>
                <c:pt idx="395">
                  <c:v>7</c:v>
                </c:pt>
                <c:pt idx="396">
                  <c:v>7</c:v>
                </c:pt>
                <c:pt idx="397">
                  <c:v>7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7</c:v>
                </c:pt>
                <c:pt idx="402">
                  <c:v>7</c:v>
                </c:pt>
                <c:pt idx="403">
                  <c:v>7</c:v>
                </c:pt>
                <c:pt idx="404">
                  <c:v>7</c:v>
                </c:pt>
                <c:pt idx="405">
                  <c:v>7</c:v>
                </c:pt>
                <c:pt idx="406">
                  <c:v>7</c:v>
                </c:pt>
                <c:pt idx="407">
                  <c:v>7</c:v>
                </c:pt>
                <c:pt idx="408">
                  <c:v>7</c:v>
                </c:pt>
                <c:pt idx="409">
                  <c:v>7</c:v>
                </c:pt>
                <c:pt idx="410">
                  <c:v>7</c:v>
                </c:pt>
                <c:pt idx="411">
                  <c:v>7</c:v>
                </c:pt>
                <c:pt idx="412">
                  <c:v>7</c:v>
                </c:pt>
                <c:pt idx="413">
                  <c:v>7</c:v>
                </c:pt>
                <c:pt idx="414">
                  <c:v>7</c:v>
                </c:pt>
                <c:pt idx="415">
                  <c:v>7</c:v>
                </c:pt>
                <c:pt idx="416">
                  <c:v>7</c:v>
                </c:pt>
                <c:pt idx="417">
                  <c:v>7</c:v>
                </c:pt>
                <c:pt idx="418">
                  <c:v>7</c:v>
                </c:pt>
                <c:pt idx="419">
                  <c:v>7</c:v>
                </c:pt>
                <c:pt idx="420">
                  <c:v>7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7</c:v>
                </c:pt>
                <c:pt idx="427">
                  <c:v>7</c:v>
                </c:pt>
                <c:pt idx="428">
                  <c:v>7</c:v>
                </c:pt>
                <c:pt idx="429">
                  <c:v>7</c:v>
                </c:pt>
                <c:pt idx="430">
                  <c:v>7</c:v>
                </c:pt>
                <c:pt idx="431">
                  <c:v>7</c:v>
                </c:pt>
                <c:pt idx="432">
                  <c:v>7</c:v>
                </c:pt>
                <c:pt idx="433">
                  <c:v>7</c:v>
                </c:pt>
                <c:pt idx="434">
                  <c:v>7</c:v>
                </c:pt>
                <c:pt idx="435">
                  <c:v>7</c:v>
                </c:pt>
                <c:pt idx="436">
                  <c:v>7</c:v>
                </c:pt>
                <c:pt idx="437">
                  <c:v>7</c:v>
                </c:pt>
                <c:pt idx="438">
                  <c:v>7</c:v>
                </c:pt>
                <c:pt idx="439">
                  <c:v>7</c:v>
                </c:pt>
                <c:pt idx="440">
                  <c:v>7</c:v>
                </c:pt>
                <c:pt idx="441">
                  <c:v>7</c:v>
                </c:pt>
                <c:pt idx="442">
                  <c:v>7</c:v>
                </c:pt>
                <c:pt idx="443">
                  <c:v>7</c:v>
                </c:pt>
                <c:pt idx="444">
                  <c:v>7</c:v>
                </c:pt>
                <c:pt idx="445">
                  <c:v>7</c:v>
                </c:pt>
                <c:pt idx="446">
                  <c:v>7</c:v>
                </c:pt>
                <c:pt idx="447">
                  <c:v>7</c:v>
                </c:pt>
                <c:pt idx="448">
                  <c:v>7</c:v>
                </c:pt>
                <c:pt idx="449">
                  <c:v>7</c:v>
                </c:pt>
                <c:pt idx="450">
                  <c:v>7</c:v>
                </c:pt>
                <c:pt idx="451">
                  <c:v>7</c:v>
                </c:pt>
                <c:pt idx="452">
                  <c:v>7</c:v>
                </c:pt>
                <c:pt idx="453">
                  <c:v>7</c:v>
                </c:pt>
                <c:pt idx="454">
                  <c:v>7</c:v>
                </c:pt>
                <c:pt idx="455">
                  <c:v>7</c:v>
                </c:pt>
                <c:pt idx="456">
                  <c:v>7</c:v>
                </c:pt>
                <c:pt idx="457">
                  <c:v>7</c:v>
                </c:pt>
                <c:pt idx="458">
                  <c:v>7</c:v>
                </c:pt>
                <c:pt idx="459">
                  <c:v>7</c:v>
                </c:pt>
                <c:pt idx="460">
                  <c:v>7</c:v>
                </c:pt>
                <c:pt idx="461">
                  <c:v>7</c:v>
                </c:pt>
                <c:pt idx="462">
                  <c:v>7</c:v>
                </c:pt>
                <c:pt idx="463">
                  <c:v>7</c:v>
                </c:pt>
                <c:pt idx="464">
                  <c:v>7</c:v>
                </c:pt>
                <c:pt idx="465">
                  <c:v>7</c:v>
                </c:pt>
                <c:pt idx="466">
                  <c:v>7</c:v>
                </c:pt>
                <c:pt idx="467">
                  <c:v>7</c:v>
                </c:pt>
                <c:pt idx="468">
                  <c:v>7</c:v>
                </c:pt>
                <c:pt idx="469">
                  <c:v>7</c:v>
                </c:pt>
                <c:pt idx="470">
                  <c:v>7</c:v>
                </c:pt>
                <c:pt idx="471">
                  <c:v>7</c:v>
                </c:pt>
                <c:pt idx="472">
                  <c:v>7</c:v>
                </c:pt>
                <c:pt idx="473">
                  <c:v>7</c:v>
                </c:pt>
                <c:pt idx="474">
                  <c:v>7</c:v>
                </c:pt>
                <c:pt idx="475">
                  <c:v>7</c:v>
                </c:pt>
                <c:pt idx="476">
                  <c:v>7</c:v>
                </c:pt>
                <c:pt idx="477">
                  <c:v>7</c:v>
                </c:pt>
                <c:pt idx="478">
                  <c:v>7</c:v>
                </c:pt>
                <c:pt idx="479">
                  <c:v>7</c:v>
                </c:pt>
                <c:pt idx="480">
                  <c:v>7</c:v>
                </c:pt>
                <c:pt idx="481">
                  <c:v>7</c:v>
                </c:pt>
                <c:pt idx="482">
                  <c:v>7</c:v>
                </c:pt>
                <c:pt idx="483">
                  <c:v>7</c:v>
                </c:pt>
                <c:pt idx="484">
                  <c:v>7</c:v>
                </c:pt>
                <c:pt idx="485">
                  <c:v>7</c:v>
                </c:pt>
                <c:pt idx="486">
                  <c:v>7</c:v>
                </c:pt>
                <c:pt idx="487">
                  <c:v>7</c:v>
                </c:pt>
                <c:pt idx="488">
                  <c:v>7</c:v>
                </c:pt>
                <c:pt idx="489">
                  <c:v>7</c:v>
                </c:pt>
                <c:pt idx="490">
                  <c:v>7</c:v>
                </c:pt>
                <c:pt idx="491">
                  <c:v>7</c:v>
                </c:pt>
                <c:pt idx="492">
                  <c:v>7</c:v>
                </c:pt>
                <c:pt idx="493">
                  <c:v>7</c:v>
                </c:pt>
                <c:pt idx="494">
                  <c:v>7</c:v>
                </c:pt>
                <c:pt idx="495">
                  <c:v>7</c:v>
                </c:pt>
                <c:pt idx="496">
                  <c:v>7</c:v>
                </c:pt>
                <c:pt idx="497">
                  <c:v>7</c:v>
                </c:pt>
                <c:pt idx="498">
                  <c:v>7</c:v>
                </c:pt>
                <c:pt idx="499">
                  <c:v>7</c:v>
                </c:pt>
                <c:pt idx="500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48E-4973-8CFB-7533AA2A6766}"/>
            </c:ext>
          </c:extLst>
        </c:ser>
        <c:ser>
          <c:idx val="3"/>
          <c:order val="1"/>
          <c:tx>
            <c:strRef>
              <c:f>'simulatie data'!$BR$1</c:f>
              <c:strCache>
                <c:ptCount val="1"/>
                <c:pt idx="0">
                  <c:v> pH mouth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data'!$BR:$BR</c:f>
              <c:numCache>
                <c:formatCode>General</c:formatCode>
                <c:ptCount val="1048576"/>
                <c:pt idx="0">
                  <c:v>0</c:v>
                </c:pt>
                <c:pt idx="1">
                  <c:v>6.2133056599999996</c:v>
                </c:pt>
                <c:pt idx="2">
                  <c:v>6.2133056599999996</c:v>
                </c:pt>
                <c:pt idx="3">
                  <c:v>6.2133056599999996</c:v>
                </c:pt>
                <c:pt idx="4">
                  <c:v>6.2133056599999996</c:v>
                </c:pt>
                <c:pt idx="5">
                  <c:v>6.2133056599999996</c:v>
                </c:pt>
                <c:pt idx="6">
                  <c:v>6.4332763699999997</c:v>
                </c:pt>
                <c:pt idx="7">
                  <c:v>6.4332763699999997</c:v>
                </c:pt>
                <c:pt idx="8">
                  <c:v>6.4332763699999997</c:v>
                </c:pt>
                <c:pt idx="9">
                  <c:v>6.4332763699999997</c:v>
                </c:pt>
                <c:pt idx="10">
                  <c:v>6.4332763699999997</c:v>
                </c:pt>
                <c:pt idx="11">
                  <c:v>6.4332763699999997</c:v>
                </c:pt>
                <c:pt idx="12">
                  <c:v>6.4332763699999997</c:v>
                </c:pt>
                <c:pt idx="13">
                  <c:v>6.4332763699999997</c:v>
                </c:pt>
                <c:pt idx="14">
                  <c:v>6.4332763699999997</c:v>
                </c:pt>
                <c:pt idx="15">
                  <c:v>6.4332763699999997</c:v>
                </c:pt>
                <c:pt idx="16">
                  <c:v>6.4332763699999997</c:v>
                </c:pt>
                <c:pt idx="17">
                  <c:v>6.4332763699999997</c:v>
                </c:pt>
                <c:pt idx="18">
                  <c:v>6.4332763699999997</c:v>
                </c:pt>
                <c:pt idx="19">
                  <c:v>6.4332763699999997</c:v>
                </c:pt>
                <c:pt idx="20">
                  <c:v>6.4332763699999997</c:v>
                </c:pt>
                <c:pt idx="21">
                  <c:v>6.4332763699999997</c:v>
                </c:pt>
                <c:pt idx="22">
                  <c:v>6.4332763699999997</c:v>
                </c:pt>
                <c:pt idx="23">
                  <c:v>6.4332763699999997</c:v>
                </c:pt>
                <c:pt idx="24">
                  <c:v>6.4332763699999997</c:v>
                </c:pt>
                <c:pt idx="25">
                  <c:v>6.4332763699999997</c:v>
                </c:pt>
                <c:pt idx="26">
                  <c:v>6.4332763699999997</c:v>
                </c:pt>
                <c:pt idx="27">
                  <c:v>6.4332763699999997</c:v>
                </c:pt>
                <c:pt idx="28">
                  <c:v>6.4332763699999997</c:v>
                </c:pt>
                <c:pt idx="29">
                  <c:v>6.4332763699999997</c:v>
                </c:pt>
                <c:pt idx="30">
                  <c:v>6.4332763699999997</c:v>
                </c:pt>
                <c:pt idx="31">
                  <c:v>6.4332763699999997</c:v>
                </c:pt>
                <c:pt idx="32">
                  <c:v>6.4332763699999997</c:v>
                </c:pt>
                <c:pt idx="33">
                  <c:v>6.4332763699999997</c:v>
                </c:pt>
                <c:pt idx="34">
                  <c:v>6.4332763699999997</c:v>
                </c:pt>
                <c:pt idx="35">
                  <c:v>6.4332763699999997</c:v>
                </c:pt>
                <c:pt idx="36">
                  <c:v>6.4332763699999997</c:v>
                </c:pt>
                <c:pt idx="37">
                  <c:v>6.4332763699999997</c:v>
                </c:pt>
                <c:pt idx="38">
                  <c:v>6.4332763699999997</c:v>
                </c:pt>
                <c:pt idx="39">
                  <c:v>6.4332763699999997</c:v>
                </c:pt>
                <c:pt idx="40">
                  <c:v>6.4332763699999997</c:v>
                </c:pt>
                <c:pt idx="41">
                  <c:v>6.4332763699999997</c:v>
                </c:pt>
                <c:pt idx="42">
                  <c:v>6.4332763699999997</c:v>
                </c:pt>
                <c:pt idx="43">
                  <c:v>6.4332763699999997</c:v>
                </c:pt>
                <c:pt idx="44">
                  <c:v>6.4332763699999997</c:v>
                </c:pt>
                <c:pt idx="45">
                  <c:v>6.4332763699999997</c:v>
                </c:pt>
                <c:pt idx="46">
                  <c:v>6.4332763699999997</c:v>
                </c:pt>
                <c:pt idx="47">
                  <c:v>6.4332763699999997</c:v>
                </c:pt>
                <c:pt idx="48">
                  <c:v>6.4332763699999997</c:v>
                </c:pt>
                <c:pt idx="49">
                  <c:v>6.4332763699999997</c:v>
                </c:pt>
                <c:pt idx="50">
                  <c:v>6.4332763699999997</c:v>
                </c:pt>
                <c:pt idx="51">
                  <c:v>6.4332763699999997</c:v>
                </c:pt>
                <c:pt idx="52">
                  <c:v>6.4332763699999997</c:v>
                </c:pt>
                <c:pt idx="53">
                  <c:v>6.4332763699999997</c:v>
                </c:pt>
                <c:pt idx="54">
                  <c:v>6.4332763699999997</c:v>
                </c:pt>
                <c:pt idx="55">
                  <c:v>6.4332763699999997</c:v>
                </c:pt>
                <c:pt idx="56">
                  <c:v>6.4332763699999997</c:v>
                </c:pt>
                <c:pt idx="57">
                  <c:v>6.4332763699999997</c:v>
                </c:pt>
                <c:pt idx="58">
                  <c:v>6.4332763699999997</c:v>
                </c:pt>
                <c:pt idx="59">
                  <c:v>6.4332763699999997</c:v>
                </c:pt>
                <c:pt idx="60">
                  <c:v>6.4332763699999997</c:v>
                </c:pt>
                <c:pt idx="61">
                  <c:v>6.4332763699999997</c:v>
                </c:pt>
                <c:pt idx="62">
                  <c:v>6.4332763699999997</c:v>
                </c:pt>
                <c:pt idx="63">
                  <c:v>6.4332763699999997</c:v>
                </c:pt>
                <c:pt idx="64">
                  <c:v>6.4332763699999997</c:v>
                </c:pt>
                <c:pt idx="65">
                  <c:v>6.4332763699999997</c:v>
                </c:pt>
                <c:pt idx="66">
                  <c:v>6.4332763699999997</c:v>
                </c:pt>
                <c:pt idx="67">
                  <c:v>6.4332763699999997</c:v>
                </c:pt>
                <c:pt idx="68">
                  <c:v>6.4332763699999997</c:v>
                </c:pt>
                <c:pt idx="69">
                  <c:v>6.4332763699999997</c:v>
                </c:pt>
                <c:pt idx="70">
                  <c:v>6.4332763699999997</c:v>
                </c:pt>
                <c:pt idx="71">
                  <c:v>6.4332763699999997</c:v>
                </c:pt>
                <c:pt idx="72">
                  <c:v>6.4332763699999997</c:v>
                </c:pt>
                <c:pt idx="73">
                  <c:v>6.4332763699999997</c:v>
                </c:pt>
                <c:pt idx="74">
                  <c:v>6.4332763699999997</c:v>
                </c:pt>
                <c:pt idx="75">
                  <c:v>6.4332763699999997</c:v>
                </c:pt>
                <c:pt idx="76">
                  <c:v>6.4332763699999997</c:v>
                </c:pt>
                <c:pt idx="77">
                  <c:v>6.4332763699999997</c:v>
                </c:pt>
                <c:pt idx="78">
                  <c:v>6.4332763699999997</c:v>
                </c:pt>
                <c:pt idx="79">
                  <c:v>6.4332763699999997</c:v>
                </c:pt>
                <c:pt idx="80">
                  <c:v>6.4332763699999997</c:v>
                </c:pt>
                <c:pt idx="81">
                  <c:v>6.4332763699999997</c:v>
                </c:pt>
                <c:pt idx="82">
                  <c:v>6.4332763699999997</c:v>
                </c:pt>
                <c:pt idx="83">
                  <c:v>6.4332763699999997</c:v>
                </c:pt>
                <c:pt idx="84">
                  <c:v>6.4332763699999997</c:v>
                </c:pt>
                <c:pt idx="85">
                  <c:v>6.4332763699999997</c:v>
                </c:pt>
                <c:pt idx="86">
                  <c:v>6.4332763699999997</c:v>
                </c:pt>
                <c:pt idx="87">
                  <c:v>6.4332763699999997</c:v>
                </c:pt>
                <c:pt idx="88">
                  <c:v>6.4332763699999997</c:v>
                </c:pt>
                <c:pt idx="89">
                  <c:v>6.4332763699999997</c:v>
                </c:pt>
                <c:pt idx="90">
                  <c:v>6.4332763699999997</c:v>
                </c:pt>
                <c:pt idx="91">
                  <c:v>6.4332763699999997</c:v>
                </c:pt>
                <c:pt idx="92">
                  <c:v>6.4332763699999997</c:v>
                </c:pt>
                <c:pt idx="93">
                  <c:v>6.4332763699999997</c:v>
                </c:pt>
                <c:pt idx="94">
                  <c:v>6.4332763699999997</c:v>
                </c:pt>
                <c:pt idx="95">
                  <c:v>6.4332763699999997</c:v>
                </c:pt>
                <c:pt idx="96">
                  <c:v>6.4332763699999997</c:v>
                </c:pt>
                <c:pt idx="97">
                  <c:v>6.4332763699999997</c:v>
                </c:pt>
                <c:pt idx="98">
                  <c:v>6.4332763699999997</c:v>
                </c:pt>
                <c:pt idx="99">
                  <c:v>6.4332763699999997</c:v>
                </c:pt>
                <c:pt idx="100">
                  <c:v>6.4332763699999997</c:v>
                </c:pt>
                <c:pt idx="101">
                  <c:v>6.4332763699999997</c:v>
                </c:pt>
                <c:pt idx="102">
                  <c:v>6.4332763699999997</c:v>
                </c:pt>
                <c:pt idx="103">
                  <c:v>6.4332763699999997</c:v>
                </c:pt>
                <c:pt idx="104">
                  <c:v>6.4332763699999997</c:v>
                </c:pt>
                <c:pt idx="105">
                  <c:v>6.4332763699999997</c:v>
                </c:pt>
                <c:pt idx="106">
                  <c:v>6.4332763699999997</c:v>
                </c:pt>
                <c:pt idx="107">
                  <c:v>6.4332763699999997</c:v>
                </c:pt>
                <c:pt idx="108">
                  <c:v>6.4332763699999997</c:v>
                </c:pt>
                <c:pt idx="109">
                  <c:v>6.4332763699999997</c:v>
                </c:pt>
                <c:pt idx="110">
                  <c:v>6.4332763699999997</c:v>
                </c:pt>
                <c:pt idx="111">
                  <c:v>6.4332763699999997</c:v>
                </c:pt>
                <c:pt idx="112">
                  <c:v>6.4332763699999997</c:v>
                </c:pt>
                <c:pt idx="113">
                  <c:v>6.4332763699999997</c:v>
                </c:pt>
                <c:pt idx="114">
                  <c:v>6.4332763699999997</c:v>
                </c:pt>
                <c:pt idx="115">
                  <c:v>6.4332763699999997</c:v>
                </c:pt>
                <c:pt idx="116">
                  <c:v>6.4332763699999997</c:v>
                </c:pt>
                <c:pt idx="117">
                  <c:v>6.4332763699999997</c:v>
                </c:pt>
                <c:pt idx="118">
                  <c:v>6.4332763699999997</c:v>
                </c:pt>
                <c:pt idx="119">
                  <c:v>6.4332763699999997</c:v>
                </c:pt>
                <c:pt idx="120">
                  <c:v>6.4332763699999997</c:v>
                </c:pt>
                <c:pt idx="121">
                  <c:v>6.4332763699999997</c:v>
                </c:pt>
                <c:pt idx="122">
                  <c:v>6.4332763699999997</c:v>
                </c:pt>
                <c:pt idx="123">
                  <c:v>6.4332763699999997</c:v>
                </c:pt>
                <c:pt idx="124">
                  <c:v>6.4332763699999997</c:v>
                </c:pt>
                <c:pt idx="125">
                  <c:v>6.4332763699999997</c:v>
                </c:pt>
                <c:pt idx="126">
                  <c:v>6.4332763699999997</c:v>
                </c:pt>
                <c:pt idx="127">
                  <c:v>6.4332763699999997</c:v>
                </c:pt>
                <c:pt idx="128">
                  <c:v>6.4332763699999997</c:v>
                </c:pt>
                <c:pt idx="129">
                  <c:v>6.4332763699999997</c:v>
                </c:pt>
                <c:pt idx="130">
                  <c:v>6.4332763699999997</c:v>
                </c:pt>
                <c:pt idx="131">
                  <c:v>6.4332763699999997</c:v>
                </c:pt>
                <c:pt idx="132">
                  <c:v>6.4332763699999997</c:v>
                </c:pt>
                <c:pt idx="133">
                  <c:v>6.4332763699999997</c:v>
                </c:pt>
                <c:pt idx="134">
                  <c:v>6.4332763699999997</c:v>
                </c:pt>
                <c:pt idx="135">
                  <c:v>6.4332763699999997</c:v>
                </c:pt>
                <c:pt idx="136">
                  <c:v>6.4332763699999997</c:v>
                </c:pt>
                <c:pt idx="137">
                  <c:v>6.4332763699999997</c:v>
                </c:pt>
                <c:pt idx="138">
                  <c:v>6.4332763699999997</c:v>
                </c:pt>
                <c:pt idx="139">
                  <c:v>6.4332763699999997</c:v>
                </c:pt>
                <c:pt idx="140">
                  <c:v>6.4332763699999997</c:v>
                </c:pt>
                <c:pt idx="141">
                  <c:v>6.4332763699999997</c:v>
                </c:pt>
                <c:pt idx="142">
                  <c:v>6.4332763699999997</c:v>
                </c:pt>
                <c:pt idx="143">
                  <c:v>6.4332763699999997</c:v>
                </c:pt>
                <c:pt idx="144">
                  <c:v>6.4332763699999997</c:v>
                </c:pt>
                <c:pt idx="145">
                  <c:v>6.4332763699999997</c:v>
                </c:pt>
                <c:pt idx="146">
                  <c:v>6.4332763699999997</c:v>
                </c:pt>
                <c:pt idx="147">
                  <c:v>6.4332763699999997</c:v>
                </c:pt>
                <c:pt idx="148">
                  <c:v>6.4332763699999997</c:v>
                </c:pt>
                <c:pt idx="149">
                  <c:v>6.4332763699999997</c:v>
                </c:pt>
                <c:pt idx="150">
                  <c:v>6.4332763699999997</c:v>
                </c:pt>
                <c:pt idx="151">
                  <c:v>6.4332763699999997</c:v>
                </c:pt>
                <c:pt idx="152">
                  <c:v>6.4332763699999997</c:v>
                </c:pt>
                <c:pt idx="153">
                  <c:v>6.4332763699999997</c:v>
                </c:pt>
                <c:pt idx="154">
                  <c:v>6.4332763699999997</c:v>
                </c:pt>
                <c:pt idx="155">
                  <c:v>6.4332763699999997</c:v>
                </c:pt>
                <c:pt idx="156">
                  <c:v>6.4332763699999997</c:v>
                </c:pt>
                <c:pt idx="157">
                  <c:v>6.4332763699999997</c:v>
                </c:pt>
                <c:pt idx="158">
                  <c:v>6.4332763699999997</c:v>
                </c:pt>
                <c:pt idx="159">
                  <c:v>6.4332763699999997</c:v>
                </c:pt>
                <c:pt idx="160">
                  <c:v>6.4332763699999997</c:v>
                </c:pt>
                <c:pt idx="161">
                  <c:v>6.4332763699999997</c:v>
                </c:pt>
                <c:pt idx="162">
                  <c:v>6.4332763699999997</c:v>
                </c:pt>
                <c:pt idx="163">
                  <c:v>6.4332763699999997</c:v>
                </c:pt>
                <c:pt idx="164">
                  <c:v>6.4332763699999997</c:v>
                </c:pt>
                <c:pt idx="165">
                  <c:v>6.4332763699999997</c:v>
                </c:pt>
                <c:pt idx="166">
                  <c:v>6.4332763699999997</c:v>
                </c:pt>
                <c:pt idx="167">
                  <c:v>6.4332763699999997</c:v>
                </c:pt>
                <c:pt idx="168">
                  <c:v>6.4332763699999997</c:v>
                </c:pt>
                <c:pt idx="169">
                  <c:v>6.4332763699999997</c:v>
                </c:pt>
                <c:pt idx="170">
                  <c:v>6.4332763699999997</c:v>
                </c:pt>
                <c:pt idx="171">
                  <c:v>6.4332763699999997</c:v>
                </c:pt>
                <c:pt idx="172">
                  <c:v>6.4332763699999997</c:v>
                </c:pt>
                <c:pt idx="173">
                  <c:v>6.4332763699999997</c:v>
                </c:pt>
                <c:pt idx="174">
                  <c:v>6.4332763699999997</c:v>
                </c:pt>
                <c:pt idx="175">
                  <c:v>6.4332763699999997</c:v>
                </c:pt>
                <c:pt idx="176">
                  <c:v>6.4332763699999997</c:v>
                </c:pt>
                <c:pt idx="177">
                  <c:v>6.4332763699999997</c:v>
                </c:pt>
                <c:pt idx="178">
                  <c:v>6.4332763699999997</c:v>
                </c:pt>
                <c:pt idx="179">
                  <c:v>6.4332763699999997</c:v>
                </c:pt>
                <c:pt idx="180">
                  <c:v>6.4332763699999997</c:v>
                </c:pt>
                <c:pt idx="181">
                  <c:v>6.4332763699999997</c:v>
                </c:pt>
                <c:pt idx="182">
                  <c:v>6.4332763699999997</c:v>
                </c:pt>
                <c:pt idx="183">
                  <c:v>6.4332763699999997</c:v>
                </c:pt>
                <c:pt idx="184">
                  <c:v>6.4332763699999997</c:v>
                </c:pt>
                <c:pt idx="185">
                  <c:v>6.4332763699999997</c:v>
                </c:pt>
                <c:pt idx="186">
                  <c:v>6.4332763699999997</c:v>
                </c:pt>
                <c:pt idx="187">
                  <c:v>6.4332763699999997</c:v>
                </c:pt>
                <c:pt idx="188">
                  <c:v>6.4332763699999997</c:v>
                </c:pt>
                <c:pt idx="189">
                  <c:v>6.4332763699999997</c:v>
                </c:pt>
                <c:pt idx="190">
                  <c:v>6.4332763699999997</c:v>
                </c:pt>
                <c:pt idx="191">
                  <c:v>6.4332763699999997</c:v>
                </c:pt>
                <c:pt idx="192">
                  <c:v>6.4332763699999997</c:v>
                </c:pt>
                <c:pt idx="193">
                  <c:v>6.4332763699999997</c:v>
                </c:pt>
                <c:pt idx="194">
                  <c:v>6.4332763699999997</c:v>
                </c:pt>
                <c:pt idx="195">
                  <c:v>6.4332763699999997</c:v>
                </c:pt>
                <c:pt idx="196">
                  <c:v>6.4332763699999997</c:v>
                </c:pt>
                <c:pt idx="197">
                  <c:v>6.4332763699999997</c:v>
                </c:pt>
                <c:pt idx="198">
                  <c:v>6.4332763699999997</c:v>
                </c:pt>
                <c:pt idx="199">
                  <c:v>6.4332763699999997</c:v>
                </c:pt>
                <c:pt idx="200">
                  <c:v>6.4332763699999997</c:v>
                </c:pt>
                <c:pt idx="201">
                  <c:v>6.4332763699999997</c:v>
                </c:pt>
                <c:pt idx="202">
                  <c:v>6.4332763699999997</c:v>
                </c:pt>
                <c:pt idx="203">
                  <c:v>6.4332763699999997</c:v>
                </c:pt>
                <c:pt idx="204">
                  <c:v>6.4332763699999997</c:v>
                </c:pt>
                <c:pt idx="205">
                  <c:v>6.4332763699999997</c:v>
                </c:pt>
                <c:pt idx="206">
                  <c:v>6.4332763699999997</c:v>
                </c:pt>
                <c:pt idx="207">
                  <c:v>6.4332763699999997</c:v>
                </c:pt>
                <c:pt idx="208">
                  <c:v>6.4332763699999997</c:v>
                </c:pt>
                <c:pt idx="209">
                  <c:v>6.4332763699999997</c:v>
                </c:pt>
                <c:pt idx="210">
                  <c:v>6.4332763699999997</c:v>
                </c:pt>
                <c:pt idx="211">
                  <c:v>6.4332763699999997</c:v>
                </c:pt>
                <c:pt idx="212">
                  <c:v>6.4332763699999997</c:v>
                </c:pt>
                <c:pt idx="213">
                  <c:v>6.4332763699999997</c:v>
                </c:pt>
                <c:pt idx="214">
                  <c:v>6.4332763699999997</c:v>
                </c:pt>
                <c:pt idx="215">
                  <c:v>6.4332763699999997</c:v>
                </c:pt>
                <c:pt idx="216">
                  <c:v>6.4332763699999997</c:v>
                </c:pt>
                <c:pt idx="217">
                  <c:v>6.4332763699999997</c:v>
                </c:pt>
                <c:pt idx="218">
                  <c:v>6.4332763699999997</c:v>
                </c:pt>
                <c:pt idx="219">
                  <c:v>6.4332763699999997</c:v>
                </c:pt>
                <c:pt idx="220">
                  <c:v>6.4332763699999997</c:v>
                </c:pt>
                <c:pt idx="221">
                  <c:v>6.4332763699999997</c:v>
                </c:pt>
                <c:pt idx="222">
                  <c:v>6.4332763699999997</c:v>
                </c:pt>
                <c:pt idx="223">
                  <c:v>6.4332763699999997</c:v>
                </c:pt>
                <c:pt idx="224">
                  <c:v>6.4332763699999997</c:v>
                </c:pt>
                <c:pt idx="225">
                  <c:v>6.4332763699999997</c:v>
                </c:pt>
                <c:pt idx="226">
                  <c:v>6.4332763699999997</c:v>
                </c:pt>
                <c:pt idx="227">
                  <c:v>6.4332763699999997</c:v>
                </c:pt>
                <c:pt idx="228">
                  <c:v>6.4332763699999997</c:v>
                </c:pt>
                <c:pt idx="229">
                  <c:v>6.4332763699999997</c:v>
                </c:pt>
                <c:pt idx="230">
                  <c:v>6.4332763699999997</c:v>
                </c:pt>
                <c:pt idx="231">
                  <c:v>6.4332763699999997</c:v>
                </c:pt>
                <c:pt idx="232">
                  <c:v>6.4332763699999997</c:v>
                </c:pt>
                <c:pt idx="233">
                  <c:v>6.4332763699999997</c:v>
                </c:pt>
                <c:pt idx="234">
                  <c:v>6.4332763699999997</c:v>
                </c:pt>
                <c:pt idx="235">
                  <c:v>6.4332763699999997</c:v>
                </c:pt>
                <c:pt idx="236">
                  <c:v>6.4332763699999997</c:v>
                </c:pt>
                <c:pt idx="237">
                  <c:v>6.4332763699999997</c:v>
                </c:pt>
                <c:pt idx="238">
                  <c:v>6.4332763699999997</c:v>
                </c:pt>
                <c:pt idx="239">
                  <c:v>6.4332763699999997</c:v>
                </c:pt>
                <c:pt idx="240">
                  <c:v>6.4332763699999997</c:v>
                </c:pt>
                <c:pt idx="241">
                  <c:v>6.4332763699999997</c:v>
                </c:pt>
                <c:pt idx="242">
                  <c:v>6.4332763699999997</c:v>
                </c:pt>
                <c:pt idx="243">
                  <c:v>6.4332763699999997</c:v>
                </c:pt>
                <c:pt idx="244">
                  <c:v>6.4332763699999997</c:v>
                </c:pt>
                <c:pt idx="245">
                  <c:v>6.4332763699999997</c:v>
                </c:pt>
                <c:pt idx="246">
                  <c:v>6.4332763699999997</c:v>
                </c:pt>
                <c:pt idx="247">
                  <c:v>6.4332763699999997</c:v>
                </c:pt>
                <c:pt idx="248">
                  <c:v>6.4332763699999997</c:v>
                </c:pt>
                <c:pt idx="249">
                  <c:v>6.4332763699999997</c:v>
                </c:pt>
                <c:pt idx="250">
                  <c:v>6.4332763699999997</c:v>
                </c:pt>
                <c:pt idx="251">
                  <c:v>6.4332763699999997</c:v>
                </c:pt>
                <c:pt idx="252">
                  <c:v>6.4332763699999997</c:v>
                </c:pt>
                <c:pt idx="253">
                  <c:v>6.4332763699999997</c:v>
                </c:pt>
                <c:pt idx="254">
                  <c:v>6.4332763699999997</c:v>
                </c:pt>
                <c:pt idx="255">
                  <c:v>6.4332763699999997</c:v>
                </c:pt>
                <c:pt idx="256">
                  <c:v>6.4332763699999997</c:v>
                </c:pt>
                <c:pt idx="257">
                  <c:v>6.4332763699999997</c:v>
                </c:pt>
                <c:pt idx="258">
                  <c:v>6.4332763699999997</c:v>
                </c:pt>
                <c:pt idx="259">
                  <c:v>6.4332763699999997</c:v>
                </c:pt>
                <c:pt idx="260">
                  <c:v>6.4332763699999997</c:v>
                </c:pt>
                <c:pt idx="261">
                  <c:v>6.4332763699999997</c:v>
                </c:pt>
                <c:pt idx="262">
                  <c:v>6.4332763699999997</c:v>
                </c:pt>
                <c:pt idx="263">
                  <c:v>6.4332763699999997</c:v>
                </c:pt>
                <c:pt idx="264">
                  <c:v>6.4332763699999997</c:v>
                </c:pt>
                <c:pt idx="265">
                  <c:v>6.4332763699999997</c:v>
                </c:pt>
                <c:pt idx="266">
                  <c:v>6.4332763699999997</c:v>
                </c:pt>
                <c:pt idx="267">
                  <c:v>6.4332763699999997</c:v>
                </c:pt>
                <c:pt idx="268">
                  <c:v>6.4332763699999997</c:v>
                </c:pt>
                <c:pt idx="269">
                  <c:v>6.4332763699999997</c:v>
                </c:pt>
                <c:pt idx="270">
                  <c:v>6.4332763699999997</c:v>
                </c:pt>
                <c:pt idx="271">
                  <c:v>6.4332763699999997</c:v>
                </c:pt>
                <c:pt idx="272">
                  <c:v>6.4332763699999997</c:v>
                </c:pt>
                <c:pt idx="273">
                  <c:v>6.4332763699999997</c:v>
                </c:pt>
                <c:pt idx="274">
                  <c:v>6.4332763699999997</c:v>
                </c:pt>
                <c:pt idx="275">
                  <c:v>6.4332763699999997</c:v>
                </c:pt>
                <c:pt idx="276">
                  <c:v>6.4332763699999997</c:v>
                </c:pt>
                <c:pt idx="277">
                  <c:v>6.4332763699999997</c:v>
                </c:pt>
                <c:pt idx="278">
                  <c:v>6.4332763699999997</c:v>
                </c:pt>
                <c:pt idx="279">
                  <c:v>6.4332763699999997</c:v>
                </c:pt>
                <c:pt idx="280">
                  <c:v>6.4332763699999997</c:v>
                </c:pt>
                <c:pt idx="281">
                  <c:v>6.4332763699999997</c:v>
                </c:pt>
                <c:pt idx="282">
                  <c:v>6.4332763699999997</c:v>
                </c:pt>
                <c:pt idx="283">
                  <c:v>6.4332763699999997</c:v>
                </c:pt>
                <c:pt idx="284">
                  <c:v>6.4332763699999997</c:v>
                </c:pt>
                <c:pt idx="285">
                  <c:v>6.4332763699999997</c:v>
                </c:pt>
                <c:pt idx="286">
                  <c:v>6.4332763699999997</c:v>
                </c:pt>
                <c:pt idx="287">
                  <c:v>6.4332763699999997</c:v>
                </c:pt>
                <c:pt idx="288">
                  <c:v>6.4332763699999997</c:v>
                </c:pt>
                <c:pt idx="289">
                  <c:v>6.4332763699999997</c:v>
                </c:pt>
                <c:pt idx="290">
                  <c:v>6.4332763699999997</c:v>
                </c:pt>
                <c:pt idx="291">
                  <c:v>6.4332763699999997</c:v>
                </c:pt>
                <c:pt idx="292">
                  <c:v>6.4332763699999997</c:v>
                </c:pt>
                <c:pt idx="293">
                  <c:v>6.4332763699999997</c:v>
                </c:pt>
                <c:pt idx="294">
                  <c:v>6.4332763699999997</c:v>
                </c:pt>
                <c:pt idx="295">
                  <c:v>6.4332763699999997</c:v>
                </c:pt>
                <c:pt idx="296">
                  <c:v>6.4332763699999997</c:v>
                </c:pt>
                <c:pt idx="297">
                  <c:v>6.4332763699999997</c:v>
                </c:pt>
                <c:pt idx="298">
                  <c:v>6.4332763699999997</c:v>
                </c:pt>
                <c:pt idx="299">
                  <c:v>6.4332763699999997</c:v>
                </c:pt>
                <c:pt idx="300">
                  <c:v>6.4332763699999997</c:v>
                </c:pt>
                <c:pt idx="301">
                  <c:v>6.4332763699999997</c:v>
                </c:pt>
                <c:pt idx="302">
                  <c:v>6.4332763699999997</c:v>
                </c:pt>
                <c:pt idx="303">
                  <c:v>6.4332763699999997</c:v>
                </c:pt>
                <c:pt idx="304">
                  <c:v>6.4332763699999997</c:v>
                </c:pt>
                <c:pt idx="305">
                  <c:v>6.4332763699999997</c:v>
                </c:pt>
                <c:pt idx="306">
                  <c:v>6.4332763699999997</c:v>
                </c:pt>
                <c:pt idx="307">
                  <c:v>6.4332763699999997</c:v>
                </c:pt>
                <c:pt idx="308">
                  <c:v>6.4332763699999997</c:v>
                </c:pt>
                <c:pt idx="309">
                  <c:v>6.4332763699999997</c:v>
                </c:pt>
                <c:pt idx="310">
                  <c:v>6.4332763699999997</c:v>
                </c:pt>
                <c:pt idx="311">
                  <c:v>6.4332763699999997</c:v>
                </c:pt>
                <c:pt idx="312">
                  <c:v>6.4332763699999997</c:v>
                </c:pt>
                <c:pt idx="313">
                  <c:v>6.4332763699999997</c:v>
                </c:pt>
                <c:pt idx="314">
                  <c:v>6.4332763699999997</c:v>
                </c:pt>
                <c:pt idx="315">
                  <c:v>6.4332763699999997</c:v>
                </c:pt>
                <c:pt idx="316">
                  <c:v>6.4332763699999997</c:v>
                </c:pt>
                <c:pt idx="317">
                  <c:v>6.4332763699999997</c:v>
                </c:pt>
                <c:pt idx="318">
                  <c:v>6.4332763699999997</c:v>
                </c:pt>
                <c:pt idx="319">
                  <c:v>6.4332763699999997</c:v>
                </c:pt>
                <c:pt idx="320">
                  <c:v>6.4332763699999997</c:v>
                </c:pt>
                <c:pt idx="321">
                  <c:v>6.4332763699999997</c:v>
                </c:pt>
                <c:pt idx="322">
                  <c:v>6.4332763699999997</c:v>
                </c:pt>
                <c:pt idx="323">
                  <c:v>6.4332763699999997</c:v>
                </c:pt>
                <c:pt idx="324">
                  <c:v>6.4332763699999997</c:v>
                </c:pt>
                <c:pt idx="325">
                  <c:v>6.4332763699999997</c:v>
                </c:pt>
                <c:pt idx="326">
                  <c:v>6.4332763699999997</c:v>
                </c:pt>
                <c:pt idx="327">
                  <c:v>6.4332763699999997</c:v>
                </c:pt>
                <c:pt idx="328">
                  <c:v>6.4332763699999997</c:v>
                </c:pt>
                <c:pt idx="329">
                  <c:v>6.4332763699999997</c:v>
                </c:pt>
                <c:pt idx="330">
                  <c:v>6.4332763699999997</c:v>
                </c:pt>
                <c:pt idx="331">
                  <c:v>6.4332763699999997</c:v>
                </c:pt>
                <c:pt idx="332">
                  <c:v>6.4332763699999997</c:v>
                </c:pt>
                <c:pt idx="333">
                  <c:v>6.4332763699999997</c:v>
                </c:pt>
                <c:pt idx="334">
                  <c:v>6.4332763699999997</c:v>
                </c:pt>
                <c:pt idx="335">
                  <c:v>6.4332763699999997</c:v>
                </c:pt>
                <c:pt idx="336">
                  <c:v>6.4332763699999997</c:v>
                </c:pt>
                <c:pt idx="337">
                  <c:v>6.4332763699999997</c:v>
                </c:pt>
                <c:pt idx="338">
                  <c:v>6.4332763699999997</c:v>
                </c:pt>
                <c:pt idx="339">
                  <c:v>6.4332763699999997</c:v>
                </c:pt>
                <c:pt idx="340">
                  <c:v>6.4332763699999997</c:v>
                </c:pt>
                <c:pt idx="341">
                  <c:v>6.4332763699999997</c:v>
                </c:pt>
                <c:pt idx="342">
                  <c:v>6.4332763699999997</c:v>
                </c:pt>
                <c:pt idx="343">
                  <c:v>6.4332763699999997</c:v>
                </c:pt>
                <c:pt idx="344">
                  <c:v>6.4332763699999997</c:v>
                </c:pt>
                <c:pt idx="345">
                  <c:v>6.4332763699999997</c:v>
                </c:pt>
                <c:pt idx="346">
                  <c:v>6.4332763699999997</c:v>
                </c:pt>
                <c:pt idx="347">
                  <c:v>6.4332763699999997</c:v>
                </c:pt>
                <c:pt idx="348">
                  <c:v>6.4332763699999997</c:v>
                </c:pt>
                <c:pt idx="349">
                  <c:v>6.4332763699999997</c:v>
                </c:pt>
                <c:pt idx="350">
                  <c:v>6.4332763699999997</c:v>
                </c:pt>
                <c:pt idx="351">
                  <c:v>6.4332763699999997</c:v>
                </c:pt>
                <c:pt idx="352">
                  <c:v>6.4332763699999997</c:v>
                </c:pt>
                <c:pt idx="353">
                  <c:v>6.4332763699999997</c:v>
                </c:pt>
                <c:pt idx="354">
                  <c:v>6.4332763699999997</c:v>
                </c:pt>
                <c:pt idx="355">
                  <c:v>6.4332763699999997</c:v>
                </c:pt>
                <c:pt idx="356">
                  <c:v>6.4332763699999997</c:v>
                </c:pt>
                <c:pt idx="357">
                  <c:v>6.4332763699999997</c:v>
                </c:pt>
                <c:pt idx="358">
                  <c:v>6.4332763699999997</c:v>
                </c:pt>
                <c:pt idx="359">
                  <c:v>6.4332763699999997</c:v>
                </c:pt>
                <c:pt idx="360">
                  <c:v>6.4332763699999997</c:v>
                </c:pt>
                <c:pt idx="361">
                  <c:v>6.4332763699999997</c:v>
                </c:pt>
                <c:pt idx="362">
                  <c:v>6.4332763699999997</c:v>
                </c:pt>
                <c:pt idx="363">
                  <c:v>6.4332763699999997</c:v>
                </c:pt>
                <c:pt idx="364">
                  <c:v>6.4332763699999997</c:v>
                </c:pt>
                <c:pt idx="365">
                  <c:v>6.4332763699999997</c:v>
                </c:pt>
                <c:pt idx="366">
                  <c:v>6.4332763699999997</c:v>
                </c:pt>
                <c:pt idx="367">
                  <c:v>6.4332763699999997</c:v>
                </c:pt>
                <c:pt idx="368">
                  <c:v>6.4332763699999997</c:v>
                </c:pt>
                <c:pt idx="369">
                  <c:v>6.4332763699999997</c:v>
                </c:pt>
                <c:pt idx="370">
                  <c:v>6.4332763699999997</c:v>
                </c:pt>
                <c:pt idx="371">
                  <c:v>6.4332763699999997</c:v>
                </c:pt>
                <c:pt idx="372">
                  <c:v>6.4332763699999997</c:v>
                </c:pt>
                <c:pt idx="373">
                  <c:v>6.4332763699999997</c:v>
                </c:pt>
                <c:pt idx="374">
                  <c:v>6.4332763699999997</c:v>
                </c:pt>
                <c:pt idx="375">
                  <c:v>6.4332763699999997</c:v>
                </c:pt>
                <c:pt idx="376">
                  <c:v>6.4332763699999997</c:v>
                </c:pt>
                <c:pt idx="377">
                  <c:v>6.4332763699999997</c:v>
                </c:pt>
                <c:pt idx="378">
                  <c:v>6.4332763699999997</c:v>
                </c:pt>
                <c:pt idx="379">
                  <c:v>6.4332763699999997</c:v>
                </c:pt>
                <c:pt idx="380">
                  <c:v>6.4332763699999997</c:v>
                </c:pt>
                <c:pt idx="381">
                  <c:v>6.4332763699999997</c:v>
                </c:pt>
                <c:pt idx="382">
                  <c:v>6.4332763699999997</c:v>
                </c:pt>
                <c:pt idx="383">
                  <c:v>6.4332763699999997</c:v>
                </c:pt>
                <c:pt idx="384">
                  <c:v>6.4332763699999997</c:v>
                </c:pt>
                <c:pt idx="385">
                  <c:v>6.4332763699999997</c:v>
                </c:pt>
                <c:pt idx="386">
                  <c:v>6.4332763699999997</c:v>
                </c:pt>
                <c:pt idx="387">
                  <c:v>6.4332763699999997</c:v>
                </c:pt>
                <c:pt idx="388">
                  <c:v>6.4332763699999997</c:v>
                </c:pt>
                <c:pt idx="389">
                  <c:v>6.4332763699999997</c:v>
                </c:pt>
                <c:pt idx="390">
                  <c:v>6.4332763699999997</c:v>
                </c:pt>
                <c:pt idx="391">
                  <c:v>6.4332763699999997</c:v>
                </c:pt>
                <c:pt idx="392">
                  <c:v>6.4332763699999997</c:v>
                </c:pt>
                <c:pt idx="393">
                  <c:v>6.4332763699999997</c:v>
                </c:pt>
                <c:pt idx="394">
                  <c:v>6.4332763699999997</c:v>
                </c:pt>
                <c:pt idx="395">
                  <c:v>6.4332763699999997</c:v>
                </c:pt>
                <c:pt idx="396">
                  <c:v>6.4332763699999997</c:v>
                </c:pt>
                <c:pt idx="397">
                  <c:v>6.4332763699999997</c:v>
                </c:pt>
                <c:pt idx="398">
                  <c:v>6.4332763699999997</c:v>
                </c:pt>
                <c:pt idx="399">
                  <c:v>6.4332763699999997</c:v>
                </c:pt>
                <c:pt idx="400">
                  <c:v>6.4332763699999997</c:v>
                </c:pt>
                <c:pt idx="401">
                  <c:v>6.4332763699999997</c:v>
                </c:pt>
                <c:pt idx="402">
                  <c:v>6.4332763699999997</c:v>
                </c:pt>
                <c:pt idx="403">
                  <c:v>6.4332763699999997</c:v>
                </c:pt>
                <c:pt idx="404">
                  <c:v>6.4332763699999997</c:v>
                </c:pt>
                <c:pt idx="405">
                  <c:v>6.4332763699999997</c:v>
                </c:pt>
                <c:pt idx="406">
                  <c:v>6.4332763699999997</c:v>
                </c:pt>
                <c:pt idx="407">
                  <c:v>6.4332763699999997</c:v>
                </c:pt>
                <c:pt idx="408">
                  <c:v>6.4332763699999997</c:v>
                </c:pt>
                <c:pt idx="409">
                  <c:v>6.4332763699999997</c:v>
                </c:pt>
                <c:pt idx="410">
                  <c:v>6.4332763699999997</c:v>
                </c:pt>
                <c:pt idx="411">
                  <c:v>6.4332763699999997</c:v>
                </c:pt>
                <c:pt idx="412">
                  <c:v>6.4332763699999997</c:v>
                </c:pt>
                <c:pt idx="413">
                  <c:v>6.4332763699999997</c:v>
                </c:pt>
                <c:pt idx="414">
                  <c:v>6.4332763699999997</c:v>
                </c:pt>
                <c:pt idx="415">
                  <c:v>6.4332763699999997</c:v>
                </c:pt>
                <c:pt idx="416">
                  <c:v>6.4332763699999997</c:v>
                </c:pt>
                <c:pt idx="417">
                  <c:v>6.4332763699999997</c:v>
                </c:pt>
                <c:pt idx="418">
                  <c:v>6.4332763699999997</c:v>
                </c:pt>
                <c:pt idx="419">
                  <c:v>6.4332763699999997</c:v>
                </c:pt>
                <c:pt idx="420">
                  <c:v>6.4332763699999997</c:v>
                </c:pt>
                <c:pt idx="421">
                  <c:v>6.4332763699999997</c:v>
                </c:pt>
                <c:pt idx="422">
                  <c:v>6.4332763699999997</c:v>
                </c:pt>
                <c:pt idx="423">
                  <c:v>6.4332763699999997</c:v>
                </c:pt>
                <c:pt idx="424">
                  <c:v>6.4332763699999997</c:v>
                </c:pt>
                <c:pt idx="425">
                  <c:v>6.4332763699999997</c:v>
                </c:pt>
                <c:pt idx="426">
                  <c:v>6.4332763699999997</c:v>
                </c:pt>
                <c:pt idx="427">
                  <c:v>6.4332763699999997</c:v>
                </c:pt>
                <c:pt idx="428">
                  <c:v>6.4332763699999997</c:v>
                </c:pt>
                <c:pt idx="429">
                  <c:v>6.4332763699999997</c:v>
                </c:pt>
                <c:pt idx="430">
                  <c:v>6.4332763699999997</c:v>
                </c:pt>
                <c:pt idx="431">
                  <c:v>6.4332763699999997</c:v>
                </c:pt>
                <c:pt idx="432">
                  <c:v>6.4332763699999997</c:v>
                </c:pt>
                <c:pt idx="433">
                  <c:v>6.4332763699999997</c:v>
                </c:pt>
                <c:pt idx="434">
                  <c:v>6.4332763699999997</c:v>
                </c:pt>
                <c:pt idx="435">
                  <c:v>6.4332763699999997</c:v>
                </c:pt>
                <c:pt idx="436">
                  <c:v>6.4332763699999997</c:v>
                </c:pt>
                <c:pt idx="437">
                  <c:v>6.4332763699999997</c:v>
                </c:pt>
                <c:pt idx="438">
                  <c:v>6.4332763699999997</c:v>
                </c:pt>
                <c:pt idx="439">
                  <c:v>6.4332763699999997</c:v>
                </c:pt>
                <c:pt idx="440">
                  <c:v>6.4332763699999997</c:v>
                </c:pt>
                <c:pt idx="441">
                  <c:v>6.4332763699999997</c:v>
                </c:pt>
                <c:pt idx="442">
                  <c:v>6.4332763699999997</c:v>
                </c:pt>
                <c:pt idx="443">
                  <c:v>6.4332763699999997</c:v>
                </c:pt>
                <c:pt idx="444">
                  <c:v>6.4332763699999997</c:v>
                </c:pt>
                <c:pt idx="445">
                  <c:v>6.4332763699999997</c:v>
                </c:pt>
                <c:pt idx="446">
                  <c:v>6.4332763699999997</c:v>
                </c:pt>
                <c:pt idx="447">
                  <c:v>6.4332763699999997</c:v>
                </c:pt>
                <c:pt idx="448">
                  <c:v>6.4332763699999997</c:v>
                </c:pt>
                <c:pt idx="449">
                  <c:v>6.4332763699999997</c:v>
                </c:pt>
                <c:pt idx="450">
                  <c:v>6.4332763699999997</c:v>
                </c:pt>
                <c:pt idx="451">
                  <c:v>6.4332763699999997</c:v>
                </c:pt>
                <c:pt idx="452">
                  <c:v>6.4332763699999997</c:v>
                </c:pt>
                <c:pt idx="453">
                  <c:v>6.4332763699999997</c:v>
                </c:pt>
                <c:pt idx="454">
                  <c:v>6.4332763699999997</c:v>
                </c:pt>
                <c:pt idx="455">
                  <c:v>6.4332763699999997</c:v>
                </c:pt>
                <c:pt idx="456">
                  <c:v>6.4332763699999997</c:v>
                </c:pt>
                <c:pt idx="457">
                  <c:v>6.4332763699999997</c:v>
                </c:pt>
                <c:pt idx="458">
                  <c:v>6.4332763699999997</c:v>
                </c:pt>
                <c:pt idx="459">
                  <c:v>6.4332763699999997</c:v>
                </c:pt>
                <c:pt idx="460">
                  <c:v>6.4332763699999997</c:v>
                </c:pt>
                <c:pt idx="461">
                  <c:v>6.4332763699999997</c:v>
                </c:pt>
                <c:pt idx="462">
                  <c:v>6.4332763699999997</c:v>
                </c:pt>
                <c:pt idx="463">
                  <c:v>6.4332763699999997</c:v>
                </c:pt>
                <c:pt idx="464">
                  <c:v>6.4332763699999997</c:v>
                </c:pt>
                <c:pt idx="465">
                  <c:v>6.4332763699999997</c:v>
                </c:pt>
                <c:pt idx="466">
                  <c:v>6.4332763699999997</c:v>
                </c:pt>
                <c:pt idx="467">
                  <c:v>6.4332763699999997</c:v>
                </c:pt>
                <c:pt idx="468">
                  <c:v>6.4332763699999997</c:v>
                </c:pt>
                <c:pt idx="469">
                  <c:v>6.4332763699999997</c:v>
                </c:pt>
                <c:pt idx="470">
                  <c:v>6.4332763699999997</c:v>
                </c:pt>
                <c:pt idx="471">
                  <c:v>6.4332763699999997</c:v>
                </c:pt>
                <c:pt idx="472">
                  <c:v>6.4332763699999997</c:v>
                </c:pt>
                <c:pt idx="473">
                  <c:v>6.4332763699999997</c:v>
                </c:pt>
                <c:pt idx="474">
                  <c:v>6.4332763699999997</c:v>
                </c:pt>
                <c:pt idx="475">
                  <c:v>6.4332763699999997</c:v>
                </c:pt>
                <c:pt idx="476">
                  <c:v>6.4332763699999997</c:v>
                </c:pt>
                <c:pt idx="477">
                  <c:v>6.4332763699999997</c:v>
                </c:pt>
                <c:pt idx="478">
                  <c:v>6.4332763699999997</c:v>
                </c:pt>
                <c:pt idx="479">
                  <c:v>6.4332763699999997</c:v>
                </c:pt>
                <c:pt idx="480">
                  <c:v>6.4332763699999997</c:v>
                </c:pt>
                <c:pt idx="481">
                  <c:v>6.4332763699999997</c:v>
                </c:pt>
                <c:pt idx="482">
                  <c:v>6.4332763699999997</c:v>
                </c:pt>
                <c:pt idx="483">
                  <c:v>6.4332763699999997</c:v>
                </c:pt>
                <c:pt idx="484">
                  <c:v>6.4332763699999997</c:v>
                </c:pt>
                <c:pt idx="485">
                  <c:v>6.4332763699999997</c:v>
                </c:pt>
                <c:pt idx="486">
                  <c:v>6.4332763699999997</c:v>
                </c:pt>
                <c:pt idx="487">
                  <c:v>6.4332763699999997</c:v>
                </c:pt>
                <c:pt idx="488">
                  <c:v>6.4332763699999997</c:v>
                </c:pt>
                <c:pt idx="489">
                  <c:v>6.4332763699999997</c:v>
                </c:pt>
                <c:pt idx="490">
                  <c:v>6.4332763699999997</c:v>
                </c:pt>
                <c:pt idx="491">
                  <c:v>6.4332763699999997</c:v>
                </c:pt>
                <c:pt idx="492">
                  <c:v>6.4332763699999997</c:v>
                </c:pt>
                <c:pt idx="493">
                  <c:v>6.4332763699999997</c:v>
                </c:pt>
                <c:pt idx="494">
                  <c:v>6.4332763699999997</c:v>
                </c:pt>
                <c:pt idx="495">
                  <c:v>6.4332763699999997</c:v>
                </c:pt>
                <c:pt idx="496">
                  <c:v>6.4332763699999997</c:v>
                </c:pt>
                <c:pt idx="497">
                  <c:v>6.4332763699999997</c:v>
                </c:pt>
                <c:pt idx="498">
                  <c:v>6.4332763699999997</c:v>
                </c:pt>
                <c:pt idx="499">
                  <c:v>6.4332763699999997</c:v>
                </c:pt>
                <c:pt idx="500">
                  <c:v>6.4332763699999997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48E-4973-8CFB-7533AA2A6766}"/>
            </c:ext>
          </c:extLst>
        </c:ser>
        <c:ser>
          <c:idx val="0"/>
          <c:order val="2"/>
          <c:tx>
            <c:strRef>
              <c:f>'simulatie data'!$BS$1</c:f>
              <c:strCache>
                <c:ptCount val="1"/>
                <c:pt idx="0">
                  <c:v> pH upper gastric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data'!$BS:$BS</c:f>
              <c:numCache>
                <c:formatCode>General</c:formatCode>
                <c:ptCount val="1048576"/>
                <c:pt idx="0">
                  <c:v>0</c:v>
                </c:pt>
                <c:pt idx="1">
                  <c:v>3.0985205100000002</c:v>
                </c:pt>
                <c:pt idx="2">
                  <c:v>3.1689111300000001</c:v>
                </c:pt>
                <c:pt idx="3">
                  <c:v>2.9049462899999998</c:v>
                </c:pt>
                <c:pt idx="4">
                  <c:v>3.24810059</c:v>
                </c:pt>
                <c:pt idx="5">
                  <c:v>3.3184912099999999</c:v>
                </c:pt>
                <c:pt idx="6">
                  <c:v>2.9577392599999999</c:v>
                </c:pt>
                <c:pt idx="7">
                  <c:v>3.0193310499999999</c:v>
                </c:pt>
                <c:pt idx="8">
                  <c:v>3.0633252</c:v>
                </c:pt>
                <c:pt idx="9">
                  <c:v>2.8433544899999998</c:v>
                </c:pt>
                <c:pt idx="10">
                  <c:v>2.9313427700000001</c:v>
                </c:pt>
                <c:pt idx="11">
                  <c:v>2.9665380899999998</c:v>
                </c:pt>
                <c:pt idx="12">
                  <c:v>2.76416504</c:v>
                </c:pt>
                <c:pt idx="13">
                  <c:v>2.8785498</c:v>
                </c:pt>
                <c:pt idx="14">
                  <c:v>2.9137451200000002</c:v>
                </c:pt>
                <c:pt idx="15">
                  <c:v>2.7113720699999999</c:v>
                </c:pt>
                <c:pt idx="16">
                  <c:v>2.8345556599999999</c:v>
                </c:pt>
                <c:pt idx="17">
                  <c:v>2.8785498</c:v>
                </c:pt>
                <c:pt idx="18">
                  <c:v>2.6761767600000002</c:v>
                </c:pt>
                <c:pt idx="19">
                  <c:v>2.8081591800000001</c:v>
                </c:pt>
                <c:pt idx="20">
                  <c:v>2.8521533200000002</c:v>
                </c:pt>
                <c:pt idx="21">
                  <c:v>2.6497802699999999</c:v>
                </c:pt>
                <c:pt idx="22">
                  <c:v>2.7817626999999998</c:v>
                </c:pt>
                <c:pt idx="23">
                  <c:v>2.8345556599999999</c:v>
                </c:pt>
                <c:pt idx="24">
                  <c:v>2.63218262</c:v>
                </c:pt>
                <c:pt idx="25">
                  <c:v>2.76416504</c:v>
                </c:pt>
                <c:pt idx="26">
                  <c:v>2.81695801</c:v>
                </c:pt>
                <c:pt idx="27">
                  <c:v>2.6233837900000001</c:v>
                </c:pt>
                <c:pt idx="28">
                  <c:v>2.75536621</c:v>
                </c:pt>
                <c:pt idx="29">
                  <c:v>2.7993603500000002</c:v>
                </c:pt>
                <c:pt idx="30">
                  <c:v>2.6057861299999998</c:v>
                </c:pt>
                <c:pt idx="31">
                  <c:v>2.7377685500000002</c:v>
                </c:pt>
                <c:pt idx="32">
                  <c:v>2.7905615199999998</c:v>
                </c:pt>
                <c:pt idx="33">
                  <c:v>2.6057861299999998</c:v>
                </c:pt>
                <c:pt idx="34">
                  <c:v>2.7289697300000002</c:v>
                </c:pt>
                <c:pt idx="35">
                  <c:v>2.7817626999999998</c:v>
                </c:pt>
                <c:pt idx="36">
                  <c:v>2.5969872999999999</c:v>
                </c:pt>
                <c:pt idx="37">
                  <c:v>2.7289697300000002</c:v>
                </c:pt>
                <c:pt idx="38">
                  <c:v>2.7729638699999999</c:v>
                </c:pt>
                <c:pt idx="39">
                  <c:v>2.5969872999999999</c:v>
                </c:pt>
                <c:pt idx="40">
                  <c:v>2.7201708999999998</c:v>
                </c:pt>
                <c:pt idx="41">
                  <c:v>2.76416504</c:v>
                </c:pt>
                <c:pt idx="42">
                  <c:v>2.5969872999999999</c:v>
                </c:pt>
                <c:pt idx="43">
                  <c:v>2.7201708999999998</c:v>
                </c:pt>
                <c:pt idx="44">
                  <c:v>2.76416504</c:v>
                </c:pt>
                <c:pt idx="45">
                  <c:v>2.5969872999999999</c:v>
                </c:pt>
                <c:pt idx="46">
                  <c:v>2.7113720699999999</c:v>
                </c:pt>
                <c:pt idx="47">
                  <c:v>2.76416504</c:v>
                </c:pt>
                <c:pt idx="48">
                  <c:v>2.5969872999999999</c:v>
                </c:pt>
                <c:pt idx="49">
                  <c:v>2.7113720699999999</c:v>
                </c:pt>
                <c:pt idx="50">
                  <c:v>2.76416504</c:v>
                </c:pt>
                <c:pt idx="51">
                  <c:v>2.5969872999999999</c:v>
                </c:pt>
                <c:pt idx="52">
                  <c:v>2.7113720699999999</c:v>
                </c:pt>
                <c:pt idx="53">
                  <c:v>2.76416504</c:v>
                </c:pt>
                <c:pt idx="54">
                  <c:v>2.5969872999999999</c:v>
                </c:pt>
                <c:pt idx="55">
                  <c:v>2.7201708999999998</c:v>
                </c:pt>
                <c:pt idx="56">
                  <c:v>2.76416504</c:v>
                </c:pt>
                <c:pt idx="57">
                  <c:v>2.5969872999999999</c:v>
                </c:pt>
                <c:pt idx="58">
                  <c:v>2.7201708999999998</c:v>
                </c:pt>
                <c:pt idx="59">
                  <c:v>2.7729638699999999</c:v>
                </c:pt>
                <c:pt idx="60">
                  <c:v>2.5969872999999999</c:v>
                </c:pt>
                <c:pt idx="61">
                  <c:v>2.7289697300000002</c:v>
                </c:pt>
                <c:pt idx="62">
                  <c:v>2.7729638699999999</c:v>
                </c:pt>
                <c:pt idx="63">
                  <c:v>2.6057861299999998</c:v>
                </c:pt>
                <c:pt idx="64">
                  <c:v>2.7377685500000002</c:v>
                </c:pt>
                <c:pt idx="65">
                  <c:v>2.7817626999999998</c:v>
                </c:pt>
                <c:pt idx="66">
                  <c:v>2.6057861299999998</c:v>
                </c:pt>
                <c:pt idx="67">
                  <c:v>2.7465673800000001</c:v>
                </c:pt>
                <c:pt idx="68">
                  <c:v>2.7905615199999998</c:v>
                </c:pt>
                <c:pt idx="69">
                  <c:v>2.6057861299999998</c:v>
                </c:pt>
                <c:pt idx="70">
                  <c:v>2.75536621</c:v>
                </c:pt>
                <c:pt idx="71">
                  <c:v>2.7993603500000002</c:v>
                </c:pt>
                <c:pt idx="72">
                  <c:v>2.6057861299999998</c:v>
                </c:pt>
                <c:pt idx="73">
                  <c:v>2.76416504</c:v>
                </c:pt>
                <c:pt idx="74">
                  <c:v>2.8081591800000001</c:v>
                </c:pt>
                <c:pt idx="75">
                  <c:v>2.5969872999999999</c:v>
                </c:pt>
                <c:pt idx="76">
                  <c:v>2.7729638699999999</c:v>
                </c:pt>
                <c:pt idx="77">
                  <c:v>2.81695801</c:v>
                </c:pt>
                <c:pt idx="78">
                  <c:v>2.5969872999999999</c:v>
                </c:pt>
                <c:pt idx="79">
                  <c:v>2.7817626999999998</c:v>
                </c:pt>
                <c:pt idx="80">
                  <c:v>2.8257568399999999</c:v>
                </c:pt>
                <c:pt idx="81">
                  <c:v>2.5969872999999999</c:v>
                </c:pt>
                <c:pt idx="82">
                  <c:v>2.7905615199999998</c:v>
                </c:pt>
                <c:pt idx="83">
                  <c:v>2.8433544899999998</c:v>
                </c:pt>
                <c:pt idx="84">
                  <c:v>2.5881884799999999</c:v>
                </c:pt>
                <c:pt idx="85">
                  <c:v>2.7993603500000002</c:v>
                </c:pt>
                <c:pt idx="86">
                  <c:v>2.8521533200000002</c:v>
                </c:pt>
                <c:pt idx="87">
                  <c:v>2.57938965</c:v>
                </c:pt>
                <c:pt idx="88">
                  <c:v>2.81695801</c:v>
                </c:pt>
                <c:pt idx="89">
                  <c:v>2.8609521500000001</c:v>
                </c:pt>
                <c:pt idx="90">
                  <c:v>2.57938965</c:v>
                </c:pt>
                <c:pt idx="91">
                  <c:v>2.8257568399999999</c:v>
                </c:pt>
                <c:pt idx="92">
                  <c:v>2.8785498</c:v>
                </c:pt>
                <c:pt idx="93">
                  <c:v>2.5705908200000001</c:v>
                </c:pt>
                <c:pt idx="94">
                  <c:v>2.8345556599999999</c:v>
                </c:pt>
                <c:pt idx="95">
                  <c:v>2.88734863</c:v>
                </c:pt>
                <c:pt idx="96">
                  <c:v>2.5617919900000001</c:v>
                </c:pt>
                <c:pt idx="97">
                  <c:v>2.8433544899999998</c:v>
                </c:pt>
                <c:pt idx="98">
                  <c:v>2.8961474599999999</c:v>
                </c:pt>
                <c:pt idx="99">
                  <c:v>2.5529931600000002</c:v>
                </c:pt>
                <c:pt idx="100">
                  <c:v>2.8521533200000002</c:v>
                </c:pt>
                <c:pt idx="101">
                  <c:v>2.8961474599999999</c:v>
                </c:pt>
                <c:pt idx="102">
                  <c:v>2.5441943400000002</c:v>
                </c:pt>
                <c:pt idx="103">
                  <c:v>2.8521533200000002</c:v>
                </c:pt>
                <c:pt idx="104">
                  <c:v>2.9049462899999998</c:v>
                </c:pt>
                <c:pt idx="105">
                  <c:v>2.5353955099999999</c:v>
                </c:pt>
                <c:pt idx="106">
                  <c:v>2.8609521500000001</c:v>
                </c:pt>
                <c:pt idx="107">
                  <c:v>2.9049462899999998</c:v>
                </c:pt>
                <c:pt idx="108">
                  <c:v>2.5353955099999999</c:v>
                </c:pt>
                <c:pt idx="109">
                  <c:v>2.8609521500000001</c:v>
                </c:pt>
                <c:pt idx="110">
                  <c:v>2.9049462899999998</c:v>
                </c:pt>
                <c:pt idx="111">
                  <c:v>2.5265966799999999</c:v>
                </c:pt>
                <c:pt idx="112">
                  <c:v>2.8609521500000001</c:v>
                </c:pt>
                <c:pt idx="113">
                  <c:v>2.9137451200000002</c:v>
                </c:pt>
                <c:pt idx="114">
                  <c:v>2.5265966799999999</c:v>
                </c:pt>
                <c:pt idx="115">
                  <c:v>2.8609521500000001</c:v>
                </c:pt>
                <c:pt idx="116">
                  <c:v>2.9137451200000002</c:v>
                </c:pt>
                <c:pt idx="117">
                  <c:v>2.51779785</c:v>
                </c:pt>
                <c:pt idx="118">
                  <c:v>2.8697509800000001</c:v>
                </c:pt>
                <c:pt idx="119">
                  <c:v>2.9137451200000002</c:v>
                </c:pt>
                <c:pt idx="120">
                  <c:v>2.51779785</c:v>
                </c:pt>
                <c:pt idx="121">
                  <c:v>2.8697509800000001</c:v>
                </c:pt>
                <c:pt idx="122">
                  <c:v>2.9137451200000002</c:v>
                </c:pt>
                <c:pt idx="123">
                  <c:v>2.51779785</c:v>
                </c:pt>
                <c:pt idx="124">
                  <c:v>2.8697509800000001</c:v>
                </c:pt>
                <c:pt idx="125">
                  <c:v>2.9137451200000002</c:v>
                </c:pt>
                <c:pt idx="126">
                  <c:v>2.51779785</c:v>
                </c:pt>
                <c:pt idx="127">
                  <c:v>2.8697509800000001</c:v>
                </c:pt>
                <c:pt idx="128">
                  <c:v>2.9137451200000002</c:v>
                </c:pt>
                <c:pt idx="129">
                  <c:v>2.51779785</c:v>
                </c:pt>
                <c:pt idx="130">
                  <c:v>2.8697509800000001</c:v>
                </c:pt>
                <c:pt idx="131">
                  <c:v>2.9137451200000002</c:v>
                </c:pt>
                <c:pt idx="132">
                  <c:v>2.5089990200000001</c:v>
                </c:pt>
                <c:pt idx="133">
                  <c:v>2.8697509800000001</c:v>
                </c:pt>
                <c:pt idx="134">
                  <c:v>2.9137451200000002</c:v>
                </c:pt>
                <c:pt idx="135">
                  <c:v>2.5089990200000001</c:v>
                </c:pt>
                <c:pt idx="136">
                  <c:v>2.8697509800000001</c:v>
                </c:pt>
                <c:pt idx="137">
                  <c:v>2.9137451200000002</c:v>
                </c:pt>
                <c:pt idx="138">
                  <c:v>2.5089990200000001</c:v>
                </c:pt>
                <c:pt idx="139">
                  <c:v>2.8697509800000001</c:v>
                </c:pt>
                <c:pt idx="140">
                  <c:v>2.9225439500000001</c:v>
                </c:pt>
                <c:pt idx="141">
                  <c:v>2.5089990200000001</c:v>
                </c:pt>
                <c:pt idx="142">
                  <c:v>2.8697509800000001</c:v>
                </c:pt>
                <c:pt idx="143">
                  <c:v>2.9225439500000001</c:v>
                </c:pt>
                <c:pt idx="144">
                  <c:v>2.5089990200000001</c:v>
                </c:pt>
                <c:pt idx="145">
                  <c:v>2.8697509800000001</c:v>
                </c:pt>
                <c:pt idx="146">
                  <c:v>2.9225439500000001</c:v>
                </c:pt>
                <c:pt idx="147">
                  <c:v>2.5089990200000001</c:v>
                </c:pt>
                <c:pt idx="148">
                  <c:v>2.8785498</c:v>
                </c:pt>
                <c:pt idx="149">
                  <c:v>2.9225439500000001</c:v>
                </c:pt>
                <c:pt idx="150">
                  <c:v>2.5089990200000001</c:v>
                </c:pt>
                <c:pt idx="151">
                  <c:v>2.8785498</c:v>
                </c:pt>
                <c:pt idx="152">
                  <c:v>2.9225439500000001</c:v>
                </c:pt>
                <c:pt idx="153">
                  <c:v>2.5089990200000001</c:v>
                </c:pt>
                <c:pt idx="154">
                  <c:v>2.8785498</c:v>
                </c:pt>
                <c:pt idx="155">
                  <c:v>2.9225439500000001</c:v>
                </c:pt>
                <c:pt idx="156">
                  <c:v>2.5089990200000001</c:v>
                </c:pt>
                <c:pt idx="157">
                  <c:v>2.8785498</c:v>
                </c:pt>
                <c:pt idx="158">
                  <c:v>2.9225439500000001</c:v>
                </c:pt>
                <c:pt idx="159">
                  <c:v>2.5089990200000001</c:v>
                </c:pt>
                <c:pt idx="160">
                  <c:v>2.88734863</c:v>
                </c:pt>
                <c:pt idx="161">
                  <c:v>2.9313427700000001</c:v>
                </c:pt>
                <c:pt idx="162">
                  <c:v>2.51779785</c:v>
                </c:pt>
                <c:pt idx="163">
                  <c:v>2.8961474599999999</c:v>
                </c:pt>
                <c:pt idx="164">
                  <c:v>2.9313427700000001</c:v>
                </c:pt>
                <c:pt idx="165">
                  <c:v>2.51779785</c:v>
                </c:pt>
                <c:pt idx="166">
                  <c:v>2.8961474599999999</c:v>
                </c:pt>
                <c:pt idx="167">
                  <c:v>2.9401416</c:v>
                </c:pt>
                <c:pt idx="168">
                  <c:v>2.51779785</c:v>
                </c:pt>
                <c:pt idx="169">
                  <c:v>2.8961474599999999</c:v>
                </c:pt>
                <c:pt idx="170">
                  <c:v>2.9401416</c:v>
                </c:pt>
                <c:pt idx="171">
                  <c:v>2.51779785</c:v>
                </c:pt>
                <c:pt idx="172">
                  <c:v>2.8961474599999999</c:v>
                </c:pt>
                <c:pt idx="173">
                  <c:v>2.9401416</c:v>
                </c:pt>
                <c:pt idx="174">
                  <c:v>2.51779785</c:v>
                </c:pt>
                <c:pt idx="175">
                  <c:v>2.8961474599999999</c:v>
                </c:pt>
                <c:pt idx="176">
                  <c:v>2.9401416</c:v>
                </c:pt>
                <c:pt idx="177">
                  <c:v>2.51779785</c:v>
                </c:pt>
                <c:pt idx="178">
                  <c:v>2.8961474599999999</c:v>
                </c:pt>
                <c:pt idx="179">
                  <c:v>2.9401416</c:v>
                </c:pt>
                <c:pt idx="180">
                  <c:v>2.27143066</c:v>
                </c:pt>
                <c:pt idx="181">
                  <c:v>2.5353955099999999</c:v>
                </c:pt>
                <c:pt idx="182">
                  <c:v>2.6233837900000001</c:v>
                </c:pt>
                <c:pt idx="183">
                  <c:v>2.0074658200000002</c:v>
                </c:pt>
                <c:pt idx="184">
                  <c:v>2.44740723</c:v>
                </c:pt>
                <c:pt idx="185">
                  <c:v>2.5441943400000002</c:v>
                </c:pt>
                <c:pt idx="186">
                  <c:v>1.9546728499999999</c:v>
                </c:pt>
                <c:pt idx="187">
                  <c:v>2.44740723</c:v>
                </c:pt>
                <c:pt idx="188">
                  <c:v>2.51779785</c:v>
                </c:pt>
                <c:pt idx="189">
                  <c:v>2.0866552700000001</c:v>
                </c:pt>
                <c:pt idx="190">
                  <c:v>2.57938965</c:v>
                </c:pt>
                <c:pt idx="191">
                  <c:v>2.6497802699999999</c:v>
                </c:pt>
                <c:pt idx="192">
                  <c:v>2.2274365199999999</c:v>
                </c:pt>
                <c:pt idx="193">
                  <c:v>2.6849755900000001</c:v>
                </c:pt>
                <c:pt idx="194">
                  <c:v>2.7465673800000001</c:v>
                </c:pt>
                <c:pt idx="195">
                  <c:v>2.3418212899999999</c:v>
                </c:pt>
                <c:pt idx="196">
                  <c:v>2.76416504</c:v>
                </c:pt>
                <c:pt idx="197">
                  <c:v>2.81695801</c:v>
                </c:pt>
                <c:pt idx="198">
                  <c:v>2.4122119099999999</c:v>
                </c:pt>
                <c:pt idx="199">
                  <c:v>2.81695801</c:v>
                </c:pt>
                <c:pt idx="200">
                  <c:v>2.8609521500000001</c:v>
                </c:pt>
                <c:pt idx="201">
                  <c:v>2.46500488</c:v>
                </c:pt>
                <c:pt idx="202">
                  <c:v>2.8433544899999998</c:v>
                </c:pt>
                <c:pt idx="203">
                  <c:v>2.8961474599999999</c:v>
                </c:pt>
                <c:pt idx="204">
                  <c:v>2.4914013700000002</c:v>
                </c:pt>
                <c:pt idx="205">
                  <c:v>2.8609521500000001</c:v>
                </c:pt>
                <c:pt idx="206">
                  <c:v>2.9049462899999998</c:v>
                </c:pt>
                <c:pt idx="207">
                  <c:v>2.5002002000000001</c:v>
                </c:pt>
                <c:pt idx="208">
                  <c:v>2.8697509800000001</c:v>
                </c:pt>
                <c:pt idx="209">
                  <c:v>2.9137451200000002</c:v>
                </c:pt>
                <c:pt idx="210">
                  <c:v>2.5089990200000001</c:v>
                </c:pt>
                <c:pt idx="211">
                  <c:v>2.8785498</c:v>
                </c:pt>
                <c:pt idx="212">
                  <c:v>2.9225439500000001</c:v>
                </c:pt>
                <c:pt idx="213">
                  <c:v>2.5089990200000001</c:v>
                </c:pt>
                <c:pt idx="214">
                  <c:v>2.8785498</c:v>
                </c:pt>
                <c:pt idx="215">
                  <c:v>2.9225439500000001</c:v>
                </c:pt>
                <c:pt idx="216">
                  <c:v>2.5089990200000001</c:v>
                </c:pt>
                <c:pt idx="217">
                  <c:v>2.8785498</c:v>
                </c:pt>
                <c:pt idx="218">
                  <c:v>2.9225439500000001</c:v>
                </c:pt>
                <c:pt idx="219">
                  <c:v>2.5089990200000001</c:v>
                </c:pt>
                <c:pt idx="220">
                  <c:v>2.88734863</c:v>
                </c:pt>
                <c:pt idx="221">
                  <c:v>2.9225439500000001</c:v>
                </c:pt>
                <c:pt idx="222">
                  <c:v>2.5089990200000001</c:v>
                </c:pt>
                <c:pt idx="223">
                  <c:v>2.88734863</c:v>
                </c:pt>
                <c:pt idx="224">
                  <c:v>2.9313427700000001</c:v>
                </c:pt>
                <c:pt idx="225">
                  <c:v>2.5089990200000001</c:v>
                </c:pt>
                <c:pt idx="226">
                  <c:v>2.88734863</c:v>
                </c:pt>
                <c:pt idx="227">
                  <c:v>2.9313427700000001</c:v>
                </c:pt>
                <c:pt idx="228">
                  <c:v>2.5089990200000001</c:v>
                </c:pt>
                <c:pt idx="229">
                  <c:v>2.88734863</c:v>
                </c:pt>
                <c:pt idx="230">
                  <c:v>2.9313427700000001</c:v>
                </c:pt>
                <c:pt idx="231">
                  <c:v>2.5089990200000001</c:v>
                </c:pt>
                <c:pt idx="232">
                  <c:v>2.88734863</c:v>
                </c:pt>
                <c:pt idx="233">
                  <c:v>2.9313427700000001</c:v>
                </c:pt>
                <c:pt idx="234">
                  <c:v>2.5089990200000001</c:v>
                </c:pt>
                <c:pt idx="235">
                  <c:v>2.88734863</c:v>
                </c:pt>
                <c:pt idx="236">
                  <c:v>2.9313427700000001</c:v>
                </c:pt>
                <c:pt idx="237">
                  <c:v>2.5089990200000001</c:v>
                </c:pt>
                <c:pt idx="238">
                  <c:v>2.88734863</c:v>
                </c:pt>
                <c:pt idx="239">
                  <c:v>2.9313427700000001</c:v>
                </c:pt>
                <c:pt idx="240">
                  <c:v>2.5089990200000001</c:v>
                </c:pt>
                <c:pt idx="241">
                  <c:v>2.88734863</c:v>
                </c:pt>
                <c:pt idx="242">
                  <c:v>2.9313427700000001</c:v>
                </c:pt>
                <c:pt idx="243">
                  <c:v>2.5089990200000001</c:v>
                </c:pt>
                <c:pt idx="244">
                  <c:v>2.88734863</c:v>
                </c:pt>
                <c:pt idx="245">
                  <c:v>2.9313427700000001</c:v>
                </c:pt>
                <c:pt idx="246">
                  <c:v>2.5089990200000001</c:v>
                </c:pt>
                <c:pt idx="247">
                  <c:v>2.8961474599999999</c:v>
                </c:pt>
                <c:pt idx="248">
                  <c:v>2.9313427700000001</c:v>
                </c:pt>
                <c:pt idx="249">
                  <c:v>2.51779785</c:v>
                </c:pt>
                <c:pt idx="250">
                  <c:v>2.8961474599999999</c:v>
                </c:pt>
                <c:pt idx="251">
                  <c:v>2.9401416</c:v>
                </c:pt>
                <c:pt idx="252">
                  <c:v>2.51779785</c:v>
                </c:pt>
                <c:pt idx="253">
                  <c:v>2.9049462899999998</c:v>
                </c:pt>
                <c:pt idx="254">
                  <c:v>2.9401416</c:v>
                </c:pt>
                <c:pt idx="255">
                  <c:v>2.51779785</c:v>
                </c:pt>
                <c:pt idx="256">
                  <c:v>2.9049462899999998</c:v>
                </c:pt>
                <c:pt idx="257">
                  <c:v>2.9401416</c:v>
                </c:pt>
                <c:pt idx="258">
                  <c:v>2.51779785</c:v>
                </c:pt>
                <c:pt idx="259">
                  <c:v>2.9049462899999998</c:v>
                </c:pt>
                <c:pt idx="260">
                  <c:v>2.9401416</c:v>
                </c:pt>
                <c:pt idx="261">
                  <c:v>2.51779785</c:v>
                </c:pt>
                <c:pt idx="262">
                  <c:v>2.9049462899999998</c:v>
                </c:pt>
                <c:pt idx="263">
                  <c:v>2.9401416</c:v>
                </c:pt>
                <c:pt idx="264">
                  <c:v>2.51779785</c:v>
                </c:pt>
                <c:pt idx="265">
                  <c:v>2.9049462899999998</c:v>
                </c:pt>
                <c:pt idx="266">
                  <c:v>2.9401416</c:v>
                </c:pt>
                <c:pt idx="267">
                  <c:v>2.3682177700000002</c:v>
                </c:pt>
                <c:pt idx="268">
                  <c:v>2.5617919900000001</c:v>
                </c:pt>
                <c:pt idx="269">
                  <c:v>2.64098145</c:v>
                </c:pt>
                <c:pt idx="270">
                  <c:v>2.0162646500000001</c:v>
                </c:pt>
                <c:pt idx="271">
                  <c:v>2.45620605</c:v>
                </c:pt>
                <c:pt idx="272">
                  <c:v>2.5441943400000002</c:v>
                </c:pt>
                <c:pt idx="273">
                  <c:v>1.9546728499999999</c:v>
                </c:pt>
                <c:pt idx="274">
                  <c:v>2.5002002000000001</c:v>
                </c:pt>
                <c:pt idx="275">
                  <c:v>2.51779785</c:v>
                </c:pt>
                <c:pt idx="276">
                  <c:v>2.0866552700000001</c:v>
                </c:pt>
                <c:pt idx="277">
                  <c:v>2.5881884799999999</c:v>
                </c:pt>
                <c:pt idx="278">
                  <c:v>2.6497802699999999</c:v>
                </c:pt>
                <c:pt idx="279">
                  <c:v>2.2274365199999999</c:v>
                </c:pt>
                <c:pt idx="280">
                  <c:v>2.6937744100000001</c:v>
                </c:pt>
                <c:pt idx="281">
                  <c:v>2.7465673800000001</c:v>
                </c:pt>
                <c:pt idx="282">
                  <c:v>2.3418212899999999</c:v>
                </c:pt>
                <c:pt idx="283">
                  <c:v>2.7729638699999999</c:v>
                </c:pt>
                <c:pt idx="284">
                  <c:v>2.8257568399999999</c:v>
                </c:pt>
                <c:pt idx="285">
                  <c:v>2.4210107399999998</c:v>
                </c:pt>
                <c:pt idx="286">
                  <c:v>2.81695801</c:v>
                </c:pt>
                <c:pt idx="287">
                  <c:v>2.8697509800000001</c:v>
                </c:pt>
                <c:pt idx="288">
                  <c:v>2.46500488</c:v>
                </c:pt>
                <c:pt idx="289">
                  <c:v>2.8521533200000002</c:v>
                </c:pt>
                <c:pt idx="290">
                  <c:v>2.8961474599999999</c:v>
                </c:pt>
                <c:pt idx="291">
                  <c:v>2.4914013700000002</c:v>
                </c:pt>
                <c:pt idx="292">
                  <c:v>2.8697509800000001</c:v>
                </c:pt>
                <c:pt idx="293">
                  <c:v>2.9137451200000002</c:v>
                </c:pt>
                <c:pt idx="294">
                  <c:v>2.5002002000000001</c:v>
                </c:pt>
                <c:pt idx="295">
                  <c:v>2.8785498</c:v>
                </c:pt>
                <c:pt idx="296">
                  <c:v>2.9225439500000001</c:v>
                </c:pt>
                <c:pt idx="297">
                  <c:v>2.5089990200000001</c:v>
                </c:pt>
                <c:pt idx="298">
                  <c:v>2.8785498</c:v>
                </c:pt>
                <c:pt idx="299">
                  <c:v>2.9225439500000001</c:v>
                </c:pt>
                <c:pt idx="300">
                  <c:v>2.5089990200000001</c:v>
                </c:pt>
                <c:pt idx="301">
                  <c:v>2.88734863</c:v>
                </c:pt>
                <c:pt idx="302">
                  <c:v>2.9313427700000001</c:v>
                </c:pt>
                <c:pt idx="303">
                  <c:v>2.5089990200000001</c:v>
                </c:pt>
                <c:pt idx="304">
                  <c:v>2.88734863</c:v>
                </c:pt>
                <c:pt idx="305">
                  <c:v>2.9313427700000001</c:v>
                </c:pt>
                <c:pt idx="306">
                  <c:v>2.5089990200000001</c:v>
                </c:pt>
                <c:pt idx="307">
                  <c:v>2.88734863</c:v>
                </c:pt>
                <c:pt idx="308">
                  <c:v>2.9313427700000001</c:v>
                </c:pt>
                <c:pt idx="309">
                  <c:v>2.5089990200000001</c:v>
                </c:pt>
                <c:pt idx="310">
                  <c:v>2.88734863</c:v>
                </c:pt>
                <c:pt idx="311">
                  <c:v>2.9313427700000001</c:v>
                </c:pt>
                <c:pt idx="312">
                  <c:v>2.5089990200000001</c:v>
                </c:pt>
                <c:pt idx="313">
                  <c:v>2.88734863</c:v>
                </c:pt>
                <c:pt idx="314">
                  <c:v>2.9313427700000001</c:v>
                </c:pt>
                <c:pt idx="315">
                  <c:v>2.5089990200000001</c:v>
                </c:pt>
                <c:pt idx="316">
                  <c:v>2.88734863</c:v>
                </c:pt>
                <c:pt idx="317">
                  <c:v>2.9313427700000001</c:v>
                </c:pt>
                <c:pt idx="318">
                  <c:v>2.5089990200000001</c:v>
                </c:pt>
                <c:pt idx="319">
                  <c:v>2.88734863</c:v>
                </c:pt>
                <c:pt idx="320">
                  <c:v>2.9313427700000001</c:v>
                </c:pt>
                <c:pt idx="321">
                  <c:v>2.5089990200000001</c:v>
                </c:pt>
                <c:pt idx="322">
                  <c:v>2.88734863</c:v>
                </c:pt>
                <c:pt idx="323">
                  <c:v>2.9313427700000001</c:v>
                </c:pt>
                <c:pt idx="324">
                  <c:v>2.5089990200000001</c:v>
                </c:pt>
                <c:pt idx="325">
                  <c:v>2.88734863</c:v>
                </c:pt>
                <c:pt idx="326">
                  <c:v>2.9313427700000001</c:v>
                </c:pt>
                <c:pt idx="327">
                  <c:v>2.5089990200000001</c:v>
                </c:pt>
                <c:pt idx="328">
                  <c:v>2.88734863</c:v>
                </c:pt>
                <c:pt idx="329">
                  <c:v>2.9313427700000001</c:v>
                </c:pt>
                <c:pt idx="330">
                  <c:v>2.5089990200000001</c:v>
                </c:pt>
                <c:pt idx="331">
                  <c:v>2.88734863</c:v>
                </c:pt>
                <c:pt idx="332">
                  <c:v>2.9313427700000001</c:v>
                </c:pt>
                <c:pt idx="333">
                  <c:v>2.5089990200000001</c:v>
                </c:pt>
                <c:pt idx="334">
                  <c:v>2.88734863</c:v>
                </c:pt>
                <c:pt idx="335">
                  <c:v>2.9313427700000001</c:v>
                </c:pt>
                <c:pt idx="336">
                  <c:v>2.51779785</c:v>
                </c:pt>
                <c:pt idx="337">
                  <c:v>2.8961474599999999</c:v>
                </c:pt>
                <c:pt idx="338">
                  <c:v>2.9401416</c:v>
                </c:pt>
                <c:pt idx="339">
                  <c:v>2.51779785</c:v>
                </c:pt>
                <c:pt idx="340">
                  <c:v>2.9049462899999998</c:v>
                </c:pt>
                <c:pt idx="341">
                  <c:v>2.9401416</c:v>
                </c:pt>
                <c:pt idx="342">
                  <c:v>2.51779785</c:v>
                </c:pt>
                <c:pt idx="343">
                  <c:v>2.9049462899999998</c:v>
                </c:pt>
                <c:pt idx="344">
                  <c:v>2.9401416</c:v>
                </c:pt>
                <c:pt idx="345">
                  <c:v>2.51779785</c:v>
                </c:pt>
                <c:pt idx="346">
                  <c:v>2.9049462899999998</c:v>
                </c:pt>
                <c:pt idx="347">
                  <c:v>2.9401416</c:v>
                </c:pt>
                <c:pt idx="348">
                  <c:v>2.51779785</c:v>
                </c:pt>
                <c:pt idx="349">
                  <c:v>2.9049462899999998</c:v>
                </c:pt>
                <c:pt idx="350">
                  <c:v>2.9401416</c:v>
                </c:pt>
                <c:pt idx="351">
                  <c:v>2.51779785</c:v>
                </c:pt>
                <c:pt idx="352">
                  <c:v>2.9049462899999998</c:v>
                </c:pt>
                <c:pt idx="353">
                  <c:v>2.9401416</c:v>
                </c:pt>
                <c:pt idx="354">
                  <c:v>2.5089990200000001</c:v>
                </c:pt>
                <c:pt idx="355">
                  <c:v>2.6145849600000002</c:v>
                </c:pt>
                <c:pt idx="356">
                  <c:v>2.6937744100000001</c:v>
                </c:pt>
                <c:pt idx="357">
                  <c:v>2.0514599599999999</c:v>
                </c:pt>
                <c:pt idx="358">
                  <c:v>2.46500488</c:v>
                </c:pt>
                <c:pt idx="359">
                  <c:v>2.5617919900000001</c:v>
                </c:pt>
                <c:pt idx="360">
                  <c:v>1.9634716800000001</c:v>
                </c:pt>
                <c:pt idx="361">
                  <c:v>2.4298095700000002</c:v>
                </c:pt>
                <c:pt idx="362">
                  <c:v>2.4738037099999999</c:v>
                </c:pt>
                <c:pt idx="363">
                  <c:v>2.02506348</c:v>
                </c:pt>
                <c:pt idx="364">
                  <c:v>2.5441943400000002</c:v>
                </c:pt>
                <c:pt idx="365">
                  <c:v>2.6145849600000002</c:v>
                </c:pt>
                <c:pt idx="366">
                  <c:v>2.1834423799999998</c:v>
                </c:pt>
                <c:pt idx="367">
                  <c:v>2.6585790999999999</c:v>
                </c:pt>
                <c:pt idx="368">
                  <c:v>2.7201708999999998</c:v>
                </c:pt>
                <c:pt idx="369">
                  <c:v>2.3066259800000002</c:v>
                </c:pt>
                <c:pt idx="370">
                  <c:v>2.7465673800000001</c:v>
                </c:pt>
                <c:pt idx="371">
                  <c:v>2.7993603500000002</c:v>
                </c:pt>
                <c:pt idx="372">
                  <c:v>2.39461426</c:v>
                </c:pt>
                <c:pt idx="373">
                  <c:v>2.8081591800000001</c:v>
                </c:pt>
                <c:pt idx="374">
                  <c:v>2.8609521500000001</c:v>
                </c:pt>
                <c:pt idx="375">
                  <c:v>2.44740723</c:v>
                </c:pt>
                <c:pt idx="376">
                  <c:v>2.8433544899999998</c:v>
                </c:pt>
                <c:pt idx="377">
                  <c:v>2.88734863</c:v>
                </c:pt>
                <c:pt idx="378">
                  <c:v>2.4826025399999998</c:v>
                </c:pt>
                <c:pt idx="379">
                  <c:v>2.8609521500000001</c:v>
                </c:pt>
                <c:pt idx="380">
                  <c:v>2.9049462899999998</c:v>
                </c:pt>
                <c:pt idx="381">
                  <c:v>2.5002002000000001</c:v>
                </c:pt>
                <c:pt idx="382">
                  <c:v>2.8785498</c:v>
                </c:pt>
                <c:pt idx="383">
                  <c:v>2.9225439500000001</c:v>
                </c:pt>
                <c:pt idx="384">
                  <c:v>2.5089990200000001</c:v>
                </c:pt>
                <c:pt idx="385">
                  <c:v>2.8785498</c:v>
                </c:pt>
                <c:pt idx="386">
                  <c:v>2.9225439500000001</c:v>
                </c:pt>
                <c:pt idx="387">
                  <c:v>2.5089990200000001</c:v>
                </c:pt>
                <c:pt idx="388">
                  <c:v>2.88734863</c:v>
                </c:pt>
                <c:pt idx="389">
                  <c:v>2.9313427700000001</c:v>
                </c:pt>
                <c:pt idx="390">
                  <c:v>2.5089990200000001</c:v>
                </c:pt>
                <c:pt idx="391">
                  <c:v>2.88734863</c:v>
                </c:pt>
                <c:pt idx="392">
                  <c:v>2.9313427700000001</c:v>
                </c:pt>
                <c:pt idx="393">
                  <c:v>2.5089990200000001</c:v>
                </c:pt>
                <c:pt idx="394">
                  <c:v>2.88734863</c:v>
                </c:pt>
                <c:pt idx="395">
                  <c:v>2.9313427700000001</c:v>
                </c:pt>
                <c:pt idx="396">
                  <c:v>2.5089990200000001</c:v>
                </c:pt>
                <c:pt idx="397">
                  <c:v>2.88734863</c:v>
                </c:pt>
                <c:pt idx="398">
                  <c:v>2.9313427700000001</c:v>
                </c:pt>
                <c:pt idx="399">
                  <c:v>2.5089990200000001</c:v>
                </c:pt>
                <c:pt idx="400">
                  <c:v>2.88734863</c:v>
                </c:pt>
                <c:pt idx="401">
                  <c:v>2.9313427700000001</c:v>
                </c:pt>
                <c:pt idx="402">
                  <c:v>2.5089990200000001</c:v>
                </c:pt>
                <c:pt idx="403">
                  <c:v>2.88734863</c:v>
                </c:pt>
                <c:pt idx="404">
                  <c:v>2.9313427700000001</c:v>
                </c:pt>
                <c:pt idx="405">
                  <c:v>2.5089990200000001</c:v>
                </c:pt>
                <c:pt idx="406">
                  <c:v>2.88734863</c:v>
                </c:pt>
                <c:pt idx="407">
                  <c:v>2.9313427700000001</c:v>
                </c:pt>
                <c:pt idx="408">
                  <c:v>2.5089990200000001</c:v>
                </c:pt>
                <c:pt idx="409">
                  <c:v>2.88734863</c:v>
                </c:pt>
                <c:pt idx="410">
                  <c:v>2.9313427700000001</c:v>
                </c:pt>
                <c:pt idx="411">
                  <c:v>2.5089990200000001</c:v>
                </c:pt>
                <c:pt idx="412">
                  <c:v>2.88734863</c:v>
                </c:pt>
                <c:pt idx="413">
                  <c:v>2.9313427700000001</c:v>
                </c:pt>
                <c:pt idx="414">
                  <c:v>2.5089990200000001</c:v>
                </c:pt>
                <c:pt idx="415">
                  <c:v>2.88734863</c:v>
                </c:pt>
                <c:pt idx="416">
                  <c:v>2.9313427700000001</c:v>
                </c:pt>
                <c:pt idx="417">
                  <c:v>2.5089990200000001</c:v>
                </c:pt>
                <c:pt idx="418">
                  <c:v>2.88734863</c:v>
                </c:pt>
                <c:pt idx="419">
                  <c:v>2.9313427700000001</c:v>
                </c:pt>
                <c:pt idx="420">
                  <c:v>2.5089990200000001</c:v>
                </c:pt>
                <c:pt idx="421">
                  <c:v>2.88734863</c:v>
                </c:pt>
                <c:pt idx="422">
                  <c:v>2.9313427700000001</c:v>
                </c:pt>
                <c:pt idx="423">
                  <c:v>2.51779785</c:v>
                </c:pt>
                <c:pt idx="424">
                  <c:v>2.8961474599999999</c:v>
                </c:pt>
                <c:pt idx="425">
                  <c:v>2.9401416</c:v>
                </c:pt>
                <c:pt idx="426">
                  <c:v>2.51779785</c:v>
                </c:pt>
                <c:pt idx="427">
                  <c:v>2.9049462899999998</c:v>
                </c:pt>
                <c:pt idx="428">
                  <c:v>2.9401416</c:v>
                </c:pt>
                <c:pt idx="429">
                  <c:v>2.51779785</c:v>
                </c:pt>
                <c:pt idx="430">
                  <c:v>2.9049462899999998</c:v>
                </c:pt>
                <c:pt idx="431">
                  <c:v>2.9401416</c:v>
                </c:pt>
                <c:pt idx="432">
                  <c:v>2.51779785</c:v>
                </c:pt>
                <c:pt idx="433">
                  <c:v>2.9049462899999998</c:v>
                </c:pt>
                <c:pt idx="434">
                  <c:v>2.9401416</c:v>
                </c:pt>
                <c:pt idx="435">
                  <c:v>2.51779785</c:v>
                </c:pt>
                <c:pt idx="436">
                  <c:v>2.9049462899999998</c:v>
                </c:pt>
                <c:pt idx="437">
                  <c:v>2.9401416</c:v>
                </c:pt>
                <c:pt idx="438">
                  <c:v>2.51779785</c:v>
                </c:pt>
                <c:pt idx="439">
                  <c:v>2.9049462899999998</c:v>
                </c:pt>
                <c:pt idx="440">
                  <c:v>2.9401416</c:v>
                </c:pt>
                <c:pt idx="441">
                  <c:v>2.5089990200000001</c:v>
                </c:pt>
                <c:pt idx="442">
                  <c:v>2.6761767600000002</c:v>
                </c:pt>
                <c:pt idx="443">
                  <c:v>2.7377685500000002</c:v>
                </c:pt>
                <c:pt idx="444">
                  <c:v>2.0778564500000001</c:v>
                </c:pt>
                <c:pt idx="445">
                  <c:v>2.4826025399999998</c:v>
                </c:pt>
                <c:pt idx="446">
                  <c:v>2.5705908200000001</c:v>
                </c:pt>
                <c:pt idx="447">
                  <c:v>1.97227051</c:v>
                </c:pt>
                <c:pt idx="448">
                  <c:v>2.4298095700000002</c:v>
                </c:pt>
                <c:pt idx="449">
                  <c:v>2.4386084000000001</c:v>
                </c:pt>
                <c:pt idx="450">
                  <c:v>2.0074658200000002</c:v>
                </c:pt>
                <c:pt idx="451">
                  <c:v>2.5265966799999999</c:v>
                </c:pt>
                <c:pt idx="452">
                  <c:v>2.5881884799999999</c:v>
                </c:pt>
                <c:pt idx="453">
                  <c:v>2.1658447299999999</c:v>
                </c:pt>
                <c:pt idx="454">
                  <c:v>2.6497802699999999</c:v>
                </c:pt>
                <c:pt idx="455">
                  <c:v>2.70257324</c:v>
                </c:pt>
                <c:pt idx="456">
                  <c:v>2.2978271499999998</c:v>
                </c:pt>
                <c:pt idx="457">
                  <c:v>2.7377685500000002</c:v>
                </c:pt>
                <c:pt idx="458">
                  <c:v>2.7905615199999998</c:v>
                </c:pt>
                <c:pt idx="459">
                  <c:v>2.3858154300000001</c:v>
                </c:pt>
                <c:pt idx="460">
                  <c:v>2.7993603500000002</c:v>
                </c:pt>
                <c:pt idx="461">
                  <c:v>2.8521533200000002</c:v>
                </c:pt>
                <c:pt idx="462">
                  <c:v>2.44740723</c:v>
                </c:pt>
                <c:pt idx="463">
                  <c:v>2.8345556599999999</c:v>
                </c:pt>
                <c:pt idx="464">
                  <c:v>2.88734863</c:v>
                </c:pt>
                <c:pt idx="465">
                  <c:v>2.4826025399999998</c:v>
                </c:pt>
                <c:pt idx="466">
                  <c:v>2.8609521500000001</c:v>
                </c:pt>
                <c:pt idx="467">
                  <c:v>2.9049462899999998</c:v>
                </c:pt>
                <c:pt idx="468">
                  <c:v>2.5002002000000001</c:v>
                </c:pt>
                <c:pt idx="469">
                  <c:v>2.8697509800000001</c:v>
                </c:pt>
                <c:pt idx="470">
                  <c:v>2.9137451200000002</c:v>
                </c:pt>
                <c:pt idx="471">
                  <c:v>2.5089990200000001</c:v>
                </c:pt>
                <c:pt idx="472">
                  <c:v>2.8785498</c:v>
                </c:pt>
                <c:pt idx="473">
                  <c:v>2.9225439500000001</c:v>
                </c:pt>
                <c:pt idx="474">
                  <c:v>2.5089990200000001</c:v>
                </c:pt>
                <c:pt idx="475">
                  <c:v>2.88734863</c:v>
                </c:pt>
                <c:pt idx="476">
                  <c:v>2.9225439500000001</c:v>
                </c:pt>
                <c:pt idx="477">
                  <c:v>2.5089990200000001</c:v>
                </c:pt>
                <c:pt idx="478">
                  <c:v>2.88734863</c:v>
                </c:pt>
                <c:pt idx="479">
                  <c:v>2.9313427700000001</c:v>
                </c:pt>
                <c:pt idx="480">
                  <c:v>2.5089990200000001</c:v>
                </c:pt>
                <c:pt idx="481">
                  <c:v>2.88734863</c:v>
                </c:pt>
                <c:pt idx="482">
                  <c:v>2.9313427700000001</c:v>
                </c:pt>
                <c:pt idx="483">
                  <c:v>2.5089990200000001</c:v>
                </c:pt>
                <c:pt idx="484">
                  <c:v>2.88734863</c:v>
                </c:pt>
                <c:pt idx="485">
                  <c:v>2.9313427700000001</c:v>
                </c:pt>
                <c:pt idx="486">
                  <c:v>2.5089990200000001</c:v>
                </c:pt>
                <c:pt idx="487">
                  <c:v>2.88734863</c:v>
                </c:pt>
                <c:pt idx="488">
                  <c:v>2.9313427700000001</c:v>
                </c:pt>
                <c:pt idx="489">
                  <c:v>2.5089990200000001</c:v>
                </c:pt>
                <c:pt idx="490">
                  <c:v>2.88734863</c:v>
                </c:pt>
                <c:pt idx="491">
                  <c:v>2.9313427700000001</c:v>
                </c:pt>
                <c:pt idx="492">
                  <c:v>2.5089990200000001</c:v>
                </c:pt>
                <c:pt idx="493">
                  <c:v>2.88734863</c:v>
                </c:pt>
                <c:pt idx="494">
                  <c:v>2.9313427700000001</c:v>
                </c:pt>
                <c:pt idx="495">
                  <c:v>2.5089990200000001</c:v>
                </c:pt>
                <c:pt idx="496">
                  <c:v>2.88734863</c:v>
                </c:pt>
                <c:pt idx="497">
                  <c:v>2.9313427700000001</c:v>
                </c:pt>
                <c:pt idx="498">
                  <c:v>2.5089990200000001</c:v>
                </c:pt>
                <c:pt idx="499">
                  <c:v>2.88734863</c:v>
                </c:pt>
                <c:pt idx="500">
                  <c:v>2.9313427700000001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48E-4973-8CFB-7533AA2A6766}"/>
            </c:ext>
          </c:extLst>
        </c:ser>
        <c:ser>
          <c:idx val="1"/>
          <c:order val="3"/>
          <c:tx>
            <c:strRef>
              <c:f>'simulatie data'!$BT$1</c:f>
              <c:strCache>
                <c:ptCount val="1"/>
                <c:pt idx="0">
                  <c:v> pH antrum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data'!$BT:$BT</c:f>
              <c:numCache>
                <c:formatCode>General</c:formatCode>
                <c:ptCount val="1048576"/>
                <c:pt idx="0">
                  <c:v>0</c:v>
                </c:pt>
                <c:pt idx="1">
                  <c:v>3.6880419899999999</c:v>
                </c:pt>
                <c:pt idx="2">
                  <c:v>3.1953076199999999</c:v>
                </c:pt>
                <c:pt idx="3">
                  <c:v>3.7584326199999998</c:v>
                </c:pt>
                <c:pt idx="4">
                  <c:v>3.7760302700000001</c:v>
                </c:pt>
                <c:pt idx="5">
                  <c:v>3.3448877000000001</c:v>
                </c:pt>
                <c:pt idx="6">
                  <c:v>3.7672314500000001</c:v>
                </c:pt>
                <c:pt idx="7">
                  <c:v>3.7144384800000001</c:v>
                </c:pt>
                <c:pt idx="8">
                  <c:v>3.18650879</c:v>
                </c:pt>
                <c:pt idx="9">
                  <c:v>3.6440478500000002</c:v>
                </c:pt>
                <c:pt idx="10">
                  <c:v>3.60885254</c:v>
                </c:pt>
                <c:pt idx="11">
                  <c:v>3.07212402</c:v>
                </c:pt>
                <c:pt idx="12">
                  <c:v>3.5648583999999999</c:v>
                </c:pt>
                <c:pt idx="13">
                  <c:v>3.5384619100000001</c:v>
                </c:pt>
                <c:pt idx="14">
                  <c:v>2.9929345700000001</c:v>
                </c:pt>
                <c:pt idx="15">
                  <c:v>3.5032665999999999</c:v>
                </c:pt>
                <c:pt idx="16">
                  <c:v>3.48566895</c:v>
                </c:pt>
                <c:pt idx="17">
                  <c:v>2.9577392599999999</c:v>
                </c:pt>
                <c:pt idx="18">
                  <c:v>3.4592724600000002</c:v>
                </c:pt>
                <c:pt idx="19">
                  <c:v>3.4416747999999999</c:v>
                </c:pt>
                <c:pt idx="20">
                  <c:v>2.9313427700000001</c:v>
                </c:pt>
                <c:pt idx="21">
                  <c:v>3.4152783200000001</c:v>
                </c:pt>
                <c:pt idx="22">
                  <c:v>3.4064794900000002</c:v>
                </c:pt>
                <c:pt idx="23">
                  <c:v>2.9049462899999998</c:v>
                </c:pt>
                <c:pt idx="24">
                  <c:v>3.3888818399999998</c:v>
                </c:pt>
                <c:pt idx="25">
                  <c:v>3.3800830099999999</c:v>
                </c:pt>
                <c:pt idx="26">
                  <c:v>2.88734863</c:v>
                </c:pt>
                <c:pt idx="27">
                  <c:v>3.36248535</c:v>
                </c:pt>
                <c:pt idx="28">
                  <c:v>3.3536865200000001</c:v>
                </c:pt>
                <c:pt idx="29">
                  <c:v>2.8697509800000001</c:v>
                </c:pt>
                <c:pt idx="30">
                  <c:v>3.3360888700000002</c:v>
                </c:pt>
                <c:pt idx="31">
                  <c:v>3.3272900399999998</c:v>
                </c:pt>
                <c:pt idx="32">
                  <c:v>2.8609521500000001</c:v>
                </c:pt>
                <c:pt idx="33">
                  <c:v>3.3184912099999999</c:v>
                </c:pt>
                <c:pt idx="34">
                  <c:v>3.30969238</c:v>
                </c:pt>
                <c:pt idx="35">
                  <c:v>2.8521533200000002</c:v>
                </c:pt>
                <c:pt idx="36">
                  <c:v>3.3008935500000001</c:v>
                </c:pt>
                <c:pt idx="37">
                  <c:v>3.3008935500000001</c:v>
                </c:pt>
                <c:pt idx="38">
                  <c:v>2.8433544899999998</c:v>
                </c:pt>
                <c:pt idx="39">
                  <c:v>3.2920947300000001</c:v>
                </c:pt>
                <c:pt idx="40">
                  <c:v>3.2832959000000002</c:v>
                </c:pt>
                <c:pt idx="41">
                  <c:v>2.8345556599999999</c:v>
                </c:pt>
                <c:pt idx="42">
                  <c:v>3.2744970699999998</c:v>
                </c:pt>
                <c:pt idx="43">
                  <c:v>3.2744970699999998</c:v>
                </c:pt>
                <c:pt idx="44">
                  <c:v>2.8345556599999999</c:v>
                </c:pt>
                <c:pt idx="45">
                  <c:v>3.2656982399999999</c:v>
                </c:pt>
                <c:pt idx="46">
                  <c:v>3.2656982399999999</c:v>
                </c:pt>
                <c:pt idx="47">
                  <c:v>2.8257568399999999</c:v>
                </c:pt>
                <c:pt idx="48">
                  <c:v>3.2568994099999999</c:v>
                </c:pt>
                <c:pt idx="49">
                  <c:v>3.2568994099999999</c:v>
                </c:pt>
                <c:pt idx="50">
                  <c:v>2.8257568399999999</c:v>
                </c:pt>
                <c:pt idx="51">
                  <c:v>3.2568994099999999</c:v>
                </c:pt>
                <c:pt idx="52">
                  <c:v>3.2568994099999999</c:v>
                </c:pt>
                <c:pt idx="53">
                  <c:v>2.8257568399999999</c:v>
                </c:pt>
                <c:pt idx="54">
                  <c:v>3.2568994099999999</c:v>
                </c:pt>
                <c:pt idx="55">
                  <c:v>3.2568994099999999</c:v>
                </c:pt>
                <c:pt idx="56">
                  <c:v>2.8257568399999999</c:v>
                </c:pt>
                <c:pt idx="57">
                  <c:v>3.2568994099999999</c:v>
                </c:pt>
                <c:pt idx="58">
                  <c:v>3.2656982399999999</c:v>
                </c:pt>
                <c:pt idx="59">
                  <c:v>2.8345556599999999</c:v>
                </c:pt>
                <c:pt idx="60">
                  <c:v>3.2744970699999998</c:v>
                </c:pt>
                <c:pt idx="61">
                  <c:v>3.2744970699999998</c:v>
                </c:pt>
                <c:pt idx="62">
                  <c:v>2.8433544899999998</c:v>
                </c:pt>
                <c:pt idx="63">
                  <c:v>3.2920947300000001</c:v>
                </c:pt>
                <c:pt idx="64">
                  <c:v>3.2920947300000001</c:v>
                </c:pt>
                <c:pt idx="65">
                  <c:v>2.8521533200000002</c:v>
                </c:pt>
                <c:pt idx="66">
                  <c:v>3.30969238</c:v>
                </c:pt>
                <c:pt idx="67">
                  <c:v>3.3184912099999999</c:v>
                </c:pt>
                <c:pt idx="68">
                  <c:v>2.8609521500000001</c:v>
                </c:pt>
                <c:pt idx="69">
                  <c:v>3.3272900399999998</c:v>
                </c:pt>
                <c:pt idx="70">
                  <c:v>3.3360888700000002</c:v>
                </c:pt>
                <c:pt idx="71">
                  <c:v>2.8697509800000001</c:v>
                </c:pt>
                <c:pt idx="72">
                  <c:v>3.3448877000000001</c:v>
                </c:pt>
                <c:pt idx="73">
                  <c:v>3.3536865200000001</c:v>
                </c:pt>
                <c:pt idx="74">
                  <c:v>2.8785498</c:v>
                </c:pt>
                <c:pt idx="75">
                  <c:v>3.37128418</c:v>
                </c:pt>
                <c:pt idx="76">
                  <c:v>3.3800830099999999</c:v>
                </c:pt>
                <c:pt idx="77">
                  <c:v>2.88734863</c:v>
                </c:pt>
                <c:pt idx="78">
                  <c:v>3.3888818399999998</c:v>
                </c:pt>
                <c:pt idx="79">
                  <c:v>3.3976806599999998</c:v>
                </c:pt>
                <c:pt idx="80">
                  <c:v>2.9049462899999998</c:v>
                </c:pt>
                <c:pt idx="81">
                  <c:v>3.4152783200000001</c:v>
                </c:pt>
                <c:pt idx="82">
                  <c:v>3.42407715</c:v>
                </c:pt>
                <c:pt idx="83">
                  <c:v>2.9137451200000002</c:v>
                </c:pt>
                <c:pt idx="84">
                  <c:v>3.4416747999999999</c:v>
                </c:pt>
                <c:pt idx="85">
                  <c:v>3.4504736299999998</c:v>
                </c:pt>
                <c:pt idx="86">
                  <c:v>2.9313427700000001</c:v>
                </c:pt>
                <c:pt idx="87">
                  <c:v>3.4680712900000001</c:v>
                </c:pt>
                <c:pt idx="88">
                  <c:v>3.48566895</c:v>
                </c:pt>
                <c:pt idx="89">
                  <c:v>2.9401416</c:v>
                </c:pt>
                <c:pt idx="90">
                  <c:v>3.49446777</c:v>
                </c:pt>
                <c:pt idx="91">
                  <c:v>3.5120654299999998</c:v>
                </c:pt>
                <c:pt idx="92">
                  <c:v>2.9577392599999999</c:v>
                </c:pt>
                <c:pt idx="93">
                  <c:v>3.5208642600000002</c:v>
                </c:pt>
                <c:pt idx="94">
                  <c:v>3.5296630900000001</c:v>
                </c:pt>
                <c:pt idx="95">
                  <c:v>2.9665380899999998</c:v>
                </c:pt>
                <c:pt idx="96">
                  <c:v>3.54726074</c:v>
                </c:pt>
                <c:pt idx="97">
                  <c:v>3.5560595699999999</c:v>
                </c:pt>
                <c:pt idx="98">
                  <c:v>2.9753369099999998</c:v>
                </c:pt>
                <c:pt idx="99">
                  <c:v>3.5648583999999999</c:v>
                </c:pt>
                <c:pt idx="100">
                  <c:v>3.5648583999999999</c:v>
                </c:pt>
                <c:pt idx="101">
                  <c:v>2.9841357400000001</c:v>
                </c:pt>
                <c:pt idx="102">
                  <c:v>3.5736572299999998</c:v>
                </c:pt>
                <c:pt idx="103">
                  <c:v>3.5824560499999998</c:v>
                </c:pt>
                <c:pt idx="104">
                  <c:v>2.9929345700000001</c:v>
                </c:pt>
                <c:pt idx="105">
                  <c:v>3.5912548800000001</c:v>
                </c:pt>
                <c:pt idx="106">
                  <c:v>3.5912548800000001</c:v>
                </c:pt>
                <c:pt idx="107">
                  <c:v>2.9929345700000001</c:v>
                </c:pt>
                <c:pt idx="108">
                  <c:v>3.6000537100000001</c:v>
                </c:pt>
                <c:pt idx="109">
                  <c:v>3.6000537100000001</c:v>
                </c:pt>
                <c:pt idx="110">
                  <c:v>3.0017334</c:v>
                </c:pt>
                <c:pt idx="111">
                  <c:v>3.6000537100000001</c:v>
                </c:pt>
                <c:pt idx="112">
                  <c:v>3.60885254</c:v>
                </c:pt>
                <c:pt idx="113">
                  <c:v>3.0017334</c:v>
                </c:pt>
                <c:pt idx="114">
                  <c:v>3.60885254</c:v>
                </c:pt>
                <c:pt idx="115">
                  <c:v>3.60885254</c:v>
                </c:pt>
                <c:pt idx="116">
                  <c:v>3.0105322299999999</c:v>
                </c:pt>
                <c:pt idx="117">
                  <c:v>3.60885254</c:v>
                </c:pt>
                <c:pt idx="118">
                  <c:v>3.6176513699999999</c:v>
                </c:pt>
                <c:pt idx="119">
                  <c:v>3.0105322299999999</c:v>
                </c:pt>
                <c:pt idx="120">
                  <c:v>3.6176513699999999</c:v>
                </c:pt>
                <c:pt idx="121">
                  <c:v>3.6176513699999999</c:v>
                </c:pt>
                <c:pt idx="122">
                  <c:v>3.0105322299999999</c:v>
                </c:pt>
                <c:pt idx="123">
                  <c:v>3.6176513699999999</c:v>
                </c:pt>
                <c:pt idx="124">
                  <c:v>3.6176513699999999</c:v>
                </c:pt>
                <c:pt idx="125">
                  <c:v>3.0105322299999999</c:v>
                </c:pt>
                <c:pt idx="126">
                  <c:v>3.6176513699999999</c:v>
                </c:pt>
                <c:pt idx="127">
                  <c:v>3.6176513699999999</c:v>
                </c:pt>
                <c:pt idx="128">
                  <c:v>3.0105322299999999</c:v>
                </c:pt>
                <c:pt idx="129">
                  <c:v>3.6264501999999998</c:v>
                </c:pt>
                <c:pt idx="130">
                  <c:v>3.6264501999999998</c:v>
                </c:pt>
                <c:pt idx="131">
                  <c:v>3.0193310499999999</c:v>
                </c:pt>
                <c:pt idx="132">
                  <c:v>3.6264501999999998</c:v>
                </c:pt>
                <c:pt idx="133">
                  <c:v>3.6264501999999998</c:v>
                </c:pt>
                <c:pt idx="134">
                  <c:v>3.0193310499999999</c:v>
                </c:pt>
                <c:pt idx="135">
                  <c:v>3.6264501999999998</c:v>
                </c:pt>
                <c:pt idx="136">
                  <c:v>3.6264501999999998</c:v>
                </c:pt>
                <c:pt idx="137">
                  <c:v>3.0193310499999999</c:v>
                </c:pt>
                <c:pt idx="138">
                  <c:v>3.6264501999999998</c:v>
                </c:pt>
                <c:pt idx="139">
                  <c:v>3.6264501999999998</c:v>
                </c:pt>
                <c:pt idx="140">
                  <c:v>3.0193310499999999</c:v>
                </c:pt>
                <c:pt idx="141">
                  <c:v>3.6264501999999998</c:v>
                </c:pt>
                <c:pt idx="142">
                  <c:v>3.6264501999999998</c:v>
                </c:pt>
                <c:pt idx="143">
                  <c:v>3.0193310499999999</c:v>
                </c:pt>
                <c:pt idx="144">
                  <c:v>3.6264501999999998</c:v>
                </c:pt>
                <c:pt idx="145">
                  <c:v>3.6264501999999998</c:v>
                </c:pt>
                <c:pt idx="146">
                  <c:v>3.0193310499999999</c:v>
                </c:pt>
                <c:pt idx="147">
                  <c:v>3.6264501999999998</c:v>
                </c:pt>
                <c:pt idx="148">
                  <c:v>3.6264501999999998</c:v>
                </c:pt>
                <c:pt idx="149">
                  <c:v>3.0193310499999999</c:v>
                </c:pt>
                <c:pt idx="150">
                  <c:v>3.6352490199999998</c:v>
                </c:pt>
                <c:pt idx="151">
                  <c:v>3.6352490199999998</c:v>
                </c:pt>
                <c:pt idx="152">
                  <c:v>3.0193310499999999</c:v>
                </c:pt>
                <c:pt idx="153">
                  <c:v>3.6352490199999998</c:v>
                </c:pt>
                <c:pt idx="154">
                  <c:v>3.6352490199999998</c:v>
                </c:pt>
                <c:pt idx="155">
                  <c:v>3.0193310499999999</c:v>
                </c:pt>
                <c:pt idx="156">
                  <c:v>3.6352490199999998</c:v>
                </c:pt>
                <c:pt idx="157">
                  <c:v>3.6352490199999998</c:v>
                </c:pt>
                <c:pt idx="158">
                  <c:v>3.0193310499999999</c:v>
                </c:pt>
                <c:pt idx="159">
                  <c:v>3.6352490199999998</c:v>
                </c:pt>
                <c:pt idx="160">
                  <c:v>3.6352490199999998</c:v>
                </c:pt>
                <c:pt idx="161">
                  <c:v>3.0281298799999998</c:v>
                </c:pt>
                <c:pt idx="162">
                  <c:v>3.6440478500000002</c:v>
                </c:pt>
                <c:pt idx="163">
                  <c:v>3.6440478500000002</c:v>
                </c:pt>
                <c:pt idx="164">
                  <c:v>3.0369287100000002</c:v>
                </c:pt>
                <c:pt idx="165">
                  <c:v>3.6528466800000001</c:v>
                </c:pt>
                <c:pt idx="166">
                  <c:v>3.6528466800000001</c:v>
                </c:pt>
                <c:pt idx="167">
                  <c:v>3.0457275400000001</c:v>
                </c:pt>
                <c:pt idx="168">
                  <c:v>3.6528466800000001</c:v>
                </c:pt>
                <c:pt idx="169">
                  <c:v>3.66164551</c:v>
                </c:pt>
                <c:pt idx="170">
                  <c:v>3.0457275400000001</c:v>
                </c:pt>
                <c:pt idx="171">
                  <c:v>3.66164551</c:v>
                </c:pt>
                <c:pt idx="172">
                  <c:v>3.66164551</c:v>
                </c:pt>
                <c:pt idx="173">
                  <c:v>3.0457275400000001</c:v>
                </c:pt>
                <c:pt idx="174">
                  <c:v>3.66164551</c:v>
                </c:pt>
                <c:pt idx="175">
                  <c:v>3.66164551</c:v>
                </c:pt>
                <c:pt idx="176">
                  <c:v>3.0457275400000001</c:v>
                </c:pt>
                <c:pt idx="177">
                  <c:v>3.66164551</c:v>
                </c:pt>
                <c:pt idx="178">
                  <c:v>3.66164551</c:v>
                </c:pt>
                <c:pt idx="179">
                  <c:v>3.0457275400000001</c:v>
                </c:pt>
                <c:pt idx="180">
                  <c:v>10.00560059</c:v>
                </c:pt>
                <c:pt idx="181">
                  <c:v>10.00560059</c:v>
                </c:pt>
                <c:pt idx="182">
                  <c:v>2.5441943400000002</c:v>
                </c:pt>
                <c:pt idx="183">
                  <c:v>10.00560059</c:v>
                </c:pt>
                <c:pt idx="184">
                  <c:v>10.00560059</c:v>
                </c:pt>
                <c:pt idx="185">
                  <c:v>2.46500488</c:v>
                </c:pt>
                <c:pt idx="186">
                  <c:v>10.00560059</c:v>
                </c:pt>
                <c:pt idx="187">
                  <c:v>3.1601123000000002</c:v>
                </c:pt>
                <c:pt idx="188">
                  <c:v>2.6233837900000001</c:v>
                </c:pt>
                <c:pt idx="189">
                  <c:v>3.2217041000000002</c:v>
                </c:pt>
                <c:pt idx="190">
                  <c:v>3.2744970699999998</c:v>
                </c:pt>
                <c:pt idx="191">
                  <c:v>2.7465673800000001</c:v>
                </c:pt>
                <c:pt idx="192">
                  <c:v>3.3448877000000001</c:v>
                </c:pt>
                <c:pt idx="193">
                  <c:v>3.3888818399999998</c:v>
                </c:pt>
                <c:pt idx="194">
                  <c:v>2.8433544899999998</c:v>
                </c:pt>
                <c:pt idx="195">
                  <c:v>3.4504736299999998</c:v>
                </c:pt>
                <c:pt idx="196">
                  <c:v>3.4768701200000001</c:v>
                </c:pt>
                <c:pt idx="197">
                  <c:v>2.9137451200000002</c:v>
                </c:pt>
                <c:pt idx="198">
                  <c:v>3.5208642600000002</c:v>
                </c:pt>
                <c:pt idx="199">
                  <c:v>3.5384619100000001</c:v>
                </c:pt>
                <c:pt idx="200">
                  <c:v>2.9577392599999999</c:v>
                </c:pt>
                <c:pt idx="201">
                  <c:v>3.5736572299999998</c:v>
                </c:pt>
                <c:pt idx="202">
                  <c:v>3.5824560499999998</c:v>
                </c:pt>
                <c:pt idx="203">
                  <c:v>2.9841357400000001</c:v>
                </c:pt>
                <c:pt idx="204">
                  <c:v>3.6000537100000001</c:v>
                </c:pt>
                <c:pt idx="205">
                  <c:v>3.60885254</c:v>
                </c:pt>
                <c:pt idx="206">
                  <c:v>3.0017334</c:v>
                </c:pt>
                <c:pt idx="207">
                  <c:v>3.6176513699999999</c:v>
                </c:pt>
                <c:pt idx="208">
                  <c:v>3.6264501999999998</c:v>
                </c:pt>
                <c:pt idx="209">
                  <c:v>3.0193310499999999</c:v>
                </c:pt>
                <c:pt idx="210">
                  <c:v>3.6264501999999998</c:v>
                </c:pt>
                <c:pt idx="211">
                  <c:v>3.6352490199999998</c:v>
                </c:pt>
                <c:pt idx="212">
                  <c:v>3.0193310499999999</c:v>
                </c:pt>
                <c:pt idx="213">
                  <c:v>3.6352490199999998</c:v>
                </c:pt>
                <c:pt idx="214">
                  <c:v>3.6352490199999998</c:v>
                </c:pt>
                <c:pt idx="215">
                  <c:v>3.0281298799999998</c:v>
                </c:pt>
                <c:pt idx="216">
                  <c:v>3.6352490199999998</c:v>
                </c:pt>
                <c:pt idx="217">
                  <c:v>3.6440478500000002</c:v>
                </c:pt>
                <c:pt idx="218">
                  <c:v>3.0281298799999998</c:v>
                </c:pt>
                <c:pt idx="219">
                  <c:v>3.6440478500000002</c:v>
                </c:pt>
                <c:pt idx="220">
                  <c:v>3.6440478500000002</c:v>
                </c:pt>
                <c:pt idx="221">
                  <c:v>3.0281298799999998</c:v>
                </c:pt>
                <c:pt idx="222">
                  <c:v>3.6440478500000002</c:v>
                </c:pt>
                <c:pt idx="223">
                  <c:v>3.6440478500000002</c:v>
                </c:pt>
                <c:pt idx="224">
                  <c:v>3.0281298799999998</c:v>
                </c:pt>
                <c:pt idx="225">
                  <c:v>3.6440478500000002</c:v>
                </c:pt>
                <c:pt idx="226">
                  <c:v>3.6440478500000002</c:v>
                </c:pt>
                <c:pt idx="227">
                  <c:v>3.0281298799999998</c:v>
                </c:pt>
                <c:pt idx="228">
                  <c:v>3.6440478500000002</c:v>
                </c:pt>
                <c:pt idx="229">
                  <c:v>3.6440478500000002</c:v>
                </c:pt>
                <c:pt idx="230">
                  <c:v>3.0281298799999998</c:v>
                </c:pt>
                <c:pt idx="231">
                  <c:v>3.6440478500000002</c:v>
                </c:pt>
                <c:pt idx="232">
                  <c:v>3.6440478500000002</c:v>
                </c:pt>
                <c:pt idx="233">
                  <c:v>3.0369287100000002</c:v>
                </c:pt>
                <c:pt idx="234">
                  <c:v>3.6440478500000002</c:v>
                </c:pt>
                <c:pt idx="235">
                  <c:v>3.6440478500000002</c:v>
                </c:pt>
                <c:pt idx="236">
                  <c:v>3.0369287100000002</c:v>
                </c:pt>
                <c:pt idx="237">
                  <c:v>3.6440478500000002</c:v>
                </c:pt>
                <c:pt idx="238">
                  <c:v>3.6440478500000002</c:v>
                </c:pt>
                <c:pt idx="239">
                  <c:v>3.0369287100000002</c:v>
                </c:pt>
                <c:pt idx="240">
                  <c:v>3.6440478500000002</c:v>
                </c:pt>
                <c:pt idx="241">
                  <c:v>3.6440478500000002</c:v>
                </c:pt>
                <c:pt idx="242">
                  <c:v>3.0369287100000002</c:v>
                </c:pt>
                <c:pt idx="243">
                  <c:v>3.6440478500000002</c:v>
                </c:pt>
                <c:pt idx="244">
                  <c:v>3.6440478500000002</c:v>
                </c:pt>
                <c:pt idx="245">
                  <c:v>3.0369287100000002</c:v>
                </c:pt>
                <c:pt idx="246">
                  <c:v>3.6440478500000002</c:v>
                </c:pt>
                <c:pt idx="247">
                  <c:v>3.6440478500000002</c:v>
                </c:pt>
                <c:pt idx="248">
                  <c:v>3.0369287100000002</c:v>
                </c:pt>
                <c:pt idx="249">
                  <c:v>3.6528466800000001</c:v>
                </c:pt>
                <c:pt idx="250">
                  <c:v>3.6528466800000001</c:v>
                </c:pt>
                <c:pt idx="251">
                  <c:v>3.0457275400000001</c:v>
                </c:pt>
                <c:pt idx="252">
                  <c:v>3.66164551</c:v>
                </c:pt>
                <c:pt idx="253">
                  <c:v>3.66164551</c:v>
                </c:pt>
                <c:pt idx="254">
                  <c:v>3.0457275400000001</c:v>
                </c:pt>
                <c:pt idx="255">
                  <c:v>3.66164551</c:v>
                </c:pt>
                <c:pt idx="256">
                  <c:v>3.66164551</c:v>
                </c:pt>
                <c:pt idx="257">
                  <c:v>3.05452637</c:v>
                </c:pt>
                <c:pt idx="258">
                  <c:v>3.66164551</c:v>
                </c:pt>
                <c:pt idx="259">
                  <c:v>3.66164551</c:v>
                </c:pt>
                <c:pt idx="260">
                  <c:v>3.05452637</c:v>
                </c:pt>
                <c:pt idx="261">
                  <c:v>3.67044434</c:v>
                </c:pt>
                <c:pt idx="262">
                  <c:v>3.67044434</c:v>
                </c:pt>
                <c:pt idx="263">
                  <c:v>3.05452637</c:v>
                </c:pt>
                <c:pt idx="264">
                  <c:v>3.67044434</c:v>
                </c:pt>
                <c:pt idx="265">
                  <c:v>3.67044434</c:v>
                </c:pt>
                <c:pt idx="266">
                  <c:v>3.05452637</c:v>
                </c:pt>
                <c:pt idx="267">
                  <c:v>10.00560059</c:v>
                </c:pt>
                <c:pt idx="268">
                  <c:v>10.00560059</c:v>
                </c:pt>
                <c:pt idx="269">
                  <c:v>2.5705908200000001</c:v>
                </c:pt>
                <c:pt idx="270">
                  <c:v>10.00560059</c:v>
                </c:pt>
                <c:pt idx="271">
                  <c:v>10.00560059</c:v>
                </c:pt>
                <c:pt idx="272">
                  <c:v>2.4738037099999999</c:v>
                </c:pt>
                <c:pt idx="273">
                  <c:v>10.00560059</c:v>
                </c:pt>
                <c:pt idx="274">
                  <c:v>2.9753369099999998</c:v>
                </c:pt>
                <c:pt idx="275">
                  <c:v>2.6233837900000001</c:v>
                </c:pt>
                <c:pt idx="276">
                  <c:v>3.2217041000000002</c:v>
                </c:pt>
                <c:pt idx="277">
                  <c:v>3.2744970699999998</c:v>
                </c:pt>
                <c:pt idx="278">
                  <c:v>2.7465673800000001</c:v>
                </c:pt>
                <c:pt idx="279">
                  <c:v>3.3536865200000001</c:v>
                </c:pt>
                <c:pt idx="280">
                  <c:v>3.3976806599999998</c:v>
                </c:pt>
                <c:pt idx="281">
                  <c:v>2.8521533200000002</c:v>
                </c:pt>
                <c:pt idx="282">
                  <c:v>3.4592724600000002</c:v>
                </c:pt>
                <c:pt idx="283">
                  <c:v>3.48566895</c:v>
                </c:pt>
                <c:pt idx="284">
                  <c:v>2.9137451200000002</c:v>
                </c:pt>
                <c:pt idx="285">
                  <c:v>3.5296630900000001</c:v>
                </c:pt>
                <c:pt idx="286">
                  <c:v>3.54726074</c:v>
                </c:pt>
                <c:pt idx="287">
                  <c:v>2.9665380899999998</c:v>
                </c:pt>
                <c:pt idx="288">
                  <c:v>3.5736572299999998</c:v>
                </c:pt>
                <c:pt idx="289">
                  <c:v>3.5912548800000001</c:v>
                </c:pt>
                <c:pt idx="290">
                  <c:v>2.9929345700000001</c:v>
                </c:pt>
                <c:pt idx="291">
                  <c:v>3.60885254</c:v>
                </c:pt>
                <c:pt idx="292">
                  <c:v>3.6176513699999999</c:v>
                </c:pt>
                <c:pt idx="293">
                  <c:v>3.0105322299999999</c:v>
                </c:pt>
                <c:pt idx="294">
                  <c:v>3.6264501999999998</c:v>
                </c:pt>
                <c:pt idx="295">
                  <c:v>3.6264501999999998</c:v>
                </c:pt>
                <c:pt idx="296">
                  <c:v>3.0193310499999999</c:v>
                </c:pt>
                <c:pt idx="297">
                  <c:v>3.6352490199999998</c:v>
                </c:pt>
                <c:pt idx="298">
                  <c:v>3.6352490199999998</c:v>
                </c:pt>
                <c:pt idx="299">
                  <c:v>3.0281298799999998</c:v>
                </c:pt>
                <c:pt idx="300">
                  <c:v>3.6440478500000002</c:v>
                </c:pt>
                <c:pt idx="301">
                  <c:v>3.6440478500000002</c:v>
                </c:pt>
                <c:pt idx="302">
                  <c:v>3.0281298799999998</c:v>
                </c:pt>
                <c:pt idx="303">
                  <c:v>3.6440478500000002</c:v>
                </c:pt>
                <c:pt idx="304">
                  <c:v>3.6440478500000002</c:v>
                </c:pt>
                <c:pt idx="305">
                  <c:v>3.0369287100000002</c:v>
                </c:pt>
                <c:pt idx="306">
                  <c:v>3.6440478500000002</c:v>
                </c:pt>
                <c:pt idx="307">
                  <c:v>3.6440478500000002</c:v>
                </c:pt>
                <c:pt idx="308">
                  <c:v>3.0369287100000002</c:v>
                </c:pt>
                <c:pt idx="309">
                  <c:v>3.6440478500000002</c:v>
                </c:pt>
                <c:pt idx="310">
                  <c:v>3.6440478500000002</c:v>
                </c:pt>
                <c:pt idx="311">
                  <c:v>3.0369287100000002</c:v>
                </c:pt>
                <c:pt idx="312">
                  <c:v>3.6440478500000002</c:v>
                </c:pt>
                <c:pt idx="313">
                  <c:v>3.6440478500000002</c:v>
                </c:pt>
                <c:pt idx="314">
                  <c:v>3.0369287100000002</c:v>
                </c:pt>
                <c:pt idx="315">
                  <c:v>3.6528466800000001</c:v>
                </c:pt>
                <c:pt idx="316">
                  <c:v>3.6528466800000001</c:v>
                </c:pt>
                <c:pt idx="317">
                  <c:v>3.0369287100000002</c:v>
                </c:pt>
                <c:pt idx="318">
                  <c:v>3.6528466800000001</c:v>
                </c:pt>
                <c:pt idx="319">
                  <c:v>3.6528466800000001</c:v>
                </c:pt>
                <c:pt idx="320">
                  <c:v>3.0369287100000002</c:v>
                </c:pt>
                <c:pt idx="321">
                  <c:v>3.6440478500000002</c:v>
                </c:pt>
                <c:pt idx="322">
                  <c:v>3.6528466800000001</c:v>
                </c:pt>
                <c:pt idx="323">
                  <c:v>3.0369287100000002</c:v>
                </c:pt>
                <c:pt idx="324">
                  <c:v>3.6528466800000001</c:v>
                </c:pt>
                <c:pt idx="325">
                  <c:v>3.6528466800000001</c:v>
                </c:pt>
                <c:pt idx="326">
                  <c:v>3.0369287100000002</c:v>
                </c:pt>
                <c:pt idx="327">
                  <c:v>3.6528466800000001</c:v>
                </c:pt>
                <c:pt idx="328">
                  <c:v>3.6528466800000001</c:v>
                </c:pt>
                <c:pt idx="329">
                  <c:v>3.0369287100000002</c:v>
                </c:pt>
                <c:pt idx="330">
                  <c:v>3.6528466800000001</c:v>
                </c:pt>
                <c:pt idx="331">
                  <c:v>3.6528466800000001</c:v>
                </c:pt>
                <c:pt idx="332">
                  <c:v>3.0369287100000002</c:v>
                </c:pt>
                <c:pt idx="333">
                  <c:v>3.6528466800000001</c:v>
                </c:pt>
                <c:pt idx="334">
                  <c:v>3.6528466800000001</c:v>
                </c:pt>
                <c:pt idx="335">
                  <c:v>3.0369287100000002</c:v>
                </c:pt>
                <c:pt idx="336">
                  <c:v>3.6528466800000001</c:v>
                </c:pt>
                <c:pt idx="337">
                  <c:v>3.6528466800000001</c:v>
                </c:pt>
                <c:pt idx="338">
                  <c:v>3.0457275400000001</c:v>
                </c:pt>
                <c:pt idx="339">
                  <c:v>3.66164551</c:v>
                </c:pt>
                <c:pt idx="340">
                  <c:v>3.66164551</c:v>
                </c:pt>
                <c:pt idx="341">
                  <c:v>3.05452637</c:v>
                </c:pt>
                <c:pt idx="342">
                  <c:v>3.66164551</c:v>
                </c:pt>
                <c:pt idx="343">
                  <c:v>3.66164551</c:v>
                </c:pt>
                <c:pt idx="344">
                  <c:v>3.05452637</c:v>
                </c:pt>
                <c:pt idx="345">
                  <c:v>3.67044434</c:v>
                </c:pt>
                <c:pt idx="346">
                  <c:v>3.67044434</c:v>
                </c:pt>
                <c:pt idx="347">
                  <c:v>3.05452637</c:v>
                </c:pt>
                <c:pt idx="348">
                  <c:v>3.67044434</c:v>
                </c:pt>
                <c:pt idx="349">
                  <c:v>3.67044434</c:v>
                </c:pt>
                <c:pt idx="350">
                  <c:v>3.05452637</c:v>
                </c:pt>
                <c:pt idx="351">
                  <c:v>3.67044434</c:v>
                </c:pt>
                <c:pt idx="352">
                  <c:v>3.67044434</c:v>
                </c:pt>
                <c:pt idx="353">
                  <c:v>3.05452637</c:v>
                </c:pt>
                <c:pt idx="354">
                  <c:v>3.67044434</c:v>
                </c:pt>
                <c:pt idx="355">
                  <c:v>10.00560059</c:v>
                </c:pt>
                <c:pt idx="356">
                  <c:v>2.6233837900000001</c:v>
                </c:pt>
                <c:pt idx="357">
                  <c:v>10.00560059</c:v>
                </c:pt>
                <c:pt idx="358">
                  <c:v>10.00560059</c:v>
                </c:pt>
                <c:pt idx="359">
                  <c:v>2.4826025399999998</c:v>
                </c:pt>
                <c:pt idx="360">
                  <c:v>10.00560059</c:v>
                </c:pt>
                <c:pt idx="361">
                  <c:v>10.00560059</c:v>
                </c:pt>
                <c:pt idx="362">
                  <c:v>2.6057861299999998</c:v>
                </c:pt>
                <c:pt idx="363">
                  <c:v>3.1777099600000001</c:v>
                </c:pt>
                <c:pt idx="364">
                  <c:v>3.2305029300000001</c:v>
                </c:pt>
                <c:pt idx="365">
                  <c:v>2.7113720699999999</c:v>
                </c:pt>
                <c:pt idx="366">
                  <c:v>3.3184912099999999</c:v>
                </c:pt>
                <c:pt idx="367">
                  <c:v>3.36248535</c:v>
                </c:pt>
                <c:pt idx="368">
                  <c:v>2.8257568399999999</c:v>
                </c:pt>
                <c:pt idx="369">
                  <c:v>3.4328759799999999</c:v>
                </c:pt>
                <c:pt idx="370">
                  <c:v>3.4592724600000002</c:v>
                </c:pt>
                <c:pt idx="371">
                  <c:v>2.8961474599999999</c:v>
                </c:pt>
                <c:pt idx="372">
                  <c:v>3.5120654299999998</c:v>
                </c:pt>
                <c:pt idx="373">
                  <c:v>3.5384619100000001</c:v>
                </c:pt>
                <c:pt idx="374">
                  <c:v>2.9489404299999999</c:v>
                </c:pt>
                <c:pt idx="375">
                  <c:v>3.5648583999999999</c:v>
                </c:pt>
                <c:pt idx="376">
                  <c:v>3.5824560499999998</c:v>
                </c:pt>
                <c:pt idx="377">
                  <c:v>2.9841357400000001</c:v>
                </c:pt>
                <c:pt idx="378">
                  <c:v>3.6000537100000001</c:v>
                </c:pt>
                <c:pt idx="379">
                  <c:v>3.60885254</c:v>
                </c:pt>
                <c:pt idx="380">
                  <c:v>3.0017334</c:v>
                </c:pt>
                <c:pt idx="381">
                  <c:v>3.6176513699999999</c:v>
                </c:pt>
                <c:pt idx="382">
                  <c:v>3.6264501999999998</c:v>
                </c:pt>
                <c:pt idx="383">
                  <c:v>3.0193310499999999</c:v>
                </c:pt>
                <c:pt idx="384">
                  <c:v>3.6352490199999998</c:v>
                </c:pt>
                <c:pt idx="385">
                  <c:v>3.6352490199999998</c:v>
                </c:pt>
                <c:pt idx="386">
                  <c:v>3.0281298799999998</c:v>
                </c:pt>
                <c:pt idx="387">
                  <c:v>3.6440478500000002</c:v>
                </c:pt>
                <c:pt idx="388">
                  <c:v>3.6440478500000002</c:v>
                </c:pt>
                <c:pt idx="389">
                  <c:v>3.0281298799999998</c:v>
                </c:pt>
                <c:pt idx="390">
                  <c:v>3.6440478500000002</c:v>
                </c:pt>
                <c:pt idx="391">
                  <c:v>3.6440478500000002</c:v>
                </c:pt>
                <c:pt idx="392">
                  <c:v>3.0369287100000002</c:v>
                </c:pt>
                <c:pt idx="393">
                  <c:v>3.6440478500000002</c:v>
                </c:pt>
                <c:pt idx="394">
                  <c:v>3.6440478500000002</c:v>
                </c:pt>
                <c:pt idx="395">
                  <c:v>3.0369287100000002</c:v>
                </c:pt>
                <c:pt idx="396">
                  <c:v>3.6440478500000002</c:v>
                </c:pt>
                <c:pt idx="397">
                  <c:v>3.6440478500000002</c:v>
                </c:pt>
                <c:pt idx="398">
                  <c:v>3.0369287100000002</c:v>
                </c:pt>
                <c:pt idx="399">
                  <c:v>3.6440478500000002</c:v>
                </c:pt>
                <c:pt idx="400">
                  <c:v>3.6440478500000002</c:v>
                </c:pt>
                <c:pt idx="401">
                  <c:v>3.0369287100000002</c:v>
                </c:pt>
                <c:pt idx="402">
                  <c:v>3.6440478500000002</c:v>
                </c:pt>
                <c:pt idx="403">
                  <c:v>3.6528466800000001</c:v>
                </c:pt>
                <c:pt idx="404">
                  <c:v>3.0369287100000002</c:v>
                </c:pt>
                <c:pt idx="405">
                  <c:v>3.6528466800000001</c:v>
                </c:pt>
                <c:pt idx="406">
                  <c:v>3.6528466800000001</c:v>
                </c:pt>
                <c:pt idx="407">
                  <c:v>3.0369287100000002</c:v>
                </c:pt>
                <c:pt idx="408">
                  <c:v>3.6528466800000001</c:v>
                </c:pt>
                <c:pt idx="409">
                  <c:v>3.6528466800000001</c:v>
                </c:pt>
                <c:pt idx="410">
                  <c:v>3.0369287100000002</c:v>
                </c:pt>
                <c:pt idx="411">
                  <c:v>3.6528466800000001</c:v>
                </c:pt>
                <c:pt idx="412">
                  <c:v>3.6528466800000001</c:v>
                </c:pt>
                <c:pt idx="413">
                  <c:v>3.0369287100000002</c:v>
                </c:pt>
                <c:pt idx="414">
                  <c:v>3.6528466800000001</c:v>
                </c:pt>
                <c:pt idx="415">
                  <c:v>3.6528466800000001</c:v>
                </c:pt>
                <c:pt idx="416">
                  <c:v>3.0369287100000002</c:v>
                </c:pt>
                <c:pt idx="417">
                  <c:v>3.6528466800000001</c:v>
                </c:pt>
                <c:pt idx="418">
                  <c:v>3.6528466800000001</c:v>
                </c:pt>
                <c:pt idx="419">
                  <c:v>3.0369287100000002</c:v>
                </c:pt>
                <c:pt idx="420">
                  <c:v>3.6528466800000001</c:v>
                </c:pt>
                <c:pt idx="421">
                  <c:v>3.6528466800000001</c:v>
                </c:pt>
                <c:pt idx="422">
                  <c:v>3.0369287100000002</c:v>
                </c:pt>
                <c:pt idx="423">
                  <c:v>3.6528466800000001</c:v>
                </c:pt>
                <c:pt idx="424">
                  <c:v>3.6528466800000001</c:v>
                </c:pt>
                <c:pt idx="425">
                  <c:v>3.0457275400000001</c:v>
                </c:pt>
                <c:pt idx="426">
                  <c:v>3.66164551</c:v>
                </c:pt>
                <c:pt idx="427">
                  <c:v>3.66164551</c:v>
                </c:pt>
                <c:pt idx="428">
                  <c:v>3.0457275400000001</c:v>
                </c:pt>
                <c:pt idx="429">
                  <c:v>3.66164551</c:v>
                </c:pt>
                <c:pt idx="430">
                  <c:v>3.66164551</c:v>
                </c:pt>
                <c:pt idx="431">
                  <c:v>3.05452637</c:v>
                </c:pt>
                <c:pt idx="432">
                  <c:v>3.67044434</c:v>
                </c:pt>
                <c:pt idx="433">
                  <c:v>3.67044434</c:v>
                </c:pt>
                <c:pt idx="434">
                  <c:v>3.05452637</c:v>
                </c:pt>
                <c:pt idx="435">
                  <c:v>3.67044434</c:v>
                </c:pt>
                <c:pt idx="436">
                  <c:v>3.67044434</c:v>
                </c:pt>
                <c:pt idx="437">
                  <c:v>3.05452637</c:v>
                </c:pt>
                <c:pt idx="438">
                  <c:v>3.67044434</c:v>
                </c:pt>
                <c:pt idx="439">
                  <c:v>3.67044434</c:v>
                </c:pt>
                <c:pt idx="440">
                  <c:v>3.05452637</c:v>
                </c:pt>
                <c:pt idx="441">
                  <c:v>3.67044434</c:v>
                </c:pt>
                <c:pt idx="442">
                  <c:v>10.00560059</c:v>
                </c:pt>
                <c:pt idx="443">
                  <c:v>2.6673779299999998</c:v>
                </c:pt>
                <c:pt idx="444">
                  <c:v>10.00560059</c:v>
                </c:pt>
                <c:pt idx="445">
                  <c:v>10.00560059</c:v>
                </c:pt>
                <c:pt idx="446">
                  <c:v>2.4914013700000002</c:v>
                </c:pt>
                <c:pt idx="447">
                  <c:v>10.00560059</c:v>
                </c:pt>
                <c:pt idx="448">
                  <c:v>10.00560059</c:v>
                </c:pt>
                <c:pt idx="449">
                  <c:v>2.6937744100000001</c:v>
                </c:pt>
                <c:pt idx="450">
                  <c:v>3.1513134799999998</c:v>
                </c:pt>
                <c:pt idx="451">
                  <c:v>3.2041064499999998</c:v>
                </c:pt>
                <c:pt idx="452">
                  <c:v>2.6937744100000001</c:v>
                </c:pt>
                <c:pt idx="453">
                  <c:v>3.2920947300000001</c:v>
                </c:pt>
                <c:pt idx="454">
                  <c:v>3.3448877000000001</c:v>
                </c:pt>
                <c:pt idx="455">
                  <c:v>2.8081591800000001</c:v>
                </c:pt>
                <c:pt idx="456">
                  <c:v>3.4152783200000001</c:v>
                </c:pt>
                <c:pt idx="457">
                  <c:v>3.4504736299999998</c:v>
                </c:pt>
                <c:pt idx="458">
                  <c:v>2.88734863</c:v>
                </c:pt>
                <c:pt idx="459">
                  <c:v>3.49446777</c:v>
                </c:pt>
                <c:pt idx="460">
                  <c:v>3.5208642600000002</c:v>
                </c:pt>
                <c:pt idx="461">
                  <c:v>2.9489404299999999</c:v>
                </c:pt>
                <c:pt idx="462">
                  <c:v>3.5560595699999999</c:v>
                </c:pt>
                <c:pt idx="463">
                  <c:v>3.5736572299999998</c:v>
                </c:pt>
                <c:pt idx="464">
                  <c:v>2.9841357400000001</c:v>
                </c:pt>
                <c:pt idx="465">
                  <c:v>3.6000537100000001</c:v>
                </c:pt>
                <c:pt idx="466">
                  <c:v>3.60885254</c:v>
                </c:pt>
                <c:pt idx="467">
                  <c:v>3.0017334</c:v>
                </c:pt>
                <c:pt idx="468">
                  <c:v>3.6176513699999999</c:v>
                </c:pt>
                <c:pt idx="469">
                  <c:v>3.6264501999999998</c:v>
                </c:pt>
                <c:pt idx="470">
                  <c:v>3.0193310499999999</c:v>
                </c:pt>
                <c:pt idx="471">
                  <c:v>3.6352490199999998</c:v>
                </c:pt>
                <c:pt idx="472">
                  <c:v>3.6352490199999998</c:v>
                </c:pt>
                <c:pt idx="473">
                  <c:v>3.0281298799999998</c:v>
                </c:pt>
                <c:pt idx="474">
                  <c:v>3.6352490199999998</c:v>
                </c:pt>
                <c:pt idx="475">
                  <c:v>3.6440478500000002</c:v>
                </c:pt>
                <c:pt idx="476">
                  <c:v>3.0281298799999998</c:v>
                </c:pt>
                <c:pt idx="477">
                  <c:v>3.6440478500000002</c:v>
                </c:pt>
                <c:pt idx="478">
                  <c:v>3.6440478500000002</c:v>
                </c:pt>
                <c:pt idx="479">
                  <c:v>3.0369287100000002</c:v>
                </c:pt>
                <c:pt idx="480">
                  <c:v>3.6440478500000002</c:v>
                </c:pt>
                <c:pt idx="481">
                  <c:v>3.6440478500000002</c:v>
                </c:pt>
                <c:pt idx="482">
                  <c:v>3.0369287100000002</c:v>
                </c:pt>
                <c:pt idx="483">
                  <c:v>3.6440478500000002</c:v>
                </c:pt>
                <c:pt idx="484">
                  <c:v>3.6440478500000002</c:v>
                </c:pt>
                <c:pt idx="485">
                  <c:v>3.0369287100000002</c:v>
                </c:pt>
                <c:pt idx="486">
                  <c:v>3.6440478500000002</c:v>
                </c:pt>
                <c:pt idx="487">
                  <c:v>3.6440478500000002</c:v>
                </c:pt>
                <c:pt idx="488">
                  <c:v>3.0369287100000002</c:v>
                </c:pt>
                <c:pt idx="489">
                  <c:v>3.6440478500000002</c:v>
                </c:pt>
                <c:pt idx="490">
                  <c:v>3.6528466800000001</c:v>
                </c:pt>
                <c:pt idx="491">
                  <c:v>3.0369287100000002</c:v>
                </c:pt>
                <c:pt idx="492">
                  <c:v>3.6528466800000001</c:v>
                </c:pt>
                <c:pt idx="493">
                  <c:v>3.6528466800000001</c:v>
                </c:pt>
                <c:pt idx="494">
                  <c:v>3.0369287100000002</c:v>
                </c:pt>
                <c:pt idx="495">
                  <c:v>3.6528466800000001</c:v>
                </c:pt>
                <c:pt idx="496">
                  <c:v>3.6528466800000001</c:v>
                </c:pt>
                <c:pt idx="497">
                  <c:v>3.0369287100000002</c:v>
                </c:pt>
                <c:pt idx="498">
                  <c:v>3.6528466800000001</c:v>
                </c:pt>
                <c:pt idx="499">
                  <c:v>3.6528466800000001</c:v>
                </c:pt>
                <c:pt idx="500">
                  <c:v>3.0369287100000002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48E-4973-8CFB-7533AA2A6766}"/>
            </c:ext>
          </c:extLst>
        </c:ser>
        <c:ser>
          <c:idx val="4"/>
          <c:order val="4"/>
          <c:tx>
            <c:strRef>
              <c:f>'simulatie data'!$BU$1</c:f>
              <c:strCache>
                <c:ptCount val="1"/>
                <c:pt idx="0">
                  <c:v> pH duodenum 1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data'!$BU:$BU</c:f>
              <c:numCache>
                <c:formatCode>General</c:formatCode>
                <c:ptCount val="1048576"/>
                <c:pt idx="0">
                  <c:v>0</c:v>
                </c:pt>
                <c:pt idx="1">
                  <c:v>3.3448877000000001</c:v>
                </c:pt>
                <c:pt idx="2">
                  <c:v>3.6000537100000001</c:v>
                </c:pt>
                <c:pt idx="3">
                  <c:v>3.7848291000000001</c:v>
                </c:pt>
                <c:pt idx="4">
                  <c:v>3.9608056600000001</c:v>
                </c:pt>
                <c:pt idx="5">
                  <c:v>4.2599658199999997</c:v>
                </c:pt>
                <c:pt idx="6">
                  <c:v>4.3479540999999999</c:v>
                </c:pt>
                <c:pt idx="7">
                  <c:v>4.3479540999999999</c:v>
                </c:pt>
                <c:pt idx="8">
                  <c:v>4.4447412100000001</c:v>
                </c:pt>
                <c:pt idx="9">
                  <c:v>4.33915527</c:v>
                </c:pt>
                <c:pt idx="10">
                  <c:v>4.21597168</c:v>
                </c:pt>
                <c:pt idx="11">
                  <c:v>4.2599658199999997</c:v>
                </c:pt>
                <c:pt idx="12">
                  <c:v>4.1279833999999997</c:v>
                </c:pt>
                <c:pt idx="13">
                  <c:v>4.0223974599999996</c:v>
                </c:pt>
                <c:pt idx="14">
                  <c:v>4.10158691</c:v>
                </c:pt>
                <c:pt idx="15">
                  <c:v>4.0223974599999996</c:v>
                </c:pt>
                <c:pt idx="16">
                  <c:v>3.9608056600000001</c:v>
                </c:pt>
                <c:pt idx="17">
                  <c:v>4.0751904300000001</c:v>
                </c:pt>
                <c:pt idx="18">
                  <c:v>4.0135986299999997</c:v>
                </c:pt>
                <c:pt idx="19">
                  <c:v>3.9608056600000001</c:v>
                </c:pt>
                <c:pt idx="20">
                  <c:v>4.09278809</c:v>
                </c:pt>
                <c:pt idx="21">
                  <c:v>4.0135986299999997</c:v>
                </c:pt>
                <c:pt idx="22">
                  <c:v>3.9520068400000001</c:v>
                </c:pt>
                <c:pt idx="23">
                  <c:v>4.0839892600000001</c:v>
                </c:pt>
                <c:pt idx="24">
                  <c:v>4.0047997999999998</c:v>
                </c:pt>
                <c:pt idx="25">
                  <c:v>3.9344091799999998</c:v>
                </c:pt>
                <c:pt idx="26">
                  <c:v>4.0663916000000002</c:v>
                </c:pt>
                <c:pt idx="27">
                  <c:v>3.97840332</c:v>
                </c:pt>
                <c:pt idx="28">
                  <c:v>3.91681152</c:v>
                </c:pt>
                <c:pt idx="29">
                  <c:v>4.0399951200000004</c:v>
                </c:pt>
                <c:pt idx="30">
                  <c:v>3.96960449</c:v>
                </c:pt>
                <c:pt idx="31">
                  <c:v>3.8992138700000001</c:v>
                </c:pt>
                <c:pt idx="32">
                  <c:v>4.0311962899999996</c:v>
                </c:pt>
                <c:pt idx="33">
                  <c:v>3.9520068400000001</c:v>
                </c:pt>
                <c:pt idx="34">
                  <c:v>3.8816162099999998</c:v>
                </c:pt>
                <c:pt idx="35">
                  <c:v>4.0047997999999998</c:v>
                </c:pt>
                <c:pt idx="36">
                  <c:v>3.9344091799999998</c:v>
                </c:pt>
                <c:pt idx="37">
                  <c:v>3.8640185499999999</c:v>
                </c:pt>
                <c:pt idx="38">
                  <c:v>3.9872021499999999</c:v>
                </c:pt>
                <c:pt idx="39">
                  <c:v>3.9080127</c:v>
                </c:pt>
                <c:pt idx="40">
                  <c:v>3.8376220700000001</c:v>
                </c:pt>
                <c:pt idx="41">
                  <c:v>3.9520068400000001</c:v>
                </c:pt>
                <c:pt idx="42">
                  <c:v>3.8728173799999999</c:v>
                </c:pt>
                <c:pt idx="43">
                  <c:v>3.8024267599999999</c:v>
                </c:pt>
                <c:pt idx="44">
                  <c:v>3.9080127</c:v>
                </c:pt>
                <c:pt idx="45">
                  <c:v>3.8288232400000002</c:v>
                </c:pt>
                <c:pt idx="46">
                  <c:v>3.7408349599999999</c:v>
                </c:pt>
                <c:pt idx="47">
                  <c:v>3.8464209</c:v>
                </c:pt>
                <c:pt idx="48">
                  <c:v>3.7584326199999998</c:v>
                </c:pt>
                <c:pt idx="49">
                  <c:v>3.67924316</c:v>
                </c:pt>
                <c:pt idx="50">
                  <c:v>3.7672314500000001</c:v>
                </c:pt>
                <c:pt idx="51">
                  <c:v>3.67924316</c:v>
                </c:pt>
                <c:pt idx="52">
                  <c:v>3.5824560499999998</c:v>
                </c:pt>
                <c:pt idx="53">
                  <c:v>3.67044434</c:v>
                </c:pt>
                <c:pt idx="54">
                  <c:v>3.5736572299999998</c:v>
                </c:pt>
                <c:pt idx="55">
                  <c:v>3.4768701200000001</c:v>
                </c:pt>
                <c:pt idx="56">
                  <c:v>3.5560595699999999</c:v>
                </c:pt>
                <c:pt idx="57">
                  <c:v>3.4592724600000002</c:v>
                </c:pt>
                <c:pt idx="58">
                  <c:v>3.3800830099999999</c:v>
                </c:pt>
                <c:pt idx="59">
                  <c:v>3.4592724600000002</c:v>
                </c:pt>
                <c:pt idx="60">
                  <c:v>3.3888818399999998</c:v>
                </c:pt>
                <c:pt idx="61">
                  <c:v>3.3272900399999998</c:v>
                </c:pt>
                <c:pt idx="62">
                  <c:v>3.4152783200000001</c:v>
                </c:pt>
                <c:pt idx="63">
                  <c:v>3.3536865200000001</c:v>
                </c:pt>
                <c:pt idx="64">
                  <c:v>3.30969238</c:v>
                </c:pt>
                <c:pt idx="65">
                  <c:v>3.3976806599999998</c:v>
                </c:pt>
                <c:pt idx="66">
                  <c:v>3.3536865200000001</c:v>
                </c:pt>
                <c:pt idx="67">
                  <c:v>3.3184912099999999</c:v>
                </c:pt>
                <c:pt idx="68">
                  <c:v>3.4152783200000001</c:v>
                </c:pt>
                <c:pt idx="69">
                  <c:v>3.37128418</c:v>
                </c:pt>
                <c:pt idx="70">
                  <c:v>3.3272900399999998</c:v>
                </c:pt>
                <c:pt idx="71">
                  <c:v>3.42407715</c:v>
                </c:pt>
                <c:pt idx="72">
                  <c:v>3.37128418</c:v>
                </c:pt>
                <c:pt idx="73">
                  <c:v>3.3272900399999998</c:v>
                </c:pt>
                <c:pt idx="74">
                  <c:v>3.4152783200000001</c:v>
                </c:pt>
                <c:pt idx="75">
                  <c:v>3.37128418</c:v>
                </c:pt>
                <c:pt idx="76">
                  <c:v>3.3184912099999999</c:v>
                </c:pt>
                <c:pt idx="77">
                  <c:v>3.4064794900000002</c:v>
                </c:pt>
                <c:pt idx="78">
                  <c:v>3.3536865200000001</c:v>
                </c:pt>
                <c:pt idx="79">
                  <c:v>3.3008935500000001</c:v>
                </c:pt>
                <c:pt idx="80">
                  <c:v>3.3888818399999998</c:v>
                </c:pt>
                <c:pt idx="81">
                  <c:v>3.3360888700000002</c:v>
                </c:pt>
                <c:pt idx="82">
                  <c:v>3.2920947300000001</c:v>
                </c:pt>
                <c:pt idx="83">
                  <c:v>3.3800830099999999</c:v>
                </c:pt>
                <c:pt idx="84">
                  <c:v>3.3272900399999998</c:v>
                </c:pt>
                <c:pt idx="85">
                  <c:v>3.2832959000000002</c:v>
                </c:pt>
                <c:pt idx="86">
                  <c:v>3.3800830099999999</c:v>
                </c:pt>
                <c:pt idx="87">
                  <c:v>3.3272900399999998</c:v>
                </c:pt>
                <c:pt idx="88">
                  <c:v>3.2920947300000001</c:v>
                </c:pt>
                <c:pt idx="89">
                  <c:v>3.3800830099999999</c:v>
                </c:pt>
                <c:pt idx="90">
                  <c:v>3.3360888700000002</c:v>
                </c:pt>
                <c:pt idx="91">
                  <c:v>3.3008935500000001</c:v>
                </c:pt>
                <c:pt idx="92">
                  <c:v>3.3976806599999998</c:v>
                </c:pt>
                <c:pt idx="93">
                  <c:v>3.3536865200000001</c:v>
                </c:pt>
                <c:pt idx="94">
                  <c:v>3.30969238</c:v>
                </c:pt>
                <c:pt idx="95">
                  <c:v>3.4152783200000001</c:v>
                </c:pt>
                <c:pt idx="96">
                  <c:v>3.37128418</c:v>
                </c:pt>
                <c:pt idx="97">
                  <c:v>3.3272900399999998</c:v>
                </c:pt>
                <c:pt idx="98">
                  <c:v>3.42407715</c:v>
                </c:pt>
                <c:pt idx="99">
                  <c:v>3.3800830099999999</c:v>
                </c:pt>
                <c:pt idx="100">
                  <c:v>3.3360888700000002</c:v>
                </c:pt>
                <c:pt idx="101">
                  <c:v>3.4416747999999999</c:v>
                </c:pt>
                <c:pt idx="102">
                  <c:v>3.3888818399999998</c:v>
                </c:pt>
                <c:pt idx="103">
                  <c:v>3.3360888700000002</c:v>
                </c:pt>
                <c:pt idx="104">
                  <c:v>3.4416747999999999</c:v>
                </c:pt>
                <c:pt idx="105">
                  <c:v>3.3888818399999998</c:v>
                </c:pt>
                <c:pt idx="106">
                  <c:v>3.3360888700000002</c:v>
                </c:pt>
                <c:pt idx="107">
                  <c:v>3.4504736299999998</c:v>
                </c:pt>
                <c:pt idx="108">
                  <c:v>3.3976806599999998</c:v>
                </c:pt>
                <c:pt idx="109">
                  <c:v>3.3360888700000002</c:v>
                </c:pt>
                <c:pt idx="110">
                  <c:v>3.4504736299999998</c:v>
                </c:pt>
                <c:pt idx="111">
                  <c:v>3.3888818399999998</c:v>
                </c:pt>
                <c:pt idx="112">
                  <c:v>3.3360888700000002</c:v>
                </c:pt>
                <c:pt idx="113">
                  <c:v>3.4504736299999998</c:v>
                </c:pt>
                <c:pt idx="114">
                  <c:v>3.3888818399999998</c:v>
                </c:pt>
                <c:pt idx="115">
                  <c:v>3.3360888700000002</c:v>
                </c:pt>
                <c:pt idx="116">
                  <c:v>3.4504736299999998</c:v>
                </c:pt>
                <c:pt idx="117">
                  <c:v>3.3888818399999998</c:v>
                </c:pt>
                <c:pt idx="118">
                  <c:v>3.3360888700000002</c:v>
                </c:pt>
                <c:pt idx="119">
                  <c:v>3.4504736299999998</c:v>
                </c:pt>
                <c:pt idx="120">
                  <c:v>3.3888818399999998</c:v>
                </c:pt>
                <c:pt idx="121">
                  <c:v>3.3360888700000002</c:v>
                </c:pt>
                <c:pt idx="122">
                  <c:v>3.4504736299999998</c:v>
                </c:pt>
                <c:pt idx="123">
                  <c:v>3.3888818399999998</c:v>
                </c:pt>
                <c:pt idx="124">
                  <c:v>3.3272900399999998</c:v>
                </c:pt>
                <c:pt idx="125">
                  <c:v>3.4504736299999998</c:v>
                </c:pt>
                <c:pt idx="126">
                  <c:v>3.3888818399999998</c:v>
                </c:pt>
                <c:pt idx="127">
                  <c:v>3.3272900399999998</c:v>
                </c:pt>
                <c:pt idx="128">
                  <c:v>3.4504736299999998</c:v>
                </c:pt>
                <c:pt idx="129">
                  <c:v>3.3888818399999998</c:v>
                </c:pt>
                <c:pt idx="130">
                  <c:v>3.3272900399999998</c:v>
                </c:pt>
                <c:pt idx="131">
                  <c:v>3.4504736299999998</c:v>
                </c:pt>
                <c:pt idx="132">
                  <c:v>3.3888818399999998</c:v>
                </c:pt>
                <c:pt idx="133">
                  <c:v>3.3272900399999998</c:v>
                </c:pt>
                <c:pt idx="134">
                  <c:v>3.4416747999999999</c:v>
                </c:pt>
                <c:pt idx="135">
                  <c:v>3.3800830099999999</c:v>
                </c:pt>
                <c:pt idx="136">
                  <c:v>3.3272900399999998</c:v>
                </c:pt>
                <c:pt idx="137">
                  <c:v>3.4504736299999998</c:v>
                </c:pt>
                <c:pt idx="138">
                  <c:v>3.3888818399999998</c:v>
                </c:pt>
                <c:pt idx="139">
                  <c:v>3.3272900399999998</c:v>
                </c:pt>
                <c:pt idx="140">
                  <c:v>3.4504736299999998</c:v>
                </c:pt>
                <c:pt idx="141">
                  <c:v>3.3888818399999998</c:v>
                </c:pt>
                <c:pt idx="142">
                  <c:v>3.3272900399999998</c:v>
                </c:pt>
                <c:pt idx="143">
                  <c:v>3.4504736299999998</c:v>
                </c:pt>
                <c:pt idx="144">
                  <c:v>3.3888818399999998</c:v>
                </c:pt>
                <c:pt idx="145">
                  <c:v>3.3272900399999998</c:v>
                </c:pt>
                <c:pt idx="146">
                  <c:v>3.4416747999999999</c:v>
                </c:pt>
                <c:pt idx="147">
                  <c:v>3.3800830099999999</c:v>
                </c:pt>
                <c:pt idx="148">
                  <c:v>3.3272900399999998</c:v>
                </c:pt>
                <c:pt idx="149">
                  <c:v>3.4416747999999999</c:v>
                </c:pt>
                <c:pt idx="150">
                  <c:v>3.3800830099999999</c:v>
                </c:pt>
                <c:pt idx="151">
                  <c:v>3.3272900399999998</c:v>
                </c:pt>
                <c:pt idx="152">
                  <c:v>3.4416747999999999</c:v>
                </c:pt>
                <c:pt idx="153">
                  <c:v>3.3800830099999999</c:v>
                </c:pt>
                <c:pt idx="154">
                  <c:v>3.3272900399999998</c:v>
                </c:pt>
                <c:pt idx="155">
                  <c:v>3.4416747999999999</c:v>
                </c:pt>
                <c:pt idx="156">
                  <c:v>3.3800830099999999</c:v>
                </c:pt>
                <c:pt idx="157">
                  <c:v>3.3184912099999999</c:v>
                </c:pt>
                <c:pt idx="158">
                  <c:v>3.4416747999999999</c:v>
                </c:pt>
                <c:pt idx="159">
                  <c:v>3.3800830099999999</c:v>
                </c:pt>
                <c:pt idx="160">
                  <c:v>3.2832959000000002</c:v>
                </c:pt>
                <c:pt idx="161">
                  <c:v>3.3800830099999999</c:v>
                </c:pt>
                <c:pt idx="162">
                  <c:v>3.30969238</c:v>
                </c:pt>
                <c:pt idx="163">
                  <c:v>3.2568994099999999</c:v>
                </c:pt>
                <c:pt idx="164">
                  <c:v>3.3888818399999998</c:v>
                </c:pt>
                <c:pt idx="165">
                  <c:v>3.3360888700000002</c:v>
                </c:pt>
                <c:pt idx="166">
                  <c:v>3.2920947300000001</c:v>
                </c:pt>
                <c:pt idx="167">
                  <c:v>3.4152783200000001</c:v>
                </c:pt>
                <c:pt idx="168">
                  <c:v>3.36248535</c:v>
                </c:pt>
                <c:pt idx="169">
                  <c:v>3.30969238</c:v>
                </c:pt>
                <c:pt idx="170">
                  <c:v>3.4328759799999999</c:v>
                </c:pt>
                <c:pt idx="171">
                  <c:v>3.37128418</c:v>
                </c:pt>
                <c:pt idx="172">
                  <c:v>3.30969238</c:v>
                </c:pt>
                <c:pt idx="173">
                  <c:v>3.42407715</c:v>
                </c:pt>
                <c:pt idx="174">
                  <c:v>3.36248535</c:v>
                </c:pt>
                <c:pt idx="175">
                  <c:v>3.3008935500000001</c:v>
                </c:pt>
                <c:pt idx="176">
                  <c:v>3.42407715</c:v>
                </c:pt>
                <c:pt idx="177">
                  <c:v>3.36248535</c:v>
                </c:pt>
                <c:pt idx="178">
                  <c:v>3.3008935500000001</c:v>
                </c:pt>
                <c:pt idx="179">
                  <c:v>3.42407715</c:v>
                </c:pt>
                <c:pt idx="180">
                  <c:v>3.0897216799999998</c:v>
                </c:pt>
                <c:pt idx="181">
                  <c:v>2.7377685500000002</c:v>
                </c:pt>
                <c:pt idx="182">
                  <c:v>3.3536865200000001</c:v>
                </c:pt>
                <c:pt idx="183">
                  <c:v>2.8961474599999999</c:v>
                </c:pt>
                <c:pt idx="184">
                  <c:v>2.63218262</c:v>
                </c:pt>
                <c:pt idx="185">
                  <c:v>3.3888818399999998</c:v>
                </c:pt>
                <c:pt idx="186">
                  <c:v>2.8697509800000001</c:v>
                </c:pt>
                <c:pt idx="187">
                  <c:v>2.7993603500000002</c:v>
                </c:pt>
                <c:pt idx="188">
                  <c:v>2.8961474599999999</c:v>
                </c:pt>
                <c:pt idx="189">
                  <c:v>2.8081591800000001</c:v>
                </c:pt>
                <c:pt idx="190">
                  <c:v>2.7817626999999998</c:v>
                </c:pt>
                <c:pt idx="191">
                  <c:v>2.8697509800000001</c:v>
                </c:pt>
                <c:pt idx="192">
                  <c:v>2.8697509800000001</c:v>
                </c:pt>
                <c:pt idx="193">
                  <c:v>2.88734863</c:v>
                </c:pt>
                <c:pt idx="194">
                  <c:v>2.9753369099999998</c:v>
                </c:pt>
                <c:pt idx="195">
                  <c:v>2.9929345700000001</c:v>
                </c:pt>
                <c:pt idx="196">
                  <c:v>3.0105322299999999</c:v>
                </c:pt>
                <c:pt idx="197">
                  <c:v>3.2041064499999998</c:v>
                </c:pt>
                <c:pt idx="198">
                  <c:v>3.2129052699999998</c:v>
                </c:pt>
                <c:pt idx="199">
                  <c:v>3.2129052699999998</c:v>
                </c:pt>
                <c:pt idx="200">
                  <c:v>3.37128418</c:v>
                </c:pt>
                <c:pt idx="201">
                  <c:v>3.3360888700000002</c:v>
                </c:pt>
                <c:pt idx="202">
                  <c:v>3.2920947300000001</c:v>
                </c:pt>
                <c:pt idx="203">
                  <c:v>3.4152783200000001</c:v>
                </c:pt>
                <c:pt idx="204">
                  <c:v>3.36248535</c:v>
                </c:pt>
                <c:pt idx="205">
                  <c:v>3.3008935500000001</c:v>
                </c:pt>
                <c:pt idx="206">
                  <c:v>3.42407715</c:v>
                </c:pt>
                <c:pt idx="207">
                  <c:v>3.36248535</c:v>
                </c:pt>
                <c:pt idx="208">
                  <c:v>3.30969238</c:v>
                </c:pt>
                <c:pt idx="209">
                  <c:v>3.42407715</c:v>
                </c:pt>
                <c:pt idx="210">
                  <c:v>3.37128418</c:v>
                </c:pt>
                <c:pt idx="211">
                  <c:v>3.30969238</c:v>
                </c:pt>
                <c:pt idx="212">
                  <c:v>3.4328759799999999</c:v>
                </c:pt>
                <c:pt idx="213">
                  <c:v>3.37128418</c:v>
                </c:pt>
                <c:pt idx="214">
                  <c:v>3.3184912099999999</c:v>
                </c:pt>
                <c:pt idx="215">
                  <c:v>3.4328759799999999</c:v>
                </c:pt>
                <c:pt idx="216">
                  <c:v>3.3800830099999999</c:v>
                </c:pt>
                <c:pt idx="217">
                  <c:v>3.3184912099999999</c:v>
                </c:pt>
                <c:pt idx="218">
                  <c:v>3.4416747999999999</c:v>
                </c:pt>
                <c:pt idx="219">
                  <c:v>3.3800830099999999</c:v>
                </c:pt>
                <c:pt idx="220">
                  <c:v>3.3184912099999999</c:v>
                </c:pt>
                <c:pt idx="221">
                  <c:v>3.4328759799999999</c:v>
                </c:pt>
                <c:pt idx="222">
                  <c:v>3.37128418</c:v>
                </c:pt>
                <c:pt idx="223">
                  <c:v>3.3184912099999999</c:v>
                </c:pt>
                <c:pt idx="224">
                  <c:v>3.4328759799999999</c:v>
                </c:pt>
                <c:pt idx="225">
                  <c:v>3.37128418</c:v>
                </c:pt>
                <c:pt idx="226">
                  <c:v>3.3184912099999999</c:v>
                </c:pt>
                <c:pt idx="227">
                  <c:v>3.4328759799999999</c:v>
                </c:pt>
                <c:pt idx="228">
                  <c:v>3.37128418</c:v>
                </c:pt>
                <c:pt idx="229">
                  <c:v>3.3184912099999999</c:v>
                </c:pt>
                <c:pt idx="230">
                  <c:v>3.4328759799999999</c:v>
                </c:pt>
                <c:pt idx="231">
                  <c:v>3.37128418</c:v>
                </c:pt>
                <c:pt idx="232">
                  <c:v>3.3184912099999999</c:v>
                </c:pt>
                <c:pt idx="233">
                  <c:v>3.4328759799999999</c:v>
                </c:pt>
                <c:pt idx="234">
                  <c:v>3.37128418</c:v>
                </c:pt>
                <c:pt idx="235">
                  <c:v>3.3184912099999999</c:v>
                </c:pt>
                <c:pt idx="236">
                  <c:v>3.4328759799999999</c:v>
                </c:pt>
                <c:pt idx="237">
                  <c:v>3.37128418</c:v>
                </c:pt>
                <c:pt idx="238">
                  <c:v>3.3184912099999999</c:v>
                </c:pt>
                <c:pt idx="239">
                  <c:v>3.4328759799999999</c:v>
                </c:pt>
                <c:pt idx="240">
                  <c:v>3.37128418</c:v>
                </c:pt>
                <c:pt idx="241">
                  <c:v>3.3184912099999999</c:v>
                </c:pt>
                <c:pt idx="242">
                  <c:v>3.4328759799999999</c:v>
                </c:pt>
                <c:pt idx="243">
                  <c:v>3.37128418</c:v>
                </c:pt>
                <c:pt idx="244">
                  <c:v>3.3184912099999999</c:v>
                </c:pt>
                <c:pt idx="245">
                  <c:v>3.4328759799999999</c:v>
                </c:pt>
                <c:pt idx="246">
                  <c:v>3.37128418</c:v>
                </c:pt>
                <c:pt idx="247">
                  <c:v>3.3008935500000001</c:v>
                </c:pt>
                <c:pt idx="248">
                  <c:v>3.3976806599999998</c:v>
                </c:pt>
                <c:pt idx="249">
                  <c:v>3.3272900399999998</c:v>
                </c:pt>
                <c:pt idx="250">
                  <c:v>3.2656982399999999</c:v>
                </c:pt>
                <c:pt idx="251">
                  <c:v>3.3888818399999998</c:v>
                </c:pt>
                <c:pt idx="252">
                  <c:v>3.3360888700000002</c:v>
                </c:pt>
                <c:pt idx="253">
                  <c:v>3.2832959000000002</c:v>
                </c:pt>
                <c:pt idx="254">
                  <c:v>3.4064794900000002</c:v>
                </c:pt>
                <c:pt idx="255">
                  <c:v>3.3536865200000001</c:v>
                </c:pt>
                <c:pt idx="256">
                  <c:v>3.3008935500000001</c:v>
                </c:pt>
                <c:pt idx="257">
                  <c:v>3.42407715</c:v>
                </c:pt>
                <c:pt idx="258">
                  <c:v>3.36248535</c:v>
                </c:pt>
                <c:pt idx="259">
                  <c:v>3.3008935500000001</c:v>
                </c:pt>
                <c:pt idx="260">
                  <c:v>3.42407715</c:v>
                </c:pt>
                <c:pt idx="261">
                  <c:v>3.36248535</c:v>
                </c:pt>
                <c:pt idx="262">
                  <c:v>3.3008935500000001</c:v>
                </c:pt>
                <c:pt idx="263">
                  <c:v>3.42407715</c:v>
                </c:pt>
                <c:pt idx="264">
                  <c:v>3.3536865200000001</c:v>
                </c:pt>
                <c:pt idx="265">
                  <c:v>3.3008935500000001</c:v>
                </c:pt>
                <c:pt idx="266">
                  <c:v>3.4152783200000001</c:v>
                </c:pt>
                <c:pt idx="267">
                  <c:v>3.3976806599999998</c:v>
                </c:pt>
                <c:pt idx="268">
                  <c:v>2.7817626999999998</c:v>
                </c:pt>
                <c:pt idx="269">
                  <c:v>3.3272900399999998</c:v>
                </c:pt>
                <c:pt idx="270">
                  <c:v>2.8961474599999999</c:v>
                </c:pt>
                <c:pt idx="271">
                  <c:v>2.64098145</c:v>
                </c:pt>
                <c:pt idx="272">
                  <c:v>3.37128418</c:v>
                </c:pt>
                <c:pt idx="273">
                  <c:v>2.8697509800000001</c:v>
                </c:pt>
                <c:pt idx="274">
                  <c:v>2.63218262</c:v>
                </c:pt>
                <c:pt idx="275">
                  <c:v>2.76416504</c:v>
                </c:pt>
                <c:pt idx="276">
                  <c:v>2.7465673800000001</c:v>
                </c:pt>
                <c:pt idx="277">
                  <c:v>2.75536621</c:v>
                </c:pt>
                <c:pt idx="278">
                  <c:v>2.8609521500000001</c:v>
                </c:pt>
                <c:pt idx="279">
                  <c:v>2.8785498</c:v>
                </c:pt>
                <c:pt idx="280">
                  <c:v>2.8961474599999999</c:v>
                </c:pt>
                <c:pt idx="281">
                  <c:v>2.9841357400000001</c:v>
                </c:pt>
                <c:pt idx="282">
                  <c:v>3.0017334</c:v>
                </c:pt>
                <c:pt idx="283">
                  <c:v>3.0281298799999998</c:v>
                </c:pt>
                <c:pt idx="284">
                  <c:v>3.2217041000000002</c:v>
                </c:pt>
                <c:pt idx="285">
                  <c:v>3.2217041000000002</c:v>
                </c:pt>
                <c:pt idx="286">
                  <c:v>3.2129052699999998</c:v>
                </c:pt>
                <c:pt idx="287">
                  <c:v>3.37128418</c:v>
                </c:pt>
                <c:pt idx="288">
                  <c:v>3.3272900399999998</c:v>
                </c:pt>
                <c:pt idx="289">
                  <c:v>3.2832959000000002</c:v>
                </c:pt>
                <c:pt idx="290">
                  <c:v>3.4152783200000001</c:v>
                </c:pt>
                <c:pt idx="291">
                  <c:v>3.3536865200000001</c:v>
                </c:pt>
                <c:pt idx="292">
                  <c:v>3.3008935500000001</c:v>
                </c:pt>
                <c:pt idx="293">
                  <c:v>3.4152783200000001</c:v>
                </c:pt>
                <c:pt idx="294">
                  <c:v>3.36248535</c:v>
                </c:pt>
                <c:pt idx="295">
                  <c:v>3.3008935500000001</c:v>
                </c:pt>
                <c:pt idx="296">
                  <c:v>3.42407715</c:v>
                </c:pt>
                <c:pt idx="297">
                  <c:v>3.36248535</c:v>
                </c:pt>
                <c:pt idx="298">
                  <c:v>3.30969238</c:v>
                </c:pt>
                <c:pt idx="299">
                  <c:v>3.4328759799999999</c:v>
                </c:pt>
                <c:pt idx="300">
                  <c:v>3.37128418</c:v>
                </c:pt>
                <c:pt idx="301">
                  <c:v>3.3184912099999999</c:v>
                </c:pt>
                <c:pt idx="302">
                  <c:v>3.4328759799999999</c:v>
                </c:pt>
                <c:pt idx="303">
                  <c:v>3.37128418</c:v>
                </c:pt>
                <c:pt idx="304">
                  <c:v>3.3184912099999999</c:v>
                </c:pt>
                <c:pt idx="305">
                  <c:v>3.4328759799999999</c:v>
                </c:pt>
                <c:pt idx="306">
                  <c:v>3.37128418</c:v>
                </c:pt>
                <c:pt idx="307">
                  <c:v>3.30969238</c:v>
                </c:pt>
                <c:pt idx="308">
                  <c:v>3.4328759799999999</c:v>
                </c:pt>
                <c:pt idx="309">
                  <c:v>3.37128418</c:v>
                </c:pt>
                <c:pt idx="310">
                  <c:v>3.3184912099999999</c:v>
                </c:pt>
                <c:pt idx="311">
                  <c:v>3.4328759799999999</c:v>
                </c:pt>
                <c:pt idx="312">
                  <c:v>3.37128418</c:v>
                </c:pt>
                <c:pt idx="313">
                  <c:v>3.3184912099999999</c:v>
                </c:pt>
                <c:pt idx="314">
                  <c:v>3.4328759799999999</c:v>
                </c:pt>
                <c:pt idx="315">
                  <c:v>3.37128418</c:v>
                </c:pt>
                <c:pt idx="316">
                  <c:v>3.3184912099999999</c:v>
                </c:pt>
                <c:pt idx="317">
                  <c:v>3.4328759799999999</c:v>
                </c:pt>
                <c:pt idx="318">
                  <c:v>3.37128418</c:v>
                </c:pt>
                <c:pt idx="319">
                  <c:v>3.30969238</c:v>
                </c:pt>
                <c:pt idx="320">
                  <c:v>3.4328759799999999</c:v>
                </c:pt>
                <c:pt idx="321">
                  <c:v>3.37128418</c:v>
                </c:pt>
                <c:pt idx="322">
                  <c:v>3.30969238</c:v>
                </c:pt>
                <c:pt idx="323">
                  <c:v>3.4328759799999999</c:v>
                </c:pt>
                <c:pt idx="324">
                  <c:v>3.37128418</c:v>
                </c:pt>
                <c:pt idx="325">
                  <c:v>3.30969238</c:v>
                </c:pt>
                <c:pt idx="326">
                  <c:v>3.4328759799999999</c:v>
                </c:pt>
                <c:pt idx="327">
                  <c:v>3.37128418</c:v>
                </c:pt>
                <c:pt idx="328">
                  <c:v>3.30969238</c:v>
                </c:pt>
                <c:pt idx="329">
                  <c:v>3.4328759799999999</c:v>
                </c:pt>
                <c:pt idx="330">
                  <c:v>3.37128418</c:v>
                </c:pt>
                <c:pt idx="331">
                  <c:v>3.30969238</c:v>
                </c:pt>
                <c:pt idx="332">
                  <c:v>3.4328759799999999</c:v>
                </c:pt>
                <c:pt idx="333">
                  <c:v>3.37128418</c:v>
                </c:pt>
                <c:pt idx="334">
                  <c:v>3.30969238</c:v>
                </c:pt>
                <c:pt idx="335">
                  <c:v>3.4064794900000002</c:v>
                </c:pt>
                <c:pt idx="336">
                  <c:v>3.3272900399999998</c:v>
                </c:pt>
                <c:pt idx="337">
                  <c:v>3.2656982399999999</c:v>
                </c:pt>
                <c:pt idx="338">
                  <c:v>3.3800830099999999</c:v>
                </c:pt>
                <c:pt idx="339">
                  <c:v>3.3272900399999998</c:v>
                </c:pt>
                <c:pt idx="340">
                  <c:v>3.2832959000000002</c:v>
                </c:pt>
                <c:pt idx="341">
                  <c:v>3.4064794900000002</c:v>
                </c:pt>
                <c:pt idx="342">
                  <c:v>3.3536865200000001</c:v>
                </c:pt>
                <c:pt idx="343">
                  <c:v>3.3008935500000001</c:v>
                </c:pt>
                <c:pt idx="344">
                  <c:v>3.42407715</c:v>
                </c:pt>
                <c:pt idx="345">
                  <c:v>3.36248535</c:v>
                </c:pt>
                <c:pt idx="346">
                  <c:v>3.3008935500000001</c:v>
                </c:pt>
                <c:pt idx="347">
                  <c:v>3.42407715</c:v>
                </c:pt>
                <c:pt idx="348">
                  <c:v>3.36248535</c:v>
                </c:pt>
                <c:pt idx="349">
                  <c:v>3.3008935500000001</c:v>
                </c:pt>
                <c:pt idx="350">
                  <c:v>3.42407715</c:v>
                </c:pt>
                <c:pt idx="351">
                  <c:v>3.3536865200000001</c:v>
                </c:pt>
                <c:pt idx="352">
                  <c:v>3.3008935500000001</c:v>
                </c:pt>
                <c:pt idx="353">
                  <c:v>3.4152783200000001</c:v>
                </c:pt>
                <c:pt idx="354">
                  <c:v>3.3536865200000001</c:v>
                </c:pt>
                <c:pt idx="355">
                  <c:v>2.9049462899999998</c:v>
                </c:pt>
                <c:pt idx="356">
                  <c:v>3.3536865200000001</c:v>
                </c:pt>
                <c:pt idx="357">
                  <c:v>2.9225439500000001</c:v>
                </c:pt>
                <c:pt idx="358">
                  <c:v>2.6497802699999999</c:v>
                </c:pt>
                <c:pt idx="359">
                  <c:v>3.37128418</c:v>
                </c:pt>
                <c:pt idx="360">
                  <c:v>2.8785498</c:v>
                </c:pt>
                <c:pt idx="361">
                  <c:v>2.6145849600000002</c:v>
                </c:pt>
                <c:pt idx="362">
                  <c:v>2.8521533200000002</c:v>
                </c:pt>
                <c:pt idx="363">
                  <c:v>2.76416504</c:v>
                </c:pt>
                <c:pt idx="364">
                  <c:v>2.7377685500000002</c:v>
                </c:pt>
                <c:pt idx="365">
                  <c:v>2.8345556599999999</c:v>
                </c:pt>
                <c:pt idx="366">
                  <c:v>2.8345556599999999</c:v>
                </c:pt>
                <c:pt idx="367">
                  <c:v>2.8433544899999998</c:v>
                </c:pt>
                <c:pt idx="368">
                  <c:v>2.9401416</c:v>
                </c:pt>
                <c:pt idx="369">
                  <c:v>2.9577392599999999</c:v>
                </c:pt>
                <c:pt idx="370">
                  <c:v>2.9753369099999998</c:v>
                </c:pt>
                <c:pt idx="371">
                  <c:v>3.1425146499999999</c:v>
                </c:pt>
                <c:pt idx="372">
                  <c:v>3.1601123000000002</c:v>
                </c:pt>
                <c:pt idx="373">
                  <c:v>3.1689111300000001</c:v>
                </c:pt>
                <c:pt idx="374">
                  <c:v>3.3448877000000001</c:v>
                </c:pt>
                <c:pt idx="375">
                  <c:v>3.3184912099999999</c:v>
                </c:pt>
                <c:pt idx="376">
                  <c:v>3.2744970699999998</c:v>
                </c:pt>
                <c:pt idx="377">
                  <c:v>3.4064794900000002</c:v>
                </c:pt>
                <c:pt idx="378">
                  <c:v>3.3536865200000001</c:v>
                </c:pt>
                <c:pt idx="379">
                  <c:v>3.3008935500000001</c:v>
                </c:pt>
                <c:pt idx="380">
                  <c:v>3.4152783200000001</c:v>
                </c:pt>
                <c:pt idx="381">
                  <c:v>3.36248535</c:v>
                </c:pt>
                <c:pt idx="382">
                  <c:v>3.3008935500000001</c:v>
                </c:pt>
                <c:pt idx="383">
                  <c:v>3.42407715</c:v>
                </c:pt>
                <c:pt idx="384">
                  <c:v>3.36248535</c:v>
                </c:pt>
                <c:pt idx="385">
                  <c:v>3.30969238</c:v>
                </c:pt>
                <c:pt idx="386">
                  <c:v>3.42407715</c:v>
                </c:pt>
                <c:pt idx="387">
                  <c:v>3.37128418</c:v>
                </c:pt>
                <c:pt idx="388">
                  <c:v>3.30969238</c:v>
                </c:pt>
                <c:pt idx="389">
                  <c:v>3.4328759799999999</c:v>
                </c:pt>
                <c:pt idx="390">
                  <c:v>3.37128418</c:v>
                </c:pt>
                <c:pt idx="391">
                  <c:v>3.3184912099999999</c:v>
                </c:pt>
                <c:pt idx="392">
                  <c:v>3.4328759799999999</c:v>
                </c:pt>
                <c:pt idx="393">
                  <c:v>3.37128418</c:v>
                </c:pt>
                <c:pt idx="394">
                  <c:v>3.30969238</c:v>
                </c:pt>
                <c:pt idx="395">
                  <c:v>3.4328759799999999</c:v>
                </c:pt>
                <c:pt idx="396">
                  <c:v>3.37128418</c:v>
                </c:pt>
                <c:pt idx="397">
                  <c:v>3.30969238</c:v>
                </c:pt>
                <c:pt idx="398">
                  <c:v>3.4328759799999999</c:v>
                </c:pt>
                <c:pt idx="399">
                  <c:v>3.37128418</c:v>
                </c:pt>
                <c:pt idx="400">
                  <c:v>3.3184912099999999</c:v>
                </c:pt>
                <c:pt idx="401">
                  <c:v>3.4328759799999999</c:v>
                </c:pt>
                <c:pt idx="402">
                  <c:v>3.37128418</c:v>
                </c:pt>
                <c:pt idx="403">
                  <c:v>3.3184912099999999</c:v>
                </c:pt>
                <c:pt idx="404">
                  <c:v>3.4328759799999999</c:v>
                </c:pt>
                <c:pt idx="405">
                  <c:v>3.37128418</c:v>
                </c:pt>
                <c:pt idx="406">
                  <c:v>3.30969238</c:v>
                </c:pt>
                <c:pt idx="407">
                  <c:v>3.4328759799999999</c:v>
                </c:pt>
                <c:pt idx="408">
                  <c:v>3.37128418</c:v>
                </c:pt>
                <c:pt idx="409">
                  <c:v>3.30969238</c:v>
                </c:pt>
                <c:pt idx="410">
                  <c:v>3.4328759799999999</c:v>
                </c:pt>
                <c:pt idx="411">
                  <c:v>3.37128418</c:v>
                </c:pt>
                <c:pt idx="412">
                  <c:v>3.30969238</c:v>
                </c:pt>
                <c:pt idx="413">
                  <c:v>3.4328759799999999</c:v>
                </c:pt>
                <c:pt idx="414">
                  <c:v>3.37128418</c:v>
                </c:pt>
                <c:pt idx="415">
                  <c:v>3.30969238</c:v>
                </c:pt>
                <c:pt idx="416">
                  <c:v>3.4328759799999999</c:v>
                </c:pt>
                <c:pt idx="417">
                  <c:v>3.37128418</c:v>
                </c:pt>
                <c:pt idx="418">
                  <c:v>3.30969238</c:v>
                </c:pt>
                <c:pt idx="419">
                  <c:v>3.4328759799999999</c:v>
                </c:pt>
                <c:pt idx="420">
                  <c:v>3.37128418</c:v>
                </c:pt>
                <c:pt idx="421">
                  <c:v>3.30969238</c:v>
                </c:pt>
                <c:pt idx="422">
                  <c:v>3.42407715</c:v>
                </c:pt>
                <c:pt idx="423">
                  <c:v>3.3360888700000002</c:v>
                </c:pt>
                <c:pt idx="424">
                  <c:v>3.2656982399999999</c:v>
                </c:pt>
                <c:pt idx="425">
                  <c:v>3.3800830099999999</c:v>
                </c:pt>
                <c:pt idx="426">
                  <c:v>3.3272900399999998</c:v>
                </c:pt>
                <c:pt idx="427">
                  <c:v>3.2744970699999998</c:v>
                </c:pt>
                <c:pt idx="428">
                  <c:v>3.4064794900000002</c:v>
                </c:pt>
                <c:pt idx="429">
                  <c:v>3.3536865200000001</c:v>
                </c:pt>
                <c:pt idx="430">
                  <c:v>3.2920947300000001</c:v>
                </c:pt>
                <c:pt idx="431">
                  <c:v>3.42407715</c:v>
                </c:pt>
                <c:pt idx="432">
                  <c:v>3.36248535</c:v>
                </c:pt>
                <c:pt idx="433">
                  <c:v>3.3008935500000001</c:v>
                </c:pt>
                <c:pt idx="434">
                  <c:v>3.42407715</c:v>
                </c:pt>
                <c:pt idx="435">
                  <c:v>3.36248535</c:v>
                </c:pt>
                <c:pt idx="436">
                  <c:v>3.3008935500000001</c:v>
                </c:pt>
                <c:pt idx="437">
                  <c:v>3.42407715</c:v>
                </c:pt>
                <c:pt idx="438">
                  <c:v>3.3536865200000001</c:v>
                </c:pt>
                <c:pt idx="439">
                  <c:v>3.3008935500000001</c:v>
                </c:pt>
                <c:pt idx="440">
                  <c:v>3.4152783200000001</c:v>
                </c:pt>
                <c:pt idx="441">
                  <c:v>3.3536865200000001</c:v>
                </c:pt>
                <c:pt idx="442">
                  <c:v>3.0809228499999999</c:v>
                </c:pt>
                <c:pt idx="443">
                  <c:v>3.3360888700000002</c:v>
                </c:pt>
                <c:pt idx="444">
                  <c:v>2.9401416</c:v>
                </c:pt>
                <c:pt idx="445">
                  <c:v>2.6673779299999998</c:v>
                </c:pt>
                <c:pt idx="446">
                  <c:v>3.37128418</c:v>
                </c:pt>
                <c:pt idx="447">
                  <c:v>2.8785498</c:v>
                </c:pt>
                <c:pt idx="448">
                  <c:v>2.6145849600000002</c:v>
                </c:pt>
                <c:pt idx="449">
                  <c:v>3.0193310499999999</c:v>
                </c:pt>
                <c:pt idx="450">
                  <c:v>2.8345556599999999</c:v>
                </c:pt>
                <c:pt idx="451">
                  <c:v>2.7465673800000001</c:v>
                </c:pt>
                <c:pt idx="452">
                  <c:v>2.8345556599999999</c:v>
                </c:pt>
                <c:pt idx="453">
                  <c:v>2.81695801</c:v>
                </c:pt>
                <c:pt idx="454">
                  <c:v>2.81695801</c:v>
                </c:pt>
                <c:pt idx="455">
                  <c:v>2.9137451200000002</c:v>
                </c:pt>
                <c:pt idx="456">
                  <c:v>2.9313427700000001</c:v>
                </c:pt>
                <c:pt idx="457">
                  <c:v>2.9489404299999999</c:v>
                </c:pt>
                <c:pt idx="458">
                  <c:v>3.0809228499999999</c:v>
                </c:pt>
                <c:pt idx="459">
                  <c:v>3.1073193400000001</c:v>
                </c:pt>
                <c:pt idx="460">
                  <c:v>3.1337158199999999</c:v>
                </c:pt>
                <c:pt idx="461">
                  <c:v>3.30969238</c:v>
                </c:pt>
                <c:pt idx="462">
                  <c:v>3.3008935500000001</c:v>
                </c:pt>
                <c:pt idx="463">
                  <c:v>3.2656982399999999</c:v>
                </c:pt>
                <c:pt idx="464">
                  <c:v>3.4064794900000002</c:v>
                </c:pt>
                <c:pt idx="465">
                  <c:v>3.3536865200000001</c:v>
                </c:pt>
                <c:pt idx="466">
                  <c:v>3.3008935500000001</c:v>
                </c:pt>
                <c:pt idx="467">
                  <c:v>3.42407715</c:v>
                </c:pt>
                <c:pt idx="468">
                  <c:v>3.36248535</c:v>
                </c:pt>
                <c:pt idx="469">
                  <c:v>3.3008935500000001</c:v>
                </c:pt>
                <c:pt idx="470">
                  <c:v>3.42407715</c:v>
                </c:pt>
                <c:pt idx="471">
                  <c:v>3.36248535</c:v>
                </c:pt>
                <c:pt idx="472">
                  <c:v>3.30969238</c:v>
                </c:pt>
                <c:pt idx="473">
                  <c:v>3.42407715</c:v>
                </c:pt>
                <c:pt idx="474">
                  <c:v>3.37128418</c:v>
                </c:pt>
                <c:pt idx="475">
                  <c:v>3.30969238</c:v>
                </c:pt>
                <c:pt idx="476">
                  <c:v>3.4328759799999999</c:v>
                </c:pt>
                <c:pt idx="477">
                  <c:v>3.37128418</c:v>
                </c:pt>
                <c:pt idx="478">
                  <c:v>3.3184912099999999</c:v>
                </c:pt>
                <c:pt idx="479">
                  <c:v>3.4328759799999999</c:v>
                </c:pt>
                <c:pt idx="480">
                  <c:v>3.37128418</c:v>
                </c:pt>
                <c:pt idx="481">
                  <c:v>3.3184912099999999</c:v>
                </c:pt>
                <c:pt idx="482">
                  <c:v>3.4328759799999999</c:v>
                </c:pt>
                <c:pt idx="483">
                  <c:v>3.37128418</c:v>
                </c:pt>
                <c:pt idx="484">
                  <c:v>3.30969238</c:v>
                </c:pt>
                <c:pt idx="485">
                  <c:v>3.4328759799999999</c:v>
                </c:pt>
                <c:pt idx="486">
                  <c:v>3.37128418</c:v>
                </c:pt>
                <c:pt idx="487">
                  <c:v>3.3184912099999999</c:v>
                </c:pt>
                <c:pt idx="488">
                  <c:v>3.4328759799999999</c:v>
                </c:pt>
                <c:pt idx="489">
                  <c:v>3.37128418</c:v>
                </c:pt>
                <c:pt idx="490">
                  <c:v>3.3184912099999999</c:v>
                </c:pt>
                <c:pt idx="491">
                  <c:v>3.4328759799999999</c:v>
                </c:pt>
                <c:pt idx="492">
                  <c:v>3.37128418</c:v>
                </c:pt>
                <c:pt idx="493">
                  <c:v>3.30969238</c:v>
                </c:pt>
                <c:pt idx="494">
                  <c:v>3.4328759799999999</c:v>
                </c:pt>
                <c:pt idx="495">
                  <c:v>3.37128418</c:v>
                </c:pt>
                <c:pt idx="496">
                  <c:v>3.30969238</c:v>
                </c:pt>
                <c:pt idx="497">
                  <c:v>3.4328759799999999</c:v>
                </c:pt>
                <c:pt idx="498">
                  <c:v>3.37128418</c:v>
                </c:pt>
                <c:pt idx="499">
                  <c:v>3.30969238</c:v>
                </c:pt>
                <c:pt idx="500">
                  <c:v>3.4328759799999999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48E-4973-8CFB-7533AA2A6766}"/>
            </c:ext>
          </c:extLst>
        </c:ser>
        <c:ser>
          <c:idx val="5"/>
          <c:order val="5"/>
          <c:tx>
            <c:strRef>
              <c:f>'simulatie data'!$BV$1</c:f>
              <c:strCache>
                <c:ptCount val="1"/>
                <c:pt idx="0">
                  <c:v> pH duodenum 2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data'!$BV:$BV</c:f>
              <c:numCache>
                <c:formatCode>General</c:formatCode>
                <c:ptCount val="1048576"/>
                <c:pt idx="0">
                  <c:v>0</c:v>
                </c:pt>
                <c:pt idx="1">
                  <c:v>4.8758837899999996</c:v>
                </c:pt>
                <c:pt idx="2">
                  <c:v>4.8934814500000003</c:v>
                </c:pt>
                <c:pt idx="3">
                  <c:v>4.93747559</c:v>
                </c:pt>
                <c:pt idx="4">
                  <c:v>5.0166650400000004</c:v>
                </c:pt>
                <c:pt idx="5">
                  <c:v>5.1926416</c:v>
                </c:pt>
                <c:pt idx="6">
                  <c:v>5.3334228499999998</c:v>
                </c:pt>
                <c:pt idx="7">
                  <c:v>5.4390087899999999</c:v>
                </c:pt>
                <c:pt idx="8">
                  <c:v>5.5006005900000003</c:v>
                </c:pt>
                <c:pt idx="9">
                  <c:v>5.5357959000000001</c:v>
                </c:pt>
                <c:pt idx="10">
                  <c:v>5.55339355</c:v>
                </c:pt>
                <c:pt idx="11">
                  <c:v>5.54459473</c:v>
                </c:pt>
                <c:pt idx="12">
                  <c:v>5.5357959000000001</c:v>
                </c:pt>
                <c:pt idx="13">
                  <c:v>5.5181982400000003</c:v>
                </c:pt>
                <c:pt idx="14">
                  <c:v>5.5181982400000003</c:v>
                </c:pt>
                <c:pt idx="15">
                  <c:v>5.5093994100000003</c:v>
                </c:pt>
                <c:pt idx="16">
                  <c:v>5.5181982400000003</c:v>
                </c:pt>
                <c:pt idx="17">
                  <c:v>5.5269970700000002</c:v>
                </c:pt>
                <c:pt idx="18">
                  <c:v>5.5357959000000001</c:v>
                </c:pt>
                <c:pt idx="19">
                  <c:v>5.55339355</c:v>
                </c:pt>
                <c:pt idx="20">
                  <c:v>5.5709912099999999</c:v>
                </c:pt>
                <c:pt idx="21">
                  <c:v>5.5797900399999998</c:v>
                </c:pt>
                <c:pt idx="22">
                  <c:v>5.5885888699999997</c:v>
                </c:pt>
                <c:pt idx="23">
                  <c:v>5.6061865199999996</c:v>
                </c:pt>
                <c:pt idx="24">
                  <c:v>5.6061865199999996</c:v>
                </c:pt>
                <c:pt idx="25">
                  <c:v>5.6061865199999996</c:v>
                </c:pt>
                <c:pt idx="26">
                  <c:v>5.6149853500000004</c:v>
                </c:pt>
                <c:pt idx="27">
                  <c:v>5.6061865199999996</c:v>
                </c:pt>
                <c:pt idx="28">
                  <c:v>5.6061865199999996</c:v>
                </c:pt>
                <c:pt idx="29">
                  <c:v>5.6149853500000004</c:v>
                </c:pt>
                <c:pt idx="30">
                  <c:v>5.6061865199999996</c:v>
                </c:pt>
                <c:pt idx="31">
                  <c:v>5.6061865199999996</c:v>
                </c:pt>
                <c:pt idx="32">
                  <c:v>5.6061865199999996</c:v>
                </c:pt>
                <c:pt idx="33">
                  <c:v>5.5973876999999996</c:v>
                </c:pt>
                <c:pt idx="34">
                  <c:v>5.5973876999999996</c:v>
                </c:pt>
                <c:pt idx="35">
                  <c:v>5.5885888699999997</c:v>
                </c:pt>
                <c:pt idx="36">
                  <c:v>5.5797900399999998</c:v>
                </c:pt>
                <c:pt idx="37">
                  <c:v>5.5709912099999999</c:v>
                </c:pt>
                <c:pt idx="38">
                  <c:v>5.5709912099999999</c:v>
                </c:pt>
                <c:pt idx="39">
                  <c:v>5.55339355</c:v>
                </c:pt>
                <c:pt idx="40">
                  <c:v>5.54459473</c:v>
                </c:pt>
                <c:pt idx="41">
                  <c:v>5.5357959000000001</c:v>
                </c:pt>
                <c:pt idx="42">
                  <c:v>5.5181982400000003</c:v>
                </c:pt>
                <c:pt idx="43">
                  <c:v>5.5006005900000003</c:v>
                </c:pt>
                <c:pt idx="44">
                  <c:v>5.4830029299999996</c:v>
                </c:pt>
                <c:pt idx="45">
                  <c:v>5.4566064499999998</c:v>
                </c:pt>
                <c:pt idx="46">
                  <c:v>5.43020996</c:v>
                </c:pt>
                <c:pt idx="47">
                  <c:v>5.4038134800000002</c:v>
                </c:pt>
                <c:pt idx="48">
                  <c:v>5.3686181599999996</c:v>
                </c:pt>
                <c:pt idx="49">
                  <c:v>5.3334228499999998</c:v>
                </c:pt>
                <c:pt idx="50">
                  <c:v>5.2982275400000001</c:v>
                </c:pt>
                <c:pt idx="51">
                  <c:v>5.2454345699999996</c:v>
                </c:pt>
                <c:pt idx="52">
                  <c:v>5.2014404299999999</c:v>
                </c:pt>
                <c:pt idx="53">
                  <c:v>5.1574462900000002</c:v>
                </c:pt>
                <c:pt idx="54">
                  <c:v>5.0870556599999999</c:v>
                </c:pt>
                <c:pt idx="55">
                  <c:v>5.0342627000000002</c:v>
                </c:pt>
                <c:pt idx="56">
                  <c:v>4.9902685499999997</c:v>
                </c:pt>
                <c:pt idx="57">
                  <c:v>4.9550732399999999</c:v>
                </c:pt>
                <c:pt idx="58">
                  <c:v>4.9110791000000003</c:v>
                </c:pt>
                <c:pt idx="59">
                  <c:v>4.8758837899999996</c:v>
                </c:pt>
                <c:pt idx="60">
                  <c:v>4.8318896499999999</c:v>
                </c:pt>
                <c:pt idx="61">
                  <c:v>4.7966943400000002</c:v>
                </c:pt>
                <c:pt idx="62">
                  <c:v>4.7614990199999996</c:v>
                </c:pt>
                <c:pt idx="63">
                  <c:v>4.7351025399999997</c:v>
                </c:pt>
                <c:pt idx="64">
                  <c:v>4.70870605</c:v>
                </c:pt>
                <c:pt idx="65">
                  <c:v>4.6911084000000001</c:v>
                </c:pt>
                <c:pt idx="66">
                  <c:v>4.6735107400000002</c:v>
                </c:pt>
                <c:pt idx="67">
                  <c:v>4.6647119100000003</c:v>
                </c:pt>
                <c:pt idx="68">
                  <c:v>4.6559130900000003</c:v>
                </c:pt>
                <c:pt idx="69">
                  <c:v>4.6471142600000004</c:v>
                </c:pt>
                <c:pt idx="70">
                  <c:v>4.6471142600000004</c:v>
                </c:pt>
                <c:pt idx="71">
                  <c:v>4.6383154299999996</c:v>
                </c:pt>
                <c:pt idx="72">
                  <c:v>4.6383154299999996</c:v>
                </c:pt>
                <c:pt idx="73">
                  <c:v>4.6383154299999996</c:v>
                </c:pt>
                <c:pt idx="74">
                  <c:v>4.6383154299999996</c:v>
                </c:pt>
                <c:pt idx="75">
                  <c:v>4.6295165999999996</c:v>
                </c:pt>
                <c:pt idx="76">
                  <c:v>4.6295165999999996</c:v>
                </c:pt>
                <c:pt idx="77">
                  <c:v>4.6295165999999996</c:v>
                </c:pt>
                <c:pt idx="78">
                  <c:v>4.6207177699999997</c:v>
                </c:pt>
                <c:pt idx="79">
                  <c:v>4.6207177699999997</c:v>
                </c:pt>
                <c:pt idx="80">
                  <c:v>4.6119189499999997</c:v>
                </c:pt>
                <c:pt idx="81">
                  <c:v>4.6119189499999997</c:v>
                </c:pt>
                <c:pt idx="82">
                  <c:v>4.6119189499999997</c:v>
                </c:pt>
                <c:pt idx="83">
                  <c:v>4.6031201199999998</c:v>
                </c:pt>
                <c:pt idx="84">
                  <c:v>4.6031201199999998</c:v>
                </c:pt>
                <c:pt idx="85">
                  <c:v>4.6031201199999998</c:v>
                </c:pt>
                <c:pt idx="86">
                  <c:v>4.6031201199999998</c:v>
                </c:pt>
                <c:pt idx="87">
                  <c:v>4.6031201199999998</c:v>
                </c:pt>
                <c:pt idx="88">
                  <c:v>4.6031201199999998</c:v>
                </c:pt>
                <c:pt idx="89">
                  <c:v>4.6119189499999997</c:v>
                </c:pt>
                <c:pt idx="90">
                  <c:v>4.6119189499999997</c:v>
                </c:pt>
                <c:pt idx="91">
                  <c:v>4.6207177699999997</c:v>
                </c:pt>
                <c:pt idx="92">
                  <c:v>4.6295165999999996</c:v>
                </c:pt>
                <c:pt idx="93">
                  <c:v>4.6295165999999996</c:v>
                </c:pt>
                <c:pt idx="94">
                  <c:v>4.6383154299999996</c:v>
                </c:pt>
                <c:pt idx="95">
                  <c:v>4.6559130900000003</c:v>
                </c:pt>
                <c:pt idx="96">
                  <c:v>4.6559130900000003</c:v>
                </c:pt>
                <c:pt idx="97">
                  <c:v>4.6735107400000002</c:v>
                </c:pt>
                <c:pt idx="98">
                  <c:v>4.6823095700000001</c:v>
                </c:pt>
                <c:pt idx="99">
                  <c:v>4.6911084000000001</c:v>
                </c:pt>
                <c:pt idx="100">
                  <c:v>4.69990723</c:v>
                </c:pt>
                <c:pt idx="101">
                  <c:v>4.7175048799999999</c:v>
                </c:pt>
                <c:pt idx="102">
                  <c:v>4.7263037099999998</c:v>
                </c:pt>
                <c:pt idx="103">
                  <c:v>4.7351025399999997</c:v>
                </c:pt>
                <c:pt idx="104">
                  <c:v>4.7439013699999997</c:v>
                </c:pt>
                <c:pt idx="105">
                  <c:v>4.7527001999999996</c:v>
                </c:pt>
                <c:pt idx="106">
                  <c:v>4.7614990199999996</c:v>
                </c:pt>
                <c:pt idx="107">
                  <c:v>4.7702978500000004</c:v>
                </c:pt>
                <c:pt idx="108">
                  <c:v>4.7790966800000003</c:v>
                </c:pt>
                <c:pt idx="109">
                  <c:v>4.7878955100000002</c:v>
                </c:pt>
                <c:pt idx="110">
                  <c:v>4.7966943400000002</c:v>
                </c:pt>
                <c:pt idx="111">
                  <c:v>4.8054931600000002</c:v>
                </c:pt>
                <c:pt idx="112">
                  <c:v>4.8054931600000002</c:v>
                </c:pt>
                <c:pt idx="113">
                  <c:v>4.8142919900000001</c:v>
                </c:pt>
                <c:pt idx="114">
                  <c:v>4.82309082</c:v>
                </c:pt>
                <c:pt idx="115">
                  <c:v>4.82309082</c:v>
                </c:pt>
                <c:pt idx="116">
                  <c:v>4.8318896499999999</c:v>
                </c:pt>
                <c:pt idx="117">
                  <c:v>4.8318896499999999</c:v>
                </c:pt>
                <c:pt idx="118">
                  <c:v>4.8406884799999998</c:v>
                </c:pt>
                <c:pt idx="119">
                  <c:v>4.8406884799999998</c:v>
                </c:pt>
                <c:pt idx="120">
                  <c:v>4.8406884799999998</c:v>
                </c:pt>
                <c:pt idx="121">
                  <c:v>4.8494872999999998</c:v>
                </c:pt>
                <c:pt idx="122">
                  <c:v>4.8494872999999998</c:v>
                </c:pt>
                <c:pt idx="123">
                  <c:v>4.8494872999999998</c:v>
                </c:pt>
                <c:pt idx="124">
                  <c:v>4.8494872999999998</c:v>
                </c:pt>
                <c:pt idx="125">
                  <c:v>4.8582861299999998</c:v>
                </c:pt>
                <c:pt idx="126">
                  <c:v>4.8582861299999998</c:v>
                </c:pt>
                <c:pt idx="127">
                  <c:v>4.8582861299999998</c:v>
                </c:pt>
                <c:pt idx="128">
                  <c:v>4.8670849599999997</c:v>
                </c:pt>
                <c:pt idx="129">
                  <c:v>4.8582861299999998</c:v>
                </c:pt>
                <c:pt idx="130">
                  <c:v>4.8670849599999997</c:v>
                </c:pt>
                <c:pt idx="131">
                  <c:v>4.8670849599999997</c:v>
                </c:pt>
                <c:pt idx="132">
                  <c:v>4.8670849599999997</c:v>
                </c:pt>
                <c:pt idx="133">
                  <c:v>4.8670849599999997</c:v>
                </c:pt>
                <c:pt idx="134">
                  <c:v>4.8670849599999997</c:v>
                </c:pt>
                <c:pt idx="135">
                  <c:v>4.8670849599999997</c:v>
                </c:pt>
                <c:pt idx="136">
                  <c:v>4.8670849599999997</c:v>
                </c:pt>
                <c:pt idx="137">
                  <c:v>4.8670849599999997</c:v>
                </c:pt>
                <c:pt idx="138">
                  <c:v>4.8670849599999997</c:v>
                </c:pt>
                <c:pt idx="139">
                  <c:v>4.8670849599999997</c:v>
                </c:pt>
                <c:pt idx="140">
                  <c:v>4.8758837899999996</c:v>
                </c:pt>
                <c:pt idx="141">
                  <c:v>4.8670849599999997</c:v>
                </c:pt>
                <c:pt idx="142">
                  <c:v>4.8670849599999997</c:v>
                </c:pt>
                <c:pt idx="143">
                  <c:v>4.8758837899999996</c:v>
                </c:pt>
                <c:pt idx="144">
                  <c:v>4.8670849599999997</c:v>
                </c:pt>
                <c:pt idx="145">
                  <c:v>4.8758837899999996</c:v>
                </c:pt>
                <c:pt idx="146">
                  <c:v>4.8758837899999996</c:v>
                </c:pt>
                <c:pt idx="147">
                  <c:v>4.8758837899999996</c:v>
                </c:pt>
                <c:pt idx="148">
                  <c:v>4.8758837899999996</c:v>
                </c:pt>
                <c:pt idx="149">
                  <c:v>4.8758837899999996</c:v>
                </c:pt>
                <c:pt idx="150">
                  <c:v>4.8758837899999996</c:v>
                </c:pt>
                <c:pt idx="151">
                  <c:v>4.8758837899999996</c:v>
                </c:pt>
                <c:pt idx="152">
                  <c:v>4.8758837899999996</c:v>
                </c:pt>
                <c:pt idx="153">
                  <c:v>4.8758837899999996</c:v>
                </c:pt>
                <c:pt idx="154">
                  <c:v>4.8758837899999996</c:v>
                </c:pt>
                <c:pt idx="155">
                  <c:v>4.8758837899999996</c:v>
                </c:pt>
                <c:pt idx="156">
                  <c:v>4.8758837899999996</c:v>
                </c:pt>
                <c:pt idx="157">
                  <c:v>4.8758837899999996</c:v>
                </c:pt>
                <c:pt idx="158">
                  <c:v>4.8758837899999996</c:v>
                </c:pt>
                <c:pt idx="159">
                  <c:v>4.8670849599999997</c:v>
                </c:pt>
                <c:pt idx="160">
                  <c:v>4.8670849599999997</c:v>
                </c:pt>
                <c:pt idx="161">
                  <c:v>4.8494872999999998</c:v>
                </c:pt>
                <c:pt idx="162">
                  <c:v>4.8406884799999998</c:v>
                </c:pt>
                <c:pt idx="163">
                  <c:v>4.8318896499999999</c:v>
                </c:pt>
                <c:pt idx="164">
                  <c:v>4.82309082</c:v>
                </c:pt>
                <c:pt idx="165">
                  <c:v>4.82309082</c:v>
                </c:pt>
                <c:pt idx="166">
                  <c:v>4.82309082</c:v>
                </c:pt>
                <c:pt idx="167">
                  <c:v>4.8318896499999999</c:v>
                </c:pt>
                <c:pt idx="168">
                  <c:v>4.8318896499999999</c:v>
                </c:pt>
                <c:pt idx="169">
                  <c:v>4.8406884799999998</c:v>
                </c:pt>
                <c:pt idx="170">
                  <c:v>4.8406884799999998</c:v>
                </c:pt>
                <c:pt idx="171">
                  <c:v>4.8406884799999998</c:v>
                </c:pt>
                <c:pt idx="172">
                  <c:v>4.8494872999999998</c:v>
                </c:pt>
                <c:pt idx="173">
                  <c:v>4.8494872999999998</c:v>
                </c:pt>
                <c:pt idx="174">
                  <c:v>4.8494872999999998</c:v>
                </c:pt>
                <c:pt idx="175">
                  <c:v>4.8494872999999998</c:v>
                </c:pt>
                <c:pt idx="176">
                  <c:v>4.8582861299999998</c:v>
                </c:pt>
                <c:pt idx="177">
                  <c:v>4.8582861299999998</c:v>
                </c:pt>
                <c:pt idx="178">
                  <c:v>4.8582861299999998</c:v>
                </c:pt>
                <c:pt idx="179">
                  <c:v>4.8582861299999998</c:v>
                </c:pt>
                <c:pt idx="180">
                  <c:v>3.7232373000000001</c:v>
                </c:pt>
                <c:pt idx="181">
                  <c:v>3.07212402</c:v>
                </c:pt>
                <c:pt idx="182">
                  <c:v>3.0809228499999999</c:v>
                </c:pt>
                <c:pt idx="183">
                  <c:v>2.9049462899999998</c:v>
                </c:pt>
                <c:pt idx="184">
                  <c:v>2.8521533200000002</c:v>
                </c:pt>
                <c:pt idx="185">
                  <c:v>2.9577392599999999</c:v>
                </c:pt>
                <c:pt idx="186">
                  <c:v>2.8433544899999998</c:v>
                </c:pt>
                <c:pt idx="187">
                  <c:v>3.8288232400000002</c:v>
                </c:pt>
                <c:pt idx="188">
                  <c:v>4.5239306600000004</c:v>
                </c:pt>
                <c:pt idx="189">
                  <c:v>4.5151318399999996</c:v>
                </c:pt>
                <c:pt idx="190">
                  <c:v>4.4271435500000003</c:v>
                </c:pt>
                <c:pt idx="191">
                  <c:v>4.3831494099999997</c:v>
                </c:pt>
                <c:pt idx="192">
                  <c:v>4.3567529299999999</c:v>
                </c:pt>
                <c:pt idx="193">
                  <c:v>4.3655517599999998</c:v>
                </c:pt>
                <c:pt idx="194">
                  <c:v>4.3919482399999996</c:v>
                </c:pt>
                <c:pt idx="195">
                  <c:v>4.4271435500000003</c:v>
                </c:pt>
                <c:pt idx="196">
                  <c:v>4.4711376999999999</c:v>
                </c:pt>
                <c:pt idx="197">
                  <c:v>4.5151318399999996</c:v>
                </c:pt>
                <c:pt idx="198">
                  <c:v>4.5591259800000001</c:v>
                </c:pt>
                <c:pt idx="199">
                  <c:v>4.6031201199999998</c:v>
                </c:pt>
                <c:pt idx="200">
                  <c:v>4.6471142600000004</c:v>
                </c:pt>
                <c:pt idx="201">
                  <c:v>4.6735107400000002</c:v>
                </c:pt>
                <c:pt idx="202">
                  <c:v>4.70870605</c:v>
                </c:pt>
                <c:pt idx="203">
                  <c:v>4.7263037099999998</c:v>
                </c:pt>
                <c:pt idx="204">
                  <c:v>4.7439013699999997</c:v>
                </c:pt>
                <c:pt idx="205">
                  <c:v>4.7614990199999996</c:v>
                </c:pt>
                <c:pt idx="206">
                  <c:v>4.7702978500000004</c:v>
                </c:pt>
                <c:pt idx="207">
                  <c:v>4.7790966800000003</c:v>
                </c:pt>
                <c:pt idx="208">
                  <c:v>4.7878955100000002</c:v>
                </c:pt>
                <c:pt idx="209">
                  <c:v>4.8054931600000002</c:v>
                </c:pt>
                <c:pt idx="210">
                  <c:v>4.8054931600000002</c:v>
                </c:pt>
                <c:pt idx="211">
                  <c:v>4.8142919900000001</c:v>
                </c:pt>
                <c:pt idx="212">
                  <c:v>4.82309082</c:v>
                </c:pt>
                <c:pt idx="213">
                  <c:v>4.8318896499999999</c:v>
                </c:pt>
                <c:pt idx="214">
                  <c:v>4.8318896499999999</c:v>
                </c:pt>
                <c:pt idx="215">
                  <c:v>4.8406884799999998</c:v>
                </c:pt>
                <c:pt idx="216">
                  <c:v>4.8406884799999998</c:v>
                </c:pt>
                <c:pt idx="217">
                  <c:v>4.8494872999999998</c:v>
                </c:pt>
                <c:pt idx="218">
                  <c:v>4.8494872999999998</c:v>
                </c:pt>
                <c:pt idx="219">
                  <c:v>4.8494872999999998</c:v>
                </c:pt>
                <c:pt idx="220">
                  <c:v>4.8582861299999998</c:v>
                </c:pt>
                <c:pt idx="221">
                  <c:v>4.8582861299999998</c:v>
                </c:pt>
                <c:pt idx="222">
                  <c:v>4.8582861299999998</c:v>
                </c:pt>
                <c:pt idx="223">
                  <c:v>4.8582861299999998</c:v>
                </c:pt>
                <c:pt idx="224">
                  <c:v>4.8670849599999997</c:v>
                </c:pt>
                <c:pt idx="225">
                  <c:v>4.8670849599999997</c:v>
                </c:pt>
                <c:pt idx="226">
                  <c:v>4.8670849599999997</c:v>
                </c:pt>
                <c:pt idx="227">
                  <c:v>4.8670849599999997</c:v>
                </c:pt>
                <c:pt idx="228">
                  <c:v>4.8670849599999997</c:v>
                </c:pt>
                <c:pt idx="229">
                  <c:v>4.8670849599999997</c:v>
                </c:pt>
                <c:pt idx="230">
                  <c:v>4.8670849599999997</c:v>
                </c:pt>
                <c:pt idx="231">
                  <c:v>4.8670849599999997</c:v>
                </c:pt>
                <c:pt idx="232">
                  <c:v>4.8670849599999997</c:v>
                </c:pt>
                <c:pt idx="233">
                  <c:v>4.8758837899999996</c:v>
                </c:pt>
                <c:pt idx="234">
                  <c:v>4.8670849599999997</c:v>
                </c:pt>
                <c:pt idx="235">
                  <c:v>4.8670849599999997</c:v>
                </c:pt>
                <c:pt idx="236">
                  <c:v>4.8758837899999996</c:v>
                </c:pt>
                <c:pt idx="237">
                  <c:v>4.8670849599999997</c:v>
                </c:pt>
                <c:pt idx="238">
                  <c:v>4.8670849599999997</c:v>
                </c:pt>
                <c:pt idx="239">
                  <c:v>4.8758837899999996</c:v>
                </c:pt>
                <c:pt idx="240">
                  <c:v>4.8670849599999997</c:v>
                </c:pt>
                <c:pt idx="241">
                  <c:v>4.8670849599999997</c:v>
                </c:pt>
                <c:pt idx="242">
                  <c:v>4.8758837899999996</c:v>
                </c:pt>
                <c:pt idx="243">
                  <c:v>4.8670849599999997</c:v>
                </c:pt>
                <c:pt idx="244">
                  <c:v>4.8670849599999997</c:v>
                </c:pt>
                <c:pt idx="245">
                  <c:v>4.8758837899999996</c:v>
                </c:pt>
                <c:pt idx="246">
                  <c:v>4.8670849599999997</c:v>
                </c:pt>
                <c:pt idx="247">
                  <c:v>4.8670849599999997</c:v>
                </c:pt>
                <c:pt idx="248">
                  <c:v>4.8670849599999997</c:v>
                </c:pt>
                <c:pt idx="249">
                  <c:v>4.8494872999999998</c:v>
                </c:pt>
                <c:pt idx="250">
                  <c:v>4.8406884799999998</c:v>
                </c:pt>
                <c:pt idx="251">
                  <c:v>4.8406884799999998</c:v>
                </c:pt>
                <c:pt idx="252">
                  <c:v>4.8318896499999999</c:v>
                </c:pt>
                <c:pt idx="253">
                  <c:v>4.8318896499999999</c:v>
                </c:pt>
                <c:pt idx="254">
                  <c:v>4.8406884799999998</c:v>
                </c:pt>
                <c:pt idx="255">
                  <c:v>4.8406884799999998</c:v>
                </c:pt>
                <c:pt idx="256">
                  <c:v>4.8406884799999998</c:v>
                </c:pt>
                <c:pt idx="257">
                  <c:v>4.8494872999999998</c:v>
                </c:pt>
                <c:pt idx="258">
                  <c:v>4.8494872999999998</c:v>
                </c:pt>
                <c:pt idx="259">
                  <c:v>4.8494872999999998</c:v>
                </c:pt>
                <c:pt idx="260">
                  <c:v>4.8494872999999998</c:v>
                </c:pt>
                <c:pt idx="261">
                  <c:v>4.8494872999999998</c:v>
                </c:pt>
                <c:pt idx="262">
                  <c:v>4.8494872999999998</c:v>
                </c:pt>
                <c:pt idx="263">
                  <c:v>4.8582861299999998</c:v>
                </c:pt>
                <c:pt idx="264">
                  <c:v>4.8582861299999998</c:v>
                </c:pt>
                <c:pt idx="265">
                  <c:v>4.8582861299999998</c:v>
                </c:pt>
                <c:pt idx="266">
                  <c:v>4.8582861299999998</c:v>
                </c:pt>
                <c:pt idx="267">
                  <c:v>4.33035645</c:v>
                </c:pt>
                <c:pt idx="268">
                  <c:v>3.2744970699999998</c:v>
                </c:pt>
                <c:pt idx="269">
                  <c:v>3.12491699</c:v>
                </c:pt>
                <c:pt idx="270">
                  <c:v>2.9225439500000001</c:v>
                </c:pt>
                <c:pt idx="271">
                  <c:v>2.8697509800000001</c:v>
                </c:pt>
                <c:pt idx="272">
                  <c:v>2.9665380899999998</c:v>
                </c:pt>
                <c:pt idx="273">
                  <c:v>2.8521533200000002</c:v>
                </c:pt>
                <c:pt idx="274">
                  <c:v>3.1337158199999999</c:v>
                </c:pt>
                <c:pt idx="275">
                  <c:v>4.2687646499999996</c:v>
                </c:pt>
                <c:pt idx="276">
                  <c:v>4.3831494099999997</c:v>
                </c:pt>
                <c:pt idx="277">
                  <c:v>4.3567529299999999</c:v>
                </c:pt>
                <c:pt idx="278">
                  <c:v>4.3479540999999999</c:v>
                </c:pt>
                <c:pt idx="279">
                  <c:v>4.33915527</c:v>
                </c:pt>
                <c:pt idx="280">
                  <c:v>4.3567529299999999</c:v>
                </c:pt>
                <c:pt idx="281">
                  <c:v>4.4007470700000004</c:v>
                </c:pt>
                <c:pt idx="282">
                  <c:v>4.4359423800000002</c:v>
                </c:pt>
                <c:pt idx="283">
                  <c:v>4.4799365199999999</c:v>
                </c:pt>
                <c:pt idx="284">
                  <c:v>4.5239306600000004</c:v>
                </c:pt>
                <c:pt idx="285">
                  <c:v>4.5679248000000001</c:v>
                </c:pt>
                <c:pt idx="286">
                  <c:v>4.6119189499999997</c:v>
                </c:pt>
                <c:pt idx="287">
                  <c:v>4.6471142600000004</c:v>
                </c:pt>
                <c:pt idx="288">
                  <c:v>4.6735107400000002</c:v>
                </c:pt>
                <c:pt idx="289">
                  <c:v>4.69990723</c:v>
                </c:pt>
                <c:pt idx="290">
                  <c:v>4.7263037099999998</c:v>
                </c:pt>
                <c:pt idx="291">
                  <c:v>4.7439013699999997</c:v>
                </c:pt>
                <c:pt idx="292">
                  <c:v>4.7527001999999996</c:v>
                </c:pt>
                <c:pt idx="293">
                  <c:v>4.7702978500000004</c:v>
                </c:pt>
                <c:pt idx="294">
                  <c:v>4.7790966800000003</c:v>
                </c:pt>
                <c:pt idx="295">
                  <c:v>4.7878955100000002</c:v>
                </c:pt>
                <c:pt idx="296">
                  <c:v>4.7966943400000002</c:v>
                </c:pt>
                <c:pt idx="297">
                  <c:v>4.8054931600000002</c:v>
                </c:pt>
                <c:pt idx="298">
                  <c:v>4.8142919900000001</c:v>
                </c:pt>
                <c:pt idx="299">
                  <c:v>4.82309082</c:v>
                </c:pt>
                <c:pt idx="300">
                  <c:v>4.8318896499999999</c:v>
                </c:pt>
                <c:pt idx="301">
                  <c:v>4.8318896499999999</c:v>
                </c:pt>
                <c:pt idx="302">
                  <c:v>4.8406884799999998</c:v>
                </c:pt>
                <c:pt idx="303">
                  <c:v>4.8406884799999998</c:v>
                </c:pt>
                <c:pt idx="304">
                  <c:v>4.8494872999999998</c:v>
                </c:pt>
                <c:pt idx="305">
                  <c:v>4.8494872999999998</c:v>
                </c:pt>
                <c:pt idx="306">
                  <c:v>4.8494872999999998</c:v>
                </c:pt>
                <c:pt idx="307">
                  <c:v>4.8582861299999998</c:v>
                </c:pt>
                <c:pt idx="308">
                  <c:v>4.8582861299999998</c:v>
                </c:pt>
                <c:pt idx="309">
                  <c:v>4.8582861299999998</c:v>
                </c:pt>
                <c:pt idx="310">
                  <c:v>4.8582861299999998</c:v>
                </c:pt>
                <c:pt idx="311">
                  <c:v>4.8670849599999997</c:v>
                </c:pt>
                <c:pt idx="312">
                  <c:v>4.8670849599999997</c:v>
                </c:pt>
                <c:pt idx="313">
                  <c:v>4.8670849599999997</c:v>
                </c:pt>
                <c:pt idx="314">
                  <c:v>4.8670849599999997</c:v>
                </c:pt>
                <c:pt idx="315">
                  <c:v>4.8670849599999997</c:v>
                </c:pt>
                <c:pt idx="316">
                  <c:v>4.8670849599999997</c:v>
                </c:pt>
                <c:pt idx="317">
                  <c:v>4.8670849599999997</c:v>
                </c:pt>
                <c:pt idx="318">
                  <c:v>4.8670849599999997</c:v>
                </c:pt>
                <c:pt idx="319">
                  <c:v>4.8670849599999997</c:v>
                </c:pt>
                <c:pt idx="320">
                  <c:v>4.8758837899999996</c:v>
                </c:pt>
                <c:pt idx="321">
                  <c:v>4.8670849599999997</c:v>
                </c:pt>
                <c:pt idx="322">
                  <c:v>4.8670849599999997</c:v>
                </c:pt>
                <c:pt idx="323">
                  <c:v>4.8758837899999996</c:v>
                </c:pt>
                <c:pt idx="324">
                  <c:v>4.8670849599999997</c:v>
                </c:pt>
                <c:pt idx="325">
                  <c:v>4.8670849599999997</c:v>
                </c:pt>
                <c:pt idx="326">
                  <c:v>4.8758837899999996</c:v>
                </c:pt>
                <c:pt idx="327">
                  <c:v>4.8670849599999997</c:v>
                </c:pt>
                <c:pt idx="328">
                  <c:v>4.8670849599999997</c:v>
                </c:pt>
                <c:pt idx="329">
                  <c:v>4.8758837899999996</c:v>
                </c:pt>
                <c:pt idx="330">
                  <c:v>4.8670849599999997</c:v>
                </c:pt>
                <c:pt idx="331">
                  <c:v>4.8670849599999997</c:v>
                </c:pt>
                <c:pt idx="332">
                  <c:v>4.8758837899999996</c:v>
                </c:pt>
                <c:pt idx="333">
                  <c:v>4.8670849599999997</c:v>
                </c:pt>
                <c:pt idx="334">
                  <c:v>4.8670849599999997</c:v>
                </c:pt>
                <c:pt idx="335">
                  <c:v>4.8670849599999997</c:v>
                </c:pt>
                <c:pt idx="336">
                  <c:v>4.8582861299999998</c:v>
                </c:pt>
                <c:pt idx="337">
                  <c:v>4.8494872999999998</c:v>
                </c:pt>
                <c:pt idx="338">
                  <c:v>4.8406884799999998</c:v>
                </c:pt>
                <c:pt idx="339">
                  <c:v>4.8318896499999999</c:v>
                </c:pt>
                <c:pt idx="340">
                  <c:v>4.8318896499999999</c:v>
                </c:pt>
                <c:pt idx="341">
                  <c:v>4.8406884799999998</c:v>
                </c:pt>
                <c:pt idx="342">
                  <c:v>4.8406884799999998</c:v>
                </c:pt>
                <c:pt idx="343">
                  <c:v>4.8406884799999998</c:v>
                </c:pt>
                <c:pt idx="344">
                  <c:v>4.8494872999999998</c:v>
                </c:pt>
                <c:pt idx="345">
                  <c:v>4.8494872999999998</c:v>
                </c:pt>
                <c:pt idx="346">
                  <c:v>4.8494872999999998</c:v>
                </c:pt>
                <c:pt idx="347">
                  <c:v>4.8494872999999998</c:v>
                </c:pt>
                <c:pt idx="348">
                  <c:v>4.8494872999999998</c:v>
                </c:pt>
                <c:pt idx="349">
                  <c:v>4.8494872999999998</c:v>
                </c:pt>
                <c:pt idx="350">
                  <c:v>4.8582861299999998</c:v>
                </c:pt>
                <c:pt idx="351">
                  <c:v>4.8582861299999998</c:v>
                </c:pt>
                <c:pt idx="352">
                  <c:v>4.8582861299999998</c:v>
                </c:pt>
                <c:pt idx="353">
                  <c:v>4.8582861299999998</c:v>
                </c:pt>
                <c:pt idx="354">
                  <c:v>4.8582861299999998</c:v>
                </c:pt>
                <c:pt idx="355">
                  <c:v>3.73203613</c:v>
                </c:pt>
                <c:pt idx="356">
                  <c:v>3.2656982399999999</c:v>
                </c:pt>
                <c:pt idx="357">
                  <c:v>2.9665380899999998</c:v>
                </c:pt>
                <c:pt idx="358">
                  <c:v>2.88734863</c:v>
                </c:pt>
                <c:pt idx="359">
                  <c:v>2.9753369099999998</c:v>
                </c:pt>
                <c:pt idx="360">
                  <c:v>2.8609521500000001</c:v>
                </c:pt>
                <c:pt idx="361">
                  <c:v>2.8257568399999999</c:v>
                </c:pt>
                <c:pt idx="362">
                  <c:v>3.7408349599999999</c:v>
                </c:pt>
                <c:pt idx="363">
                  <c:v>4.3743505899999997</c:v>
                </c:pt>
                <c:pt idx="364">
                  <c:v>4.4095459000000004</c:v>
                </c:pt>
                <c:pt idx="365">
                  <c:v>4.3743505899999997</c:v>
                </c:pt>
                <c:pt idx="366">
                  <c:v>4.33915527</c:v>
                </c:pt>
                <c:pt idx="367">
                  <c:v>4.33915527</c:v>
                </c:pt>
                <c:pt idx="368">
                  <c:v>4.3567529299999999</c:v>
                </c:pt>
                <c:pt idx="369">
                  <c:v>4.3919482399999996</c:v>
                </c:pt>
                <c:pt idx="370">
                  <c:v>4.4271435500000003</c:v>
                </c:pt>
                <c:pt idx="371">
                  <c:v>4.4799365199999999</c:v>
                </c:pt>
                <c:pt idx="372">
                  <c:v>4.5239306600000004</c:v>
                </c:pt>
                <c:pt idx="373">
                  <c:v>4.57672363</c:v>
                </c:pt>
                <c:pt idx="374">
                  <c:v>4.6207177699999997</c:v>
                </c:pt>
                <c:pt idx="375">
                  <c:v>4.6559130900000003</c:v>
                </c:pt>
                <c:pt idx="376">
                  <c:v>4.6823095700000001</c:v>
                </c:pt>
                <c:pt idx="377">
                  <c:v>4.70870605</c:v>
                </c:pt>
                <c:pt idx="378">
                  <c:v>4.7263037099999998</c:v>
                </c:pt>
                <c:pt idx="379">
                  <c:v>4.7439013699999997</c:v>
                </c:pt>
                <c:pt idx="380">
                  <c:v>4.7614990199999996</c:v>
                </c:pt>
                <c:pt idx="381">
                  <c:v>4.7702978500000004</c:v>
                </c:pt>
                <c:pt idx="382">
                  <c:v>4.7878955100000002</c:v>
                </c:pt>
                <c:pt idx="383">
                  <c:v>4.7966943400000002</c:v>
                </c:pt>
                <c:pt idx="384">
                  <c:v>4.8054931600000002</c:v>
                </c:pt>
                <c:pt idx="385">
                  <c:v>4.8142919900000001</c:v>
                </c:pt>
                <c:pt idx="386">
                  <c:v>4.82309082</c:v>
                </c:pt>
                <c:pt idx="387">
                  <c:v>4.82309082</c:v>
                </c:pt>
                <c:pt idx="388">
                  <c:v>4.8318896499999999</c:v>
                </c:pt>
                <c:pt idx="389">
                  <c:v>4.8406884799999998</c:v>
                </c:pt>
                <c:pt idx="390">
                  <c:v>4.8406884799999998</c:v>
                </c:pt>
                <c:pt idx="391">
                  <c:v>4.8406884799999998</c:v>
                </c:pt>
                <c:pt idx="392">
                  <c:v>4.8494872999999998</c:v>
                </c:pt>
                <c:pt idx="393">
                  <c:v>4.8494872999999998</c:v>
                </c:pt>
                <c:pt idx="394">
                  <c:v>4.8582861299999998</c:v>
                </c:pt>
                <c:pt idx="395">
                  <c:v>4.8582861299999998</c:v>
                </c:pt>
                <c:pt idx="396">
                  <c:v>4.8582861299999998</c:v>
                </c:pt>
                <c:pt idx="397">
                  <c:v>4.8582861299999998</c:v>
                </c:pt>
                <c:pt idx="398">
                  <c:v>4.8670849599999997</c:v>
                </c:pt>
                <c:pt idx="399">
                  <c:v>4.8582861299999998</c:v>
                </c:pt>
                <c:pt idx="400">
                  <c:v>4.8670849599999997</c:v>
                </c:pt>
                <c:pt idx="401">
                  <c:v>4.8670849599999997</c:v>
                </c:pt>
                <c:pt idx="402">
                  <c:v>4.8670849599999997</c:v>
                </c:pt>
                <c:pt idx="403">
                  <c:v>4.8670849599999997</c:v>
                </c:pt>
                <c:pt idx="404">
                  <c:v>4.8670849599999997</c:v>
                </c:pt>
                <c:pt idx="405">
                  <c:v>4.8670849599999997</c:v>
                </c:pt>
                <c:pt idx="406">
                  <c:v>4.8670849599999997</c:v>
                </c:pt>
                <c:pt idx="407">
                  <c:v>4.8670849599999997</c:v>
                </c:pt>
                <c:pt idx="408">
                  <c:v>4.8670849599999997</c:v>
                </c:pt>
                <c:pt idx="409">
                  <c:v>4.8670849599999997</c:v>
                </c:pt>
                <c:pt idx="410">
                  <c:v>4.8758837899999996</c:v>
                </c:pt>
                <c:pt idx="411">
                  <c:v>4.8670849599999997</c:v>
                </c:pt>
                <c:pt idx="412">
                  <c:v>4.8670849599999997</c:v>
                </c:pt>
                <c:pt idx="413">
                  <c:v>4.8758837899999996</c:v>
                </c:pt>
                <c:pt idx="414">
                  <c:v>4.8670849599999997</c:v>
                </c:pt>
                <c:pt idx="415">
                  <c:v>4.8670849599999997</c:v>
                </c:pt>
                <c:pt idx="416">
                  <c:v>4.8758837899999996</c:v>
                </c:pt>
                <c:pt idx="417">
                  <c:v>4.8670849599999997</c:v>
                </c:pt>
                <c:pt idx="418">
                  <c:v>4.8670849599999997</c:v>
                </c:pt>
                <c:pt idx="419">
                  <c:v>4.8758837899999996</c:v>
                </c:pt>
                <c:pt idx="420">
                  <c:v>4.8670849599999997</c:v>
                </c:pt>
                <c:pt idx="421">
                  <c:v>4.8670849599999997</c:v>
                </c:pt>
                <c:pt idx="422">
                  <c:v>4.8670849599999997</c:v>
                </c:pt>
                <c:pt idx="423">
                  <c:v>4.8582861299999998</c:v>
                </c:pt>
                <c:pt idx="424">
                  <c:v>4.8494872999999998</c:v>
                </c:pt>
                <c:pt idx="425">
                  <c:v>4.8406884799999998</c:v>
                </c:pt>
                <c:pt idx="426">
                  <c:v>4.8318896499999999</c:v>
                </c:pt>
                <c:pt idx="427">
                  <c:v>4.8318896499999999</c:v>
                </c:pt>
                <c:pt idx="428">
                  <c:v>4.8406884799999998</c:v>
                </c:pt>
                <c:pt idx="429">
                  <c:v>4.8406884799999998</c:v>
                </c:pt>
                <c:pt idx="430">
                  <c:v>4.8406884799999998</c:v>
                </c:pt>
                <c:pt idx="431">
                  <c:v>4.8406884799999998</c:v>
                </c:pt>
                <c:pt idx="432">
                  <c:v>4.8494872999999998</c:v>
                </c:pt>
                <c:pt idx="433">
                  <c:v>4.8494872999999998</c:v>
                </c:pt>
                <c:pt idx="434">
                  <c:v>4.8494872999999998</c:v>
                </c:pt>
                <c:pt idx="435">
                  <c:v>4.8494872999999998</c:v>
                </c:pt>
                <c:pt idx="436">
                  <c:v>4.8494872999999998</c:v>
                </c:pt>
                <c:pt idx="437">
                  <c:v>4.8582861299999998</c:v>
                </c:pt>
                <c:pt idx="438">
                  <c:v>4.8582861299999998</c:v>
                </c:pt>
                <c:pt idx="439">
                  <c:v>4.8582861299999998</c:v>
                </c:pt>
                <c:pt idx="440">
                  <c:v>4.8582861299999998</c:v>
                </c:pt>
                <c:pt idx="441">
                  <c:v>4.8582861299999998</c:v>
                </c:pt>
                <c:pt idx="442">
                  <c:v>4.2511669899999998</c:v>
                </c:pt>
                <c:pt idx="443">
                  <c:v>3.4768701200000001</c:v>
                </c:pt>
                <c:pt idx="444">
                  <c:v>3.0017334</c:v>
                </c:pt>
                <c:pt idx="445">
                  <c:v>2.9049462899999998</c:v>
                </c:pt>
                <c:pt idx="446">
                  <c:v>2.9841357400000001</c:v>
                </c:pt>
                <c:pt idx="447">
                  <c:v>2.8697509800000001</c:v>
                </c:pt>
                <c:pt idx="448">
                  <c:v>2.8345556599999999</c:v>
                </c:pt>
                <c:pt idx="449">
                  <c:v>2.9753369099999998</c:v>
                </c:pt>
                <c:pt idx="450">
                  <c:v>4.3215576200000001</c:v>
                </c:pt>
                <c:pt idx="451">
                  <c:v>4.5151318399999996</c:v>
                </c:pt>
                <c:pt idx="452">
                  <c:v>4.4447412100000001</c:v>
                </c:pt>
                <c:pt idx="453">
                  <c:v>4.3655517599999998</c:v>
                </c:pt>
                <c:pt idx="454">
                  <c:v>4.33915527</c:v>
                </c:pt>
                <c:pt idx="455">
                  <c:v>4.33915527</c:v>
                </c:pt>
                <c:pt idx="456">
                  <c:v>4.3567529299999999</c:v>
                </c:pt>
                <c:pt idx="457">
                  <c:v>4.3919482399999996</c:v>
                </c:pt>
                <c:pt idx="458">
                  <c:v>4.4447412100000001</c:v>
                </c:pt>
                <c:pt idx="459">
                  <c:v>4.4887353499999998</c:v>
                </c:pt>
                <c:pt idx="460">
                  <c:v>4.5415283200000003</c:v>
                </c:pt>
                <c:pt idx="461">
                  <c:v>4.58552246</c:v>
                </c:pt>
                <c:pt idx="462">
                  <c:v>4.6295165999999996</c:v>
                </c:pt>
                <c:pt idx="463">
                  <c:v>4.6647119100000003</c:v>
                </c:pt>
                <c:pt idx="464">
                  <c:v>4.6911084000000001</c:v>
                </c:pt>
                <c:pt idx="465">
                  <c:v>4.7175048799999999</c:v>
                </c:pt>
                <c:pt idx="466">
                  <c:v>4.7351025399999997</c:v>
                </c:pt>
                <c:pt idx="467">
                  <c:v>4.7527001999999996</c:v>
                </c:pt>
                <c:pt idx="468">
                  <c:v>4.7614990199999996</c:v>
                </c:pt>
                <c:pt idx="469">
                  <c:v>4.7790966800000003</c:v>
                </c:pt>
                <c:pt idx="470">
                  <c:v>4.7878955100000002</c:v>
                </c:pt>
                <c:pt idx="471">
                  <c:v>4.7966943400000002</c:v>
                </c:pt>
                <c:pt idx="472">
                  <c:v>4.8054931600000002</c:v>
                </c:pt>
                <c:pt idx="473">
                  <c:v>4.8142919900000001</c:v>
                </c:pt>
                <c:pt idx="474">
                  <c:v>4.82309082</c:v>
                </c:pt>
                <c:pt idx="475">
                  <c:v>4.82309082</c:v>
                </c:pt>
                <c:pt idx="476">
                  <c:v>4.8318896499999999</c:v>
                </c:pt>
                <c:pt idx="477">
                  <c:v>4.8406884799999998</c:v>
                </c:pt>
                <c:pt idx="478">
                  <c:v>4.8406884799999998</c:v>
                </c:pt>
                <c:pt idx="479">
                  <c:v>4.8494872999999998</c:v>
                </c:pt>
                <c:pt idx="480">
                  <c:v>4.8494872999999998</c:v>
                </c:pt>
                <c:pt idx="481">
                  <c:v>4.8494872999999998</c:v>
                </c:pt>
                <c:pt idx="482">
                  <c:v>4.8582861299999998</c:v>
                </c:pt>
                <c:pt idx="483">
                  <c:v>4.8582861299999998</c:v>
                </c:pt>
                <c:pt idx="484">
                  <c:v>4.8582861299999998</c:v>
                </c:pt>
                <c:pt idx="485">
                  <c:v>4.8582861299999998</c:v>
                </c:pt>
                <c:pt idx="486">
                  <c:v>4.8582861299999998</c:v>
                </c:pt>
                <c:pt idx="487">
                  <c:v>4.8670849599999997</c:v>
                </c:pt>
                <c:pt idx="488">
                  <c:v>4.8670849599999997</c:v>
                </c:pt>
                <c:pt idx="489">
                  <c:v>4.8670849599999997</c:v>
                </c:pt>
                <c:pt idx="490">
                  <c:v>4.8670849599999997</c:v>
                </c:pt>
                <c:pt idx="491">
                  <c:v>4.8670849599999997</c:v>
                </c:pt>
                <c:pt idx="492">
                  <c:v>4.8670849599999997</c:v>
                </c:pt>
                <c:pt idx="493">
                  <c:v>4.8670849599999997</c:v>
                </c:pt>
                <c:pt idx="494">
                  <c:v>4.8670849599999997</c:v>
                </c:pt>
                <c:pt idx="495">
                  <c:v>4.8670849599999997</c:v>
                </c:pt>
                <c:pt idx="496">
                  <c:v>4.8670849599999997</c:v>
                </c:pt>
                <c:pt idx="497">
                  <c:v>4.8758837899999996</c:v>
                </c:pt>
                <c:pt idx="498">
                  <c:v>4.8670849599999997</c:v>
                </c:pt>
                <c:pt idx="499">
                  <c:v>4.8670849599999997</c:v>
                </c:pt>
                <c:pt idx="500">
                  <c:v>4.8758837899999996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48E-4973-8CFB-7533AA2A6766}"/>
            </c:ext>
          </c:extLst>
        </c:ser>
        <c:ser>
          <c:idx val="7"/>
          <c:order val="6"/>
          <c:tx>
            <c:strRef>
              <c:f>'simulatie data'!$BW$1</c:f>
              <c:strCache>
                <c:ptCount val="1"/>
                <c:pt idx="0">
                  <c:v> pH jejunum 1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data'!$BW:$BW</c:f>
              <c:numCache>
                <c:formatCode>General</c:formatCode>
                <c:ptCount val="1048576"/>
                <c:pt idx="0">
                  <c:v>0</c:v>
                </c:pt>
                <c:pt idx="1">
                  <c:v>6.1253173800000003</c:v>
                </c:pt>
                <c:pt idx="2">
                  <c:v>6.1253173800000003</c:v>
                </c:pt>
                <c:pt idx="3">
                  <c:v>6.1341162100000002</c:v>
                </c:pt>
                <c:pt idx="4">
                  <c:v>6.1605127</c:v>
                </c:pt>
                <c:pt idx="5">
                  <c:v>6.1957080099999997</c:v>
                </c:pt>
                <c:pt idx="6">
                  <c:v>6.2397021500000003</c:v>
                </c:pt>
                <c:pt idx="7">
                  <c:v>6.2924951199999999</c:v>
                </c:pt>
                <c:pt idx="8">
                  <c:v>6.3364892599999996</c:v>
                </c:pt>
                <c:pt idx="9">
                  <c:v>6.3892822300000001</c:v>
                </c:pt>
                <c:pt idx="10">
                  <c:v>6.4244775399999998</c:v>
                </c:pt>
                <c:pt idx="11">
                  <c:v>6.4684716800000004</c:v>
                </c:pt>
                <c:pt idx="12">
                  <c:v>6.4948681600000002</c:v>
                </c:pt>
                <c:pt idx="13">
                  <c:v>6.52126465</c:v>
                </c:pt>
                <c:pt idx="14">
                  <c:v>6.5476611299999998</c:v>
                </c:pt>
                <c:pt idx="15">
                  <c:v>6.5652587899999997</c:v>
                </c:pt>
                <c:pt idx="16">
                  <c:v>6.5916552700000004</c:v>
                </c:pt>
                <c:pt idx="17">
                  <c:v>6.6092529300000002</c:v>
                </c:pt>
                <c:pt idx="18">
                  <c:v>6.6268505900000001</c:v>
                </c:pt>
                <c:pt idx="19">
                  <c:v>6.6532470699999999</c:v>
                </c:pt>
                <c:pt idx="20">
                  <c:v>6.6708447299999998</c:v>
                </c:pt>
                <c:pt idx="21">
                  <c:v>6.6884423799999997</c:v>
                </c:pt>
                <c:pt idx="22">
                  <c:v>6.7148388700000003</c:v>
                </c:pt>
                <c:pt idx="23">
                  <c:v>6.7324365200000003</c:v>
                </c:pt>
                <c:pt idx="24">
                  <c:v>6.7500341800000001</c:v>
                </c:pt>
                <c:pt idx="25">
                  <c:v>6.7764306599999999</c:v>
                </c:pt>
                <c:pt idx="26">
                  <c:v>6.7940283199999998</c:v>
                </c:pt>
                <c:pt idx="27">
                  <c:v>6.8116259799999996</c:v>
                </c:pt>
                <c:pt idx="28">
                  <c:v>6.8204247999999996</c:v>
                </c:pt>
                <c:pt idx="29">
                  <c:v>6.8380224600000004</c:v>
                </c:pt>
                <c:pt idx="30">
                  <c:v>6.8556201200000002</c:v>
                </c:pt>
                <c:pt idx="31">
                  <c:v>6.8644189500000001</c:v>
                </c:pt>
                <c:pt idx="32">
                  <c:v>6.8732177700000001</c:v>
                </c:pt>
                <c:pt idx="33">
                  <c:v>6.8820166</c:v>
                </c:pt>
                <c:pt idx="34">
                  <c:v>6.89081543</c:v>
                </c:pt>
                <c:pt idx="35">
                  <c:v>6.8996142599999999</c:v>
                </c:pt>
                <c:pt idx="36">
                  <c:v>6.9084130899999998</c:v>
                </c:pt>
                <c:pt idx="37">
                  <c:v>6.9084130899999998</c:v>
                </c:pt>
                <c:pt idx="38">
                  <c:v>6.9172119099999998</c:v>
                </c:pt>
                <c:pt idx="39">
                  <c:v>6.9172119099999998</c:v>
                </c:pt>
                <c:pt idx="40">
                  <c:v>6.9172119099999998</c:v>
                </c:pt>
                <c:pt idx="41">
                  <c:v>6.9172119099999998</c:v>
                </c:pt>
                <c:pt idx="42">
                  <c:v>6.9084130899999998</c:v>
                </c:pt>
                <c:pt idx="43">
                  <c:v>6.9084130899999998</c:v>
                </c:pt>
                <c:pt idx="44">
                  <c:v>6.8996142599999999</c:v>
                </c:pt>
                <c:pt idx="45">
                  <c:v>6.89081543</c:v>
                </c:pt>
                <c:pt idx="46">
                  <c:v>6.8820166</c:v>
                </c:pt>
                <c:pt idx="47">
                  <c:v>6.8644189500000001</c:v>
                </c:pt>
                <c:pt idx="48">
                  <c:v>6.8556201200000002</c:v>
                </c:pt>
                <c:pt idx="49">
                  <c:v>6.8380224600000004</c:v>
                </c:pt>
                <c:pt idx="50">
                  <c:v>6.8116259799999996</c:v>
                </c:pt>
                <c:pt idx="51">
                  <c:v>6.7940283199999998</c:v>
                </c:pt>
                <c:pt idx="52">
                  <c:v>6.76763184</c:v>
                </c:pt>
                <c:pt idx="53">
                  <c:v>6.7324365200000003</c:v>
                </c:pt>
                <c:pt idx="54">
                  <c:v>6.6972412099999996</c:v>
                </c:pt>
                <c:pt idx="55">
                  <c:v>6.6532470699999999</c:v>
                </c:pt>
                <c:pt idx="56">
                  <c:v>6.6092529300000002</c:v>
                </c:pt>
                <c:pt idx="57">
                  <c:v>6.5652587899999997</c:v>
                </c:pt>
                <c:pt idx="58">
                  <c:v>6.5036669900000001</c:v>
                </c:pt>
                <c:pt idx="59">
                  <c:v>6.4332763699999997</c:v>
                </c:pt>
                <c:pt idx="60">
                  <c:v>6.3628857400000003</c:v>
                </c:pt>
                <c:pt idx="61">
                  <c:v>6.28369629</c:v>
                </c:pt>
                <c:pt idx="62">
                  <c:v>6.2045068399999996</c:v>
                </c:pt>
                <c:pt idx="63">
                  <c:v>6.1253173800000003</c:v>
                </c:pt>
                <c:pt idx="64">
                  <c:v>6.0549267599999999</c:v>
                </c:pt>
                <c:pt idx="65">
                  <c:v>5.9845361300000004</c:v>
                </c:pt>
                <c:pt idx="66">
                  <c:v>5.9405419899999998</c:v>
                </c:pt>
                <c:pt idx="67">
                  <c:v>5.9053466800000001</c:v>
                </c:pt>
                <c:pt idx="68">
                  <c:v>5.8613525400000004</c:v>
                </c:pt>
                <c:pt idx="69">
                  <c:v>5.8261572299999997</c:v>
                </c:pt>
                <c:pt idx="70">
                  <c:v>5.79976074</c:v>
                </c:pt>
                <c:pt idx="71">
                  <c:v>5.7733642600000001</c:v>
                </c:pt>
                <c:pt idx="72">
                  <c:v>5.7469677700000004</c:v>
                </c:pt>
                <c:pt idx="73">
                  <c:v>5.7205712899999996</c:v>
                </c:pt>
                <c:pt idx="74">
                  <c:v>5.7029736299999998</c:v>
                </c:pt>
                <c:pt idx="75">
                  <c:v>5.6853759799999999</c:v>
                </c:pt>
                <c:pt idx="76">
                  <c:v>5.67657715</c:v>
                </c:pt>
                <c:pt idx="77">
                  <c:v>5.6589794900000001</c:v>
                </c:pt>
                <c:pt idx="78">
                  <c:v>5.6501806600000002</c:v>
                </c:pt>
                <c:pt idx="79">
                  <c:v>5.6413818400000002</c:v>
                </c:pt>
                <c:pt idx="80">
                  <c:v>5.6237841800000004</c:v>
                </c:pt>
                <c:pt idx="81">
                  <c:v>5.6149853500000004</c:v>
                </c:pt>
                <c:pt idx="82">
                  <c:v>5.6061865199999996</c:v>
                </c:pt>
                <c:pt idx="83">
                  <c:v>5.5973876999999996</c:v>
                </c:pt>
                <c:pt idx="84">
                  <c:v>5.5973876999999996</c:v>
                </c:pt>
                <c:pt idx="85">
                  <c:v>5.5885888699999997</c:v>
                </c:pt>
                <c:pt idx="86">
                  <c:v>5.5797900399999998</c:v>
                </c:pt>
                <c:pt idx="87">
                  <c:v>5.5797900399999998</c:v>
                </c:pt>
                <c:pt idx="88">
                  <c:v>5.5709912099999999</c:v>
                </c:pt>
                <c:pt idx="89">
                  <c:v>5.5709912099999999</c:v>
                </c:pt>
                <c:pt idx="90">
                  <c:v>5.5709912099999999</c:v>
                </c:pt>
                <c:pt idx="91">
                  <c:v>5.5709912099999999</c:v>
                </c:pt>
                <c:pt idx="92">
                  <c:v>5.5797900399999998</c:v>
                </c:pt>
                <c:pt idx="93">
                  <c:v>5.5797900399999998</c:v>
                </c:pt>
                <c:pt idx="94">
                  <c:v>5.5885888699999997</c:v>
                </c:pt>
                <c:pt idx="95">
                  <c:v>5.5885888699999997</c:v>
                </c:pt>
                <c:pt idx="96">
                  <c:v>5.5973876999999996</c:v>
                </c:pt>
                <c:pt idx="97">
                  <c:v>5.6149853500000004</c:v>
                </c:pt>
                <c:pt idx="98">
                  <c:v>5.6237841800000004</c:v>
                </c:pt>
                <c:pt idx="99">
                  <c:v>5.6325830100000003</c:v>
                </c:pt>
                <c:pt idx="100">
                  <c:v>5.6501806600000002</c:v>
                </c:pt>
                <c:pt idx="101">
                  <c:v>5.6589794900000001</c:v>
                </c:pt>
                <c:pt idx="102">
                  <c:v>5.67657715</c:v>
                </c:pt>
                <c:pt idx="103">
                  <c:v>5.6941747999999999</c:v>
                </c:pt>
                <c:pt idx="104">
                  <c:v>5.7117724599999997</c:v>
                </c:pt>
                <c:pt idx="105">
                  <c:v>5.7293701199999996</c:v>
                </c:pt>
                <c:pt idx="106">
                  <c:v>5.7381689500000004</c:v>
                </c:pt>
                <c:pt idx="107">
                  <c:v>5.7557666000000003</c:v>
                </c:pt>
                <c:pt idx="108">
                  <c:v>5.7733642600000001</c:v>
                </c:pt>
                <c:pt idx="109">
                  <c:v>5.79096191</c:v>
                </c:pt>
                <c:pt idx="110">
                  <c:v>5.8085595699999999</c:v>
                </c:pt>
                <c:pt idx="111">
                  <c:v>5.8261572299999997</c:v>
                </c:pt>
                <c:pt idx="112">
                  <c:v>5.8349560499999997</c:v>
                </c:pt>
                <c:pt idx="113">
                  <c:v>5.8525537099999996</c:v>
                </c:pt>
                <c:pt idx="114">
                  <c:v>5.8701513700000003</c:v>
                </c:pt>
                <c:pt idx="115">
                  <c:v>5.8789502000000002</c:v>
                </c:pt>
                <c:pt idx="116">
                  <c:v>5.8965478500000001</c:v>
                </c:pt>
                <c:pt idx="117">
                  <c:v>5.9053466800000001</c:v>
                </c:pt>
                <c:pt idx="118">
                  <c:v>5.9229443399999999</c:v>
                </c:pt>
                <c:pt idx="119">
                  <c:v>5.9317431599999999</c:v>
                </c:pt>
                <c:pt idx="120">
                  <c:v>5.9493408199999998</c:v>
                </c:pt>
                <c:pt idx="121">
                  <c:v>5.9581396499999997</c:v>
                </c:pt>
                <c:pt idx="122">
                  <c:v>5.9669384799999996</c:v>
                </c:pt>
                <c:pt idx="123">
                  <c:v>5.9757372999999996</c:v>
                </c:pt>
                <c:pt idx="124">
                  <c:v>5.9845361300000004</c:v>
                </c:pt>
                <c:pt idx="125">
                  <c:v>5.9933349600000003</c:v>
                </c:pt>
                <c:pt idx="126">
                  <c:v>6.0021337900000002</c:v>
                </c:pt>
                <c:pt idx="127">
                  <c:v>6.0197314500000001</c:v>
                </c:pt>
                <c:pt idx="128">
                  <c:v>6.0285302700000001</c:v>
                </c:pt>
                <c:pt idx="129">
                  <c:v>6.0373291</c:v>
                </c:pt>
                <c:pt idx="130">
                  <c:v>6.0461279299999999</c:v>
                </c:pt>
                <c:pt idx="131">
                  <c:v>6.0549267599999999</c:v>
                </c:pt>
                <c:pt idx="132">
                  <c:v>6.0549267599999999</c:v>
                </c:pt>
                <c:pt idx="133">
                  <c:v>6.0637255899999998</c:v>
                </c:pt>
                <c:pt idx="134">
                  <c:v>6.0725244099999998</c:v>
                </c:pt>
                <c:pt idx="135">
                  <c:v>6.0725244099999998</c:v>
                </c:pt>
                <c:pt idx="136">
                  <c:v>6.0813232399999997</c:v>
                </c:pt>
                <c:pt idx="137">
                  <c:v>6.0813232399999997</c:v>
                </c:pt>
                <c:pt idx="138">
                  <c:v>6.0901220699999996</c:v>
                </c:pt>
                <c:pt idx="139">
                  <c:v>6.0901220699999996</c:v>
                </c:pt>
                <c:pt idx="140">
                  <c:v>6.0901220699999996</c:v>
                </c:pt>
                <c:pt idx="141">
                  <c:v>6.0989209000000004</c:v>
                </c:pt>
                <c:pt idx="142">
                  <c:v>6.0989209000000004</c:v>
                </c:pt>
                <c:pt idx="143">
                  <c:v>6.0989209000000004</c:v>
                </c:pt>
                <c:pt idx="144">
                  <c:v>6.1077197300000003</c:v>
                </c:pt>
                <c:pt idx="145">
                  <c:v>6.1077197300000003</c:v>
                </c:pt>
                <c:pt idx="146">
                  <c:v>6.1077197300000003</c:v>
                </c:pt>
                <c:pt idx="147">
                  <c:v>6.1077197300000003</c:v>
                </c:pt>
                <c:pt idx="148">
                  <c:v>6.1077197300000003</c:v>
                </c:pt>
                <c:pt idx="149">
                  <c:v>6.1077197300000003</c:v>
                </c:pt>
                <c:pt idx="150">
                  <c:v>6.1165185500000003</c:v>
                </c:pt>
                <c:pt idx="151">
                  <c:v>6.1165185500000003</c:v>
                </c:pt>
                <c:pt idx="152">
                  <c:v>6.1165185500000003</c:v>
                </c:pt>
                <c:pt idx="153">
                  <c:v>6.1165185500000003</c:v>
                </c:pt>
                <c:pt idx="154">
                  <c:v>6.1165185500000003</c:v>
                </c:pt>
                <c:pt idx="155">
                  <c:v>6.1165185500000003</c:v>
                </c:pt>
                <c:pt idx="156">
                  <c:v>6.1165185500000003</c:v>
                </c:pt>
                <c:pt idx="157">
                  <c:v>6.1165185500000003</c:v>
                </c:pt>
                <c:pt idx="158">
                  <c:v>6.1165185500000003</c:v>
                </c:pt>
                <c:pt idx="159">
                  <c:v>6.1165185500000003</c:v>
                </c:pt>
                <c:pt idx="160">
                  <c:v>6.1165185500000003</c:v>
                </c:pt>
                <c:pt idx="161">
                  <c:v>6.1165185500000003</c:v>
                </c:pt>
                <c:pt idx="162">
                  <c:v>6.1077197300000003</c:v>
                </c:pt>
                <c:pt idx="163">
                  <c:v>6.0989209000000004</c:v>
                </c:pt>
                <c:pt idx="164">
                  <c:v>6.0901220699999996</c:v>
                </c:pt>
                <c:pt idx="165">
                  <c:v>6.0813232399999997</c:v>
                </c:pt>
                <c:pt idx="166">
                  <c:v>6.0725244099999998</c:v>
                </c:pt>
                <c:pt idx="167">
                  <c:v>6.0637255899999998</c:v>
                </c:pt>
                <c:pt idx="168">
                  <c:v>6.0637255899999998</c:v>
                </c:pt>
                <c:pt idx="169">
                  <c:v>6.0549267599999999</c:v>
                </c:pt>
                <c:pt idx="170">
                  <c:v>6.0637255899999998</c:v>
                </c:pt>
                <c:pt idx="171">
                  <c:v>6.0637255899999998</c:v>
                </c:pt>
                <c:pt idx="172">
                  <c:v>6.0637255899999998</c:v>
                </c:pt>
                <c:pt idx="173">
                  <c:v>6.0637255899999998</c:v>
                </c:pt>
                <c:pt idx="174">
                  <c:v>6.0637255899999998</c:v>
                </c:pt>
                <c:pt idx="175">
                  <c:v>6.0637255899999998</c:v>
                </c:pt>
                <c:pt idx="176">
                  <c:v>6.0725244099999998</c:v>
                </c:pt>
                <c:pt idx="177">
                  <c:v>6.0725244099999998</c:v>
                </c:pt>
                <c:pt idx="178">
                  <c:v>6.0725244099999998</c:v>
                </c:pt>
                <c:pt idx="179">
                  <c:v>6.0813232399999997</c:v>
                </c:pt>
                <c:pt idx="180">
                  <c:v>4.93747559</c:v>
                </c:pt>
                <c:pt idx="181">
                  <c:v>4.4007470700000004</c:v>
                </c:pt>
                <c:pt idx="182">
                  <c:v>3.9520068400000001</c:v>
                </c:pt>
                <c:pt idx="183">
                  <c:v>3.6968408199999998</c:v>
                </c:pt>
                <c:pt idx="184">
                  <c:v>3.5560595699999999</c:v>
                </c:pt>
                <c:pt idx="185">
                  <c:v>3.4680712900000001</c:v>
                </c:pt>
                <c:pt idx="186">
                  <c:v>3.4152783200000001</c:v>
                </c:pt>
                <c:pt idx="187">
                  <c:v>3.8464209</c:v>
                </c:pt>
                <c:pt idx="188">
                  <c:v>4.4183447300000003</c:v>
                </c:pt>
                <c:pt idx="189">
                  <c:v>4.7966943400000002</c:v>
                </c:pt>
                <c:pt idx="190">
                  <c:v>5.0958544899999998</c:v>
                </c:pt>
                <c:pt idx="191">
                  <c:v>5.4390087899999999</c:v>
                </c:pt>
                <c:pt idx="192">
                  <c:v>5.6061865199999996</c:v>
                </c:pt>
                <c:pt idx="193">
                  <c:v>5.67657715</c:v>
                </c:pt>
                <c:pt idx="194">
                  <c:v>5.7029736299999998</c:v>
                </c:pt>
                <c:pt idx="195">
                  <c:v>5.7117724599999997</c:v>
                </c:pt>
                <c:pt idx="196">
                  <c:v>5.7205712899999996</c:v>
                </c:pt>
                <c:pt idx="197">
                  <c:v>5.7205712899999996</c:v>
                </c:pt>
                <c:pt idx="198">
                  <c:v>5.7293701199999996</c:v>
                </c:pt>
                <c:pt idx="199">
                  <c:v>5.7381689500000004</c:v>
                </c:pt>
                <c:pt idx="200">
                  <c:v>5.7469677700000004</c:v>
                </c:pt>
                <c:pt idx="201">
                  <c:v>5.7645654300000002</c:v>
                </c:pt>
                <c:pt idx="202">
                  <c:v>5.7821630900000001</c:v>
                </c:pt>
                <c:pt idx="203">
                  <c:v>5.79976074</c:v>
                </c:pt>
                <c:pt idx="204">
                  <c:v>5.8173583999999998</c:v>
                </c:pt>
                <c:pt idx="205">
                  <c:v>5.8349560499999997</c:v>
                </c:pt>
                <c:pt idx="206">
                  <c:v>5.8437548799999997</c:v>
                </c:pt>
                <c:pt idx="207">
                  <c:v>5.8613525400000004</c:v>
                </c:pt>
                <c:pt idx="208">
                  <c:v>5.8789502000000002</c:v>
                </c:pt>
                <c:pt idx="209">
                  <c:v>5.8877490200000002</c:v>
                </c:pt>
                <c:pt idx="210">
                  <c:v>5.9053466800000001</c:v>
                </c:pt>
                <c:pt idx="211">
                  <c:v>5.91414551</c:v>
                </c:pt>
                <c:pt idx="212">
                  <c:v>5.9229443399999999</c:v>
                </c:pt>
                <c:pt idx="213">
                  <c:v>5.9405419899999998</c:v>
                </c:pt>
                <c:pt idx="214">
                  <c:v>5.9493408199999998</c:v>
                </c:pt>
                <c:pt idx="215">
                  <c:v>5.9581396499999997</c:v>
                </c:pt>
                <c:pt idx="216">
                  <c:v>5.9757372999999996</c:v>
                </c:pt>
                <c:pt idx="217">
                  <c:v>5.9845361300000004</c:v>
                </c:pt>
                <c:pt idx="218">
                  <c:v>5.9933349600000003</c:v>
                </c:pt>
                <c:pt idx="219">
                  <c:v>6.0021337900000002</c:v>
                </c:pt>
                <c:pt idx="220">
                  <c:v>6.0109326200000002</c:v>
                </c:pt>
                <c:pt idx="221">
                  <c:v>6.0285302700000001</c:v>
                </c:pt>
                <c:pt idx="222">
                  <c:v>6.0373291</c:v>
                </c:pt>
                <c:pt idx="223">
                  <c:v>6.0461279299999999</c:v>
                </c:pt>
                <c:pt idx="224">
                  <c:v>6.0549267599999999</c:v>
                </c:pt>
                <c:pt idx="225">
                  <c:v>6.0637255899999998</c:v>
                </c:pt>
                <c:pt idx="226">
                  <c:v>6.0637255899999998</c:v>
                </c:pt>
                <c:pt idx="227">
                  <c:v>6.0725244099999998</c:v>
                </c:pt>
                <c:pt idx="228">
                  <c:v>6.0725244099999998</c:v>
                </c:pt>
                <c:pt idx="229">
                  <c:v>6.0813232399999997</c:v>
                </c:pt>
                <c:pt idx="230">
                  <c:v>6.0813232399999997</c:v>
                </c:pt>
                <c:pt idx="231">
                  <c:v>6.0901220699999996</c:v>
                </c:pt>
                <c:pt idx="232">
                  <c:v>6.0901220699999996</c:v>
                </c:pt>
                <c:pt idx="233">
                  <c:v>6.0989209000000004</c:v>
                </c:pt>
                <c:pt idx="234">
                  <c:v>6.0989209000000004</c:v>
                </c:pt>
                <c:pt idx="235">
                  <c:v>6.0989209000000004</c:v>
                </c:pt>
                <c:pt idx="236">
                  <c:v>6.1077197300000003</c:v>
                </c:pt>
                <c:pt idx="237">
                  <c:v>6.1077197300000003</c:v>
                </c:pt>
                <c:pt idx="238">
                  <c:v>6.1077197300000003</c:v>
                </c:pt>
                <c:pt idx="239">
                  <c:v>6.1077197300000003</c:v>
                </c:pt>
                <c:pt idx="240">
                  <c:v>6.1077197300000003</c:v>
                </c:pt>
                <c:pt idx="241">
                  <c:v>6.1165185500000003</c:v>
                </c:pt>
                <c:pt idx="242">
                  <c:v>6.1165185500000003</c:v>
                </c:pt>
                <c:pt idx="243">
                  <c:v>6.1165185500000003</c:v>
                </c:pt>
                <c:pt idx="244">
                  <c:v>6.1165185500000003</c:v>
                </c:pt>
                <c:pt idx="245">
                  <c:v>6.1165185500000003</c:v>
                </c:pt>
                <c:pt idx="246">
                  <c:v>6.1165185500000003</c:v>
                </c:pt>
                <c:pt idx="247">
                  <c:v>6.1165185500000003</c:v>
                </c:pt>
                <c:pt idx="248">
                  <c:v>6.1165185500000003</c:v>
                </c:pt>
                <c:pt idx="249">
                  <c:v>6.1165185500000003</c:v>
                </c:pt>
                <c:pt idx="250">
                  <c:v>6.1077197300000003</c:v>
                </c:pt>
                <c:pt idx="251">
                  <c:v>6.0989209000000004</c:v>
                </c:pt>
                <c:pt idx="252">
                  <c:v>6.0901220699999996</c:v>
                </c:pt>
                <c:pt idx="253">
                  <c:v>6.0813232399999997</c:v>
                </c:pt>
                <c:pt idx="254">
                  <c:v>6.0813232399999997</c:v>
                </c:pt>
                <c:pt idx="255">
                  <c:v>6.0725244099999998</c:v>
                </c:pt>
                <c:pt idx="256">
                  <c:v>6.0725244099999998</c:v>
                </c:pt>
                <c:pt idx="257">
                  <c:v>6.0725244099999998</c:v>
                </c:pt>
                <c:pt idx="258">
                  <c:v>6.0725244099999998</c:v>
                </c:pt>
                <c:pt idx="259">
                  <c:v>6.0725244099999998</c:v>
                </c:pt>
                <c:pt idx="260">
                  <c:v>6.0725244099999998</c:v>
                </c:pt>
                <c:pt idx="261">
                  <c:v>6.0725244099999998</c:v>
                </c:pt>
                <c:pt idx="262">
                  <c:v>6.0813232399999997</c:v>
                </c:pt>
                <c:pt idx="263">
                  <c:v>6.0813232399999997</c:v>
                </c:pt>
                <c:pt idx="264">
                  <c:v>6.0813232399999997</c:v>
                </c:pt>
                <c:pt idx="265">
                  <c:v>6.0813232399999997</c:v>
                </c:pt>
                <c:pt idx="266">
                  <c:v>6.0813232399999997</c:v>
                </c:pt>
                <c:pt idx="267">
                  <c:v>5.7029736299999998</c:v>
                </c:pt>
                <c:pt idx="268">
                  <c:v>4.6823095700000001</c:v>
                </c:pt>
                <c:pt idx="269">
                  <c:v>4.1455810499999997</c:v>
                </c:pt>
                <c:pt idx="270">
                  <c:v>3.79362793</c:v>
                </c:pt>
                <c:pt idx="271">
                  <c:v>3.60885254</c:v>
                </c:pt>
                <c:pt idx="272">
                  <c:v>3.49446777</c:v>
                </c:pt>
                <c:pt idx="273">
                  <c:v>3.4328759799999999</c:v>
                </c:pt>
                <c:pt idx="274">
                  <c:v>3.5032665999999999</c:v>
                </c:pt>
                <c:pt idx="275">
                  <c:v>4.1631787100000004</c:v>
                </c:pt>
                <c:pt idx="276">
                  <c:v>4.6295165999999996</c:v>
                </c:pt>
                <c:pt idx="277">
                  <c:v>4.9198779300000002</c:v>
                </c:pt>
                <c:pt idx="278">
                  <c:v>5.2630322300000003</c:v>
                </c:pt>
                <c:pt idx="279">
                  <c:v>5.5006005900000003</c:v>
                </c:pt>
                <c:pt idx="280">
                  <c:v>5.6149853500000004</c:v>
                </c:pt>
                <c:pt idx="281">
                  <c:v>5.66777832</c:v>
                </c:pt>
                <c:pt idx="282">
                  <c:v>5.6941747999999999</c:v>
                </c:pt>
                <c:pt idx="283">
                  <c:v>5.7029736299999998</c:v>
                </c:pt>
                <c:pt idx="284">
                  <c:v>5.7117724599999997</c:v>
                </c:pt>
                <c:pt idx="285">
                  <c:v>5.7293701199999996</c:v>
                </c:pt>
                <c:pt idx="286">
                  <c:v>5.7381689500000004</c:v>
                </c:pt>
                <c:pt idx="287">
                  <c:v>5.7557666000000003</c:v>
                </c:pt>
                <c:pt idx="288">
                  <c:v>5.7645654300000002</c:v>
                </c:pt>
                <c:pt idx="289">
                  <c:v>5.7821630900000001</c:v>
                </c:pt>
                <c:pt idx="290">
                  <c:v>5.79976074</c:v>
                </c:pt>
                <c:pt idx="291">
                  <c:v>5.8173583999999998</c:v>
                </c:pt>
                <c:pt idx="292">
                  <c:v>5.8349560499999997</c:v>
                </c:pt>
                <c:pt idx="293">
                  <c:v>5.8437548799999997</c:v>
                </c:pt>
                <c:pt idx="294">
                  <c:v>5.8613525400000004</c:v>
                </c:pt>
                <c:pt idx="295">
                  <c:v>5.8701513700000003</c:v>
                </c:pt>
                <c:pt idx="296">
                  <c:v>5.8877490200000002</c:v>
                </c:pt>
                <c:pt idx="297">
                  <c:v>5.8965478500000001</c:v>
                </c:pt>
                <c:pt idx="298">
                  <c:v>5.91414551</c:v>
                </c:pt>
                <c:pt idx="299">
                  <c:v>5.9229443399999999</c:v>
                </c:pt>
                <c:pt idx="300">
                  <c:v>5.9405419899999998</c:v>
                </c:pt>
                <c:pt idx="301">
                  <c:v>5.9493408199999998</c:v>
                </c:pt>
                <c:pt idx="302">
                  <c:v>5.9581396499999997</c:v>
                </c:pt>
                <c:pt idx="303">
                  <c:v>5.9757372999999996</c:v>
                </c:pt>
                <c:pt idx="304">
                  <c:v>5.9845361300000004</c:v>
                </c:pt>
                <c:pt idx="305">
                  <c:v>5.9933349600000003</c:v>
                </c:pt>
                <c:pt idx="306">
                  <c:v>6.0021337900000002</c:v>
                </c:pt>
                <c:pt idx="307">
                  <c:v>6.0109326200000002</c:v>
                </c:pt>
                <c:pt idx="308">
                  <c:v>6.0285302700000001</c:v>
                </c:pt>
                <c:pt idx="309">
                  <c:v>6.0373291</c:v>
                </c:pt>
                <c:pt idx="310">
                  <c:v>6.0461279299999999</c:v>
                </c:pt>
                <c:pt idx="311">
                  <c:v>6.0549267599999999</c:v>
                </c:pt>
                <c:pt idx="312">
                  <c:v>6.0637255899999998</c:v>
                </c:pt>
                <c:pt idx="313">
                  <c:v>6.0637255899999998</c:v>
                </c:pt>
                <c:pt idx="314">
                  <c:v>6.0725244099999998</c:v>
                </c:pt>
                <c:pt idx="315">
                  <c:v>6.0813232399999997</c:v>
                </c:pt>
                <c:pt idx="316">
                  <c:v>6.0813232399999997</c:v>
                </c:pt>
                <c:pt idx="317">
                  <c:v>6.0901220699999996</c:v>
                </c:pt>
                <c:pt idx="318">
                  <c:v>6.0901220699999996</c:v>
                </c:pt>
                <c:pt idx="319">
                  <c:v>6.0901220699999996</c:v>
                </c:pt>
                <c:pt idx="320">
                  <c:v>6.0989209000000004</c:v>
                </c:pt>
                <c:pt idx="321">
                  <c:v>6.0989209000000004</c:v>
                </c:pt>
                <c:pt idx="322">
                  <c:v>6.1077197300000003</c:v>
                </c:pt>
                <c:pt idx="323">
                  <c:v>6.1077197300000003</c:v>
                </c:pt>
                <c:pt idx="324">
                  <c:v>6.1077197300000003</c:v>
                </c:pt>
                <c:pt idx="325">
                  <c:v>6.1077197300000003</c:v>
                </c:pt>
                <c:pt idx="326">
                  <c:v>6.1077197300000003</c:v>
                </c:pt>
                <c:pt idx="327">
                  <c:v>6.1165185500000003</c:v>
                </c:pt>
                <c:pt idx="328">
                  <c:v>6.1165185500000003</c:v>
                </c:pt>
                <c:pt idx="329">
                  <c:v>6.1165185500000003</c:v>
                </c:pt>
                <c:pt idx="330">
                  <c:v>6.1165185500000003</c:v>
                </c:pt>
                <c:pt idx="331">
                  <c:v>6.1165185500000003</c:v>
                </c:pt>
                <c:pt idx="332">
                  <c:v>6.1165185500000003</c:v>
                </c:pt>
                <c:pt idx="333">
                  <c:v>6.1165185500000003</c:v>
                </c:pt>
                <c:pt idx="334">
                  <c:v>6.1165185500000003</c:v>
                </c:pt>
                <c:pt idx="335">
                  <c:v>6.1165185500000003</c:v>
                </c:pt>
                <c:pt idx="336">
                  <c:v>6.1165185500000003</c:v>
                </c:pt>
                <c:pt idx="337">
                  <c:v>6.1077197300000003</c:v>
                </c:pt>
                <c:pt idx="338">
                  <c:v>6.1077197300000003</c:v>
                </c:pt>
                <c:pt idx="339">
                  <c:v>6.0989209000000004</c:v>
                </c:pt>
                <c:pt idx="340">
                  <c:v>6.0901220699999996</c:v>
                </c:pt>
                <c:pt idx="341">
                  <c:v>6.0813232399999997</c:v>
                </c:pt>
                <c:pt idx="342">
                  <c:v>6.0813232399999997</c:v>
                </c:pt>
                <c:pt idx="343">
                  <c:v>6.0813232399999997</c:v>
                </c:pt>
                <c:pt idx="344">
                  <c:v>6.0725244099999998</c:v>
                </c:pt>
                <c:pt idx="345">
                  <c:v>6.0725244099999998</c:v>
                </c:pt>
                <c:pt idx="346">
                  <c:v>6.0725244099999998</c:v>
                </c:pt>
                <c:pt idx="347">
                  <c:v>6.0813232399999997</c:v>
                </c:pt>
                <c:pt idx="348">
                  <c:v>6.0813232399999997</c:v>
                </c:pt>
                <c:pt idx="349">
                  <c:v>6.0813232399999997</c:v>
                </c:pt>
                <c:pt idx="350">
                  <c:v>6.0813232399999997</c:v>
                </c:pt>
                <c:pt idx="351">
                  <c:v>6.0813232399999997</c:v>
                </c:pt>
                <c:pt idx="352">
                  <c:v>6.0813232399999997</c:v>
                </c:pt>
                <c:pt idx="353">
                  <c:v>6.0813232399999997</c:v>
                </c:pt>
                <c:pt idx="354">
                  <c:v>6.0901220699999996</c:v>
                </c:pt>
                <c:pt idx="355">
                  <c:v>4.9638720699999999</c:v>
                </c:pt>
                <c:pt idx="356">
                  <c:v>4.4183447300000003</c:v>
                </c:pt>
                <c:pt idx="357">
                  <c:v>3.96960449</c:v>
                </c:pt>
                <c:pt idx="358">
                  <c:v>3.7144384800000001</c:v>
                </c:pt>
                <c:pt idx="359">
                  <c:v>3.54726074</c:v>
                </c:pt>
                <c:pt idx="360">
                  <c:v>3.4680712900000001</c:v>
                </c:pt>
                <c:pt idx="361">
                  <c:v>3.4328759799999999</c:v>
                </c:pt>
                <c:pt idx="362">
                  <c:v>3.85521973</c:v>
                </c:pt>
                <c:pt idx="363">
                  <c:v>4.4183447300000003</c:v>
                </c:pt>
                <c:pt idx="364">
                  <c:v>4.7878955100000002</c:v>
                </c:pt>
                <c:pt idx="365">
                  <c:v>5.06945801</c:v>
                </c:pt>
                <c:pt idx="366">
                  <c:v>5.4038134800000002</c:v>
                </c:pt>
                <c:pt idx="367">
                  <c:v>5.5709912099999999</c:v>
                </c:pt>
                <c:pt idx="368">
                  <c:v>5.6413818400000002</c:v>
                </c:pt>
                <c:pt idx="369">
                  <c:v>5.67657715</c:v>
                </c:pt>
                <c:pt idx="370">
                  <c:v>5.6941747999999999</c:v>
                </c:pt>
                <c:pt idx="371">
                  <c:v>5.6941747999999999</c:v>
                </c:pt>
                <c:pt idx="372">
                  <c:v>5.7029736299999998</c:v>
                </c:pt>
                <c:pt idx="373">
                  <c:v>5.7117724599999997</c:v>
                </c:pt>
                <c:pt idx="374">
                  <c:v>5.7293701199999996</c:v>
                </c:pt>
                <c:pt idx="375">
                  <c:v>5.7469677700000004</c:v>
                </c:pt>
                <c:pt idx="376">
                  <c:v>5.7645654300000002</c:v>
                </c:pt>
                <c:pt idx="377">
                  <c:v>5.7821630900000001</c:v>
                </c:pt>
                <c:pt idx="378">
                  <c:v>5.79976074</c:v>
                </c:pt>
                <c:pt idx="379">
                  <c:v>5.8173583999999998</c:v>
                </c:pt>
                <c:pt idx="380">
                  <c:v>5.8349560499999997</c:v>
                </c:pt>
                <c:pt idx="381">
                  <c:v>5.8437548799999997</c:v>
                </c:pt>
                <c:pt idx="382">
                  <c:v>5.8613525400000004</c:v>
                </c:pt>
                <c:pt idx="383">
                  <c:v>5.8789502000000002</c:v>
                </c:pt>
                <c:pt idx="384">
                  <c:v>5.8877490200000002</c:v>
                </c:pt>
                <c:pt idx="385">
                  <c:v>5.9053466800000001</c:v>
                </c:pt>
                <c:pt idx="386">
                  <c:v>5.91414551</c:v>
                </c:pt>
                <c:pt idx="387">
                  <c:v>5.9317431599999999</c:v>
                </c:pt>
                <c:pt idx="388">
                  <c:v>5.9405419899999998</c:v>
                </c:pt>
                <c:pt idx="389">
                  <c:v>5.9493408199999998</c:v>
                </c:pt>
                <c:pt idx="390">
                  <c:v>5.9669384799999996</c:v>
                </c:pt>
                <c:pt idx="391">
                  <c:v>5.9757372999999996</c:v>
                </c:pt>
                <c:pt idx="392">
                  <c:v>5.9845361300000004</c:v>
                </c:pt>
                <c:pt idx="393">
                  <c:v>5.9933349600000003</c:v>
                </c:pt>
                <c:pt idx="394">
                  <c:v>6.0021337900000002</c:v>
                </c:pt>
                <c:pt idx="395">
                  <c:v>6.0197314500000001</c:v>
                </c:pt>
                <c:pt idx="396">
                  <c:v>6.0285302700000001</c:v>
                </c:pt>
                <c:pt idx="397">
                  <c:v>6.0373291</c:v>
                </c:pt>
                <c:pt idx="398">
                  <c:v>6.0461279299999999</c:v>
                </c:pt>
                <c:pt idx="399">
                  <c:v>6.0549267599999999</c:v>
                </c:pt>
                <c:pt idx="400">
                  <c:v>6.0637255899999998</c:v>
                </c:pt>
                <c:pt idx="401">
                  <c:v>6.0725244099999998</c:v>
                </c:pt>
                <c:pt idx="402">
                  <c:v>6.0725244099999998</c:v>
                </c:pt>
                <c:pt idx="403">
                  <c:v>6.0813232399999997</c:v>
                </c:pt>
                <c:pt idx="404">
                  <c:v>6.0813232399999997</c:v>
                </c:pt>
                <c:pt idx="405">
                  <c:v>6.0901220699999996</c:v>
                </c:pt>
                <c:pt idx="406">
                  <c:v>6.0901220699999996</c:v>
                </c:pt>
                <c:pt idx="407">
                  <c:v>6.0989209000000004</c:v>
                </c:pt>
                <c:pt idx="408">
                  <c:v>6.0989209000000004</c:v>
                </c:pt>
                <c:pt idx="409">
                  <c:v>6.0989209000000004</c:v>
                </c:pt>
                <c:pt idx="410">
                  <c:v>6.1077197300000003</c:v>
                </c:pt>
                <c:pt idx="411">
                  <c:v>6.1077197300000003</c:v>
                </c:pt>
                <c:pt idx="412">
                  <c:v>6.1077197300000003</c:v>
                </c:pt>
                <c:pt idx="413">
                  <c:v>6.1077197300000003</c:v>
                </c:pt>
                <c:pt idx="414">
                  <c:v>6.1077197300000003</c:v>
                </c:pt>
                <c:pt idx="415">
                  <c:v>6.1165185500000003</c:v>
                </c:pt>
                <c:pt idx="416">
                  <c:v>6.1165185500000003</c:v>
                </c:pt>
                <c:pt idx="417">
                  <c:v>6.1165185500000003</c:v>
                </c:pt>
                <c:pt idx="418">
                  <c:v>6.1165185500000003</c:v>
                </c:pt>
                <c:pt idx="419">
                  <c:v>6.1165185500000003</c:v>
                </c:pt>
                <c:pt idx="420">
                  <c:v>6.1165185500000003</c:v>
                </c:pt>
                <c:pt idx="421">
                  <c:v>6.1165185500000003</c:v>
                </c:pt>
                <c:pt idx="422">
                  <c:v>6.1165185500000003</c:v>
                </c:pt>
                <c:pt idx="423">
                  <c:v>6.1165185500000003</c:v>
                </c:pt>
                <c:pt idx="424">
                  <c:v>6.1165185500000003</c:v>
                </c:pt>
                <c:pt idx="425">
                  <c:v>6.1077197300000003</c:v>
                </c:pt>
                <c:pt idx="426">
                  <c:v>6.0989209000000004</c:v>
                </c:pt>
                <c:pt idx="427">
                  <c:v>6.0901220699999996</c:v>
                </c:pt>
                <c:pt idx="428">
                  <c:v>6.0901220699999996</c:v>
                </c:pt>
                <c:pt idx="429">
                  <c:v>6.0813232399999997</c:v>
                </c:pt>
                <c:pt idx="430">
                  <c:v>6.0813232399999997</c:v>
                </c:pt>
                <c:pt idx="431">
                  <c:v>6.0725244099999998</c:v>
                </c:pt>
                <c:pt idx="432">
                  <c:v>6.0725244099999998</c:v>
                </c:pt>
                <c:pt idx="433">
                  <c:v>6.0725244099999998</c:v>
                </c:pt>
                <c:pt idx="434">
                  <c:v>6.0813232399999997</c:v>
                </c:pt>
                <c:pt idx="435">
                  <c:v>6.0813232399999997</c:v>
                </c:pt>
                <c:pt idx="436">
                  <c:v>6.0813232399999997</c:v>
                </c:pt>
                <c:pt idx="437">
                  <c:v>6.0813232399999997</c:v>
                </c:pt>
                <c:pt idx="438">
                  <c:v>6.0813232399999997</c:v>
                </c:pt>
                <c:pt idx="439">
                  <c:v>6.0813232399999997</c:v>
                </c:pt>
                <c:pt idx="440">
                  <c:v>6.0813232399999997</c:v>
                </c:pt>
                <c:pt idx="441">
                  <c:v>6.0901220699999996</c:v>
                </c:pt>
                <c:pt idx="442">
                  <c:v>5.7205712899999996</c:v>
                </c:pt>
                <c:pt idx="443">
                  <c:v>4.6559130900000003</c:v>
                </c:pt>
                <c:pt idx="444">
                  <c:v>4.1543798799999996</c:v>
                </c:pt>
                <c:pt idx="445">
                  <c:v>3.8288232400000002</c:v>
                </c:pt>
                <c:pt idx="446">
                  <c:v>3.60885254</c:v>
                </c:pt>
                <c:pt idx="447">
                  <c:v>3.49446777</c:v>
                </c:pt>
                <c:pt idx="448">
                  <c:v>3.4504736299999998</c:v>
                </c:pt>
                <c:pt idx="449">
                  <c:v>3.5032665999999999</c:v>
                </c:pt>
                <c:pt idx="450">
                  <c:v>4.1543798799999996</c:v>
                </c:pt>
                <c:pt idx="451">
                  <c:v>4.6295165999999996</c:v>
                </c:pt>
                <c:pt idx="452">
                  <c:v>4.9286767600000001</c:v>
                </c:pt>
                <c:pt idx="453">
                  <c:v>5.2982275400000001</c:v>
                </c:pt>
                <c:pt idx="454">
                  <c:v>5.5269970700000002</c:v>
                </c:pt>
                <c:pt idx="455">
                  <c:v>5.6325830100000003</c:v>
                </c:pt>
                <c:pt idx="456">
                  <c:v>5.67657715</c:v>
                </c:pt>
                <c:pt idx="457">
                  <c:v>5.6941747999999999</c:v>
                </c:pt>
                <c:pt idx="458">
                  <c:v>5.7029736299999998</c:v>
                </c:pt>
                <c:pt idx="459">
                  <c:v>5.7029736299999998</c:v>
                </c:pt>
                <c:pt idx="460">
                  <c:v>5.7117724599999997</c:v>
                </c:pt>
                <c:pt idx="461">
                  <c:v>5.7205712899999996</c:v>
                </c:pt>
                <c:pt idx="462">
                  <c:v>5.7293701199999996</c:v>
                </c:pt>
                <c:pt idx="463">
                  <c:v>5.7469677700000004</c:v>
                </c:pt>
                <c:pt idx="464">
                  <c:v>5.7645654300000002</c:v>
                </c:pt>
                <c:pt idx="465">
                  <c:v>5.7821630900000001</c:v>
                </c:pt>
                <c:pt idx="466">
                  <c:v>5.79976074</c:v>
                </c:pt>
                <c:pt idx="467">
                  <c:v>5.8173583999999998</c:v>
                </c:pt>
                <c:pt idx="468">
                  <c:v>5.8349560499999997</c:v>
                </c:pt>
                <c:pt idx="469">
                  <c:v>5.8525537099999996</c:v>
                </c:pt>
                <c:pt idx="470">
                  <c:v>5.8613525400000004</c:v>
                </c:pt>
                <c:pt idx="471">
                  <c:v>5.8789502000000002</c:v>
                </c:pt>
                <c:pt idx="472">
                  <c:v>5.8965478500000001</c:v>
                </c:pt>
                <c:pt idx="473">
                  <c:v>5.9053466800000001</c:v>
                </c:pt>
                <c:pt idx="474">
                  <c:v>5.9229443399999999</c:v>
                </c:pt>
                <c:pt idx="475">
                  <c:v>5.9317431599999999</c:v>
                </c:pt>
                <c:pt idx="476">
                  <c:v>5.9405419899999998</c:v>
                </c:pt>
                <c:pt idx="477">
                  <c:v>5.9581396499999997</c:v>
                </c:pt>
                <c:pt idx="478">
                  <c:v>5.9669384799999996</c:v>
                </c:pt>
                <c:pt idx="479">
                  <c:v>5.9757372999999996</c:v>
                </c:pt>
                <c:pt idx="480">
                  <c:v>5.9845361300000004</c:v>
                </c:pt>
                <c:pt idx="481">
                  <c:v>5.9933349600000003</c:v>
                </c:pt>
                <c:pt idx="482">
                  <c:v>6.0109326200000002</c:v>
                </c:pt>
                <c:pt idx="483">
                  <c:v>6.0197314500000001</c:v>
                </c:pt>
                <c:pt idx="484">
                  <c:v>6.0285302700000001</c:v>
                </c:pt>
                <c:pt idx="485">
                  <c:v>6.0373291</c:v>
                </c:pt>
                <c:pt idx="486">
                  <c:v>6.0461279299999999</c:v>
                </c:pt>
                <c:pt idx="487">
                  <c:v>6.0549267599999999</c:v>
                </c:pt>
                <c:pt idx="488">
                  <c:v>6.0637255899999998</c:v>
                </c:pt>
                <c:pt idx="489">
                  <c:v>6.0725244099999998</c:v>
                </c:pt>
                <c:pt idx="490">
                  <c:v>6.0725244099999998</c:v>
                </c:pt>
                <c:pt idx="491">
                  <c:v>6.0813232399999997</c:v>
                </c:pt>
                <c:pt idx="492">
                  <c:v>6.0813232399999997</c:v>
                </c:pt>
                <c:pt idx="493">
                  <c:v>6.0901220699999996</c:v>
                </c:pt>
                <c:pt idx="494">
                  <c:v>6.0901220699999996</c:v>
                </c:pt>
                <c:pt idx="495">
                  <c:v>6.0989209000000004</c:v>
                </c:pt>
                <c:pt idx="496">
                  <c:v>6.0989209000000004</c:v>
                </c:pt>
                <c:pt idx="497">
                  <c:v>6.0989209000000004</c:v>
                </c:pt>
                <c:pt idx="498">
                  <c:v>6.1077197300000003</c:v>
                </c:pt>
                <c:pt idx="499">
                  <c:v>6.1077197300000003</c:v>
                </c:pt>
                <c:pt idx="500">
                  <c:v>6.1077197300000003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48E-4973-8CFB-7533AA2A6766}"/>
            </c:ext>
          </c:extLst>
        </c:ser>
        <c:ser>
          <c:idx val="8"/>
          <c:order val="7"/>
          <c:tx>
            <c:strRef>
              <c:f>'simulatie data'!$BZ$1</c:f>
              <c:strCache>
                <c:ptCount val="1"/>
                <c:pt idx="0">
                  <c:v> pH ileum 1</c:v>
                </c:pt>
              </c:strCache>
            </c:strRef>
          </c:tx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data'!$BZ:$BZ</c:f>
              <c:numCache>
                <c:formatCode>General</c:formatCode>
                <c:ptCount val="1048576"/>
                <c:pt idx="0">
                  <c:v>0</c:v>
                </c:pt>
                <c:pt idx="1">
                  <c:v>8.2634326199999997</c:v>
                </c:pt>
                <c:pt idx="2">
                  <c:v>8.2634326199999997</c:v>
                </c:pt>
                <c:pt idx="3">
                  <c:v>8.2634326199999997</c:v>
                </c:pt>
                <c:pt idx="4">
                  <c:v>8.2634326199999997</c:v>
                </c:pt>
                <c:pt idx="5">
                  <c:v>8.2634326199999997</c:v>
                </c:pt>
                <c:pt idx="6">
                  <c:v>8.2634326199999997</c:v>
                </c:pt>
                <c:pt idx="7">
                  <c:v>8.2634326199999997</c:v>
                </c:pt>
                <c:pt idx="8">
                  <c:v>8.2634326199999997</c:v>
                </c:pt>
                <c:pt idx="9">
                  <c:v>8.2634326199999997</c:v>
                </c:pt>
                <c:pt idx="10">
                  <c:v>8.2634326199999997</c:v>
                </c:pt>
                <c:pt idx="11">
                  <c:v>8.2634326199999997</c:v>
                </c:pt>
                <c:pt idx="12">
                  <c:v>8.2634326199999997</c:v>
                </c:pt>
                <c:pt idx="13">
                  <c:v>8.2634326199999997</c:v>
                </c:pt>
                <c:pt idx="14">
                  <c:v>8.2634326199999997</c:v>
                </c:pt>
                <c:pt idx="15">
                  <c:v>8.2634326199999997</c:v>
                </c:pt>
                <c:pt idx="16">
                  <c:v>8.2634326199999997</c:v>
                </c:pt>
                <c:pt idx="17">
                  <c:v>8.2634326199999997</c:v>
                </c:pt>
                <c:pt idx="18">
                  <c:v>8.2634326199999997</c:v>
                </c:pt>
                <c:pt idx="19">
                  <c:v>8.2722314499999996</c:v>
                </c:pt>
                <c:pt idx="20">
                  <c:v>8.2722314499999996</c:v>
                </c:pt>
                <c:pt idx="21">
                  <c:v>8.2722314499999996</c:v>
                </c:pt>
                <c:pt idx="22">
                  <c:v>8.2722314499999996</c:v>
                </c:pt>
                <c:pt idx="23">
                  <c:v>8.2722314499999996</c:v>
                </c:pt>
                <c:pt idx="24">
                  <c:v>8.2722314499999996</c:v>
                </c:pt>
                <c:pt idx="25">
                  <c:v>8.2722314499999996</c:v>
                </c:pt>
                <c:pt idx="26">
                  <c:v>8.2810302700000005</c:v>
                </c:pt>
                <c:pt idx="27">
                  <c:v>8.2810302700000005</c:v>
                </c:pt>
                <c:pt idx="28">
                  <c:v>8.2810302700000005</c:v>
                </c:pt>
                <c:pt idx="29">
                  <c:v>8.2810302700000005</c:v>
                </c:pt>
                <c:pt idx="30">
                  <c:v>8.2898291000000004</c:v>
                </c:pt>
                <c:pt idx="31">
                  <c:v>8.2898291000000004</c:v>
                </c:pt>
                <c:pt idx="32">
                  <c:v>8.2898291000000004</c:v>
                </c:pt>
                <c:pt idx="33">
                  <c:v>8.2986279300000003</c:v>
                </c:pt>
                <c:pt idx="34">
                  <c:v>8.2986279300000003</c:v>
                </c:pt>
                <c:pt idx="35">
                  <c:v>8.3074267600000002</c:v>
                </c:pt>
                <c:pt idx="36">
                  <c:v>8.3074267600000002</c:v>
                </c:pt>
                <c:pt idx="37">
                  <c:v>8.3162255900000002</c:v>
                </c:pt>
                <c:pt idx="38">
                  <c:v>8.3250244099999993</c:v>
                </c:pt>
                <c:pt idx="39">
                  <c:v>8.3250244099999993</c:v>
                </c:pt>
                <c:pt idx="40">
                  <c:v>8.3338232399999992</c:v>
                </c:pt>
                <c:pt idx="41">
                  <c:v>8.3426220699999991</c:v>
                </c:pt>
                <c:pt idx="42">
                  <c:v>8.3426220699999991</c:v>
                </c:pt>
                <c:pt idx="43">
                  <c:v>8.3514209000000008</c:v>
                </c:pt>
                <c:pt idx="44">
                  <c:v>8.3602197300000007</c:v>
                </c:pt>
                <c:pt idx="45">
                  <c:v>8.3602197300000007</c:v>
                </c:pt>
                <c:pt idx="46">
                  <c:v>8.3690185499999998</c:v>
                </c:pt>
                <c:pt idx="47">
                  <c:v>8.3778173799999998</c:v>
                </c:pt>
                <c:pt idx="48">
                  <c:v>8.3866162099999997</c:v>
                </c:pt>
                <c:pt idx="49">
                  <c:v>8.3954150399999996</c:v>
                </c:pt>
                <c:pt idx="50">
                  <c:v>8.4042138699999995</c:v>
                </c:pt>
                <c:pt idx="51">
                  <c:v>8.4042138699999995</c:v>
                </c:pt>
                <c:pt idx="52">
                  <c:v>8.4130126999999995</c:v>
                </c:pt>
                <c:pt idx="53">
                  <c:v>8.4218115200000003</c:v>
                </c:pt>
                <c:pt idx="54">
                  <c:v>8.4306103500000003</c:v>
                </c:pt>
                <c:pt idx="55">
                  <c:v>8.4394091800000002</c:v>
                </c:pt>
                <c:pt idx="56">
                  <c:v>8.4394091800000002</c:v>
                </c:pt>
                <c:pt idx="57">
                  <c:v>8.4482080100000001</c:v>
                </c:pt>
                <c:pt idx="58">
                  <c:v>8.45700684</c:v>
                </c:pt>
                <c:pt idx="59">
                  <c:v>8.4658056599999991</c:v>
                </c:pt>
                <c:pt idx="60">
                  <c:v>8.4658056599999991</c:v>
                </c:pt>
                <c:pt idx="61">
                  <c:v>8.4746044900000008</c:v>
                </c:pt>
                <c:pt idx="62">
                  <c:v>8.4834033200000007</c:v>
                </c:pt>
                <c:pt idx="63">
                  <c:v>8.4834033200000007</c:v>
                </c:pt>
                <c:pt idx="64">
                  <c:v>8.4834033200000007</c:v>
                </c:pt>
                <c:pt idx="65">
                  <c:v>8.4922021500000007</c:v>
                </c:pt>
                <c:pt idx="66">
                  <c:v>8.4922021500000007</c:v>
                </c:pt>
                <c:pt idx="67">
                  <c:v>8.4922021500000007</c:v>
                </c:pt>
                <c:pt idx="68">
                  <c:v>8.4922021500000007</c:v>
                </c:pt>
                <c:pt idx="69">
                  <c:v>8.4922021500000007</c:v>
                </c:pt>
                <c:pt idx="70">
                  <c:v>8.4922021500000007</c:v>
                </c:pt>
                <c:pt idx="71">
                  <c:v>8.4922021500000007</c:v>
                </c:pt>
                <c:pt idx="72">
                  <c:v>8.4922021500000007</c:v>
                </c:pt>
                <c:pt idx="73">
                  <c:v>8.4834033200000007</c:v>
                </c:pt>
                <c:pt idx="74">
                  <c:v>8.4834033200000007</c:v>
                </c:pt>
                <c:pt idx="75">
                  <c:v>8.4746044900000008</c:v>
                </c:pt>
                <c:pt idx="76">
                  <c:v>8.4658056599999991</c:v>
                </c:pt>
                <c:pt idx="77">
                  <c:v>8.45700684</c:v>
                </c:pt>
                <c:pt idx="78">
                  <c:v>8.4482080100000001</c:v>
                </c:pt>
                <c:pt idx="79">
                  <c:v>8.4306103500000003</c:v>
                </c:pt>
                <c:pt idx="80">
                  <c:v>8.4218115200000003</c:v>
                </c:pt>
                <c:pt idx="81">
                  <c:v>8.4042138699999995</c:v>
                </c:pt>
                <c:pt idx="82">
                  <c:v>8.3954150399999996</c:v>
                </c:pt>
                <c:pt idx="83">
                  <c:v>8.3778173799999998</c:v>
                </c:pt>
                <c:pt idx="84">
                  <c:v>8.3602197300000007</c:v>
                </c:pt>
                <c:pt idx="85">
                  <c:v>8.3426220699999991</c:v>
                </c:pt>
                <c:pt idx="86">
                  <c:v>8.3250244099999993</c:v>
                </c:pt>
                <c:pt idx="87">
                  <c:v>8.3074267600000002</c:v>
                </c:pt>
                <c:pt idx="88">
                  <c:v>8.2986279300000003</c:v>
                </c:pt>
                <c:pt idx="89">
                  <c:v>8.2810302700000005</c:v>
                </c:pt>
                <c:pt idx="90">
                  <c:v>8.2634326199999997</c:v>
                </c:pt>
                <c:pt idx="91">
                  <c:v>8.2458349599999998</c:v>
                </c:pt>
                <c:pt idx="92">
                  <c:v>8.2282373</c:v>
                </c:pt>
                <c:pt idx="93">
                  <c:v>8.2194384800000009</c:v>
                </c:pt>
                <c:pt idx="94">
                  <c:v>8.2018408199999993</c:v>
                </c:pt>
                <c:pt idx="95">
                  <c:v>8.1842431599999994</c:v>
                </c:pt>
                <c:pt idx="96">
                  <c:v>8.1754443400000003</c:v>
                </c:pt>
                <c:pt idx="97">
                  <c:v>8.1578466800000005</c:v>
                </c:pt>
                <c:pt idx="98">
                  <c:v>8.1490478500000005</c:v>
                </c:pt>
                <c:pt idx="99">
                  <c:v>8.1402490200000006</c:v>
                </c:pt>
                <c:pt idx="100">
                  <c:v>8.1226513699999998</c:v>
                </c:pt>
                <c:pt idx="101">
                  <c:v>8.1138525399999999</c:v>
                </c:pt>
                <c:pt idx="102">
                  <c:v>8.10505371</c:v>
                </c:pt>
                <c:pt idx="103">
                  <c:v>8.09625488</c:v>
                </c:pt>
                <c:pt idx="104">
                  <c:v>8.0874560500000001</c:v>
                </c:pt>
                <c:pt idx="105">
                  <c:v>8.0786572299999992</c:v>
                </c:pt>
                <c:pt idx="106">
                  <c:v>8.0698583999999993</c:v>
                </c:pt>
                <c:pt idx="107">
                  <c:v>8.0698583999999993</c:v>
                </c:pt>
                <c:pt idx="108">
                  <c:v>8.0610595699999994</c:v>
                </c:pt>
                <c:pt idx="109">
                  <c:v>8.0522607399999995</c:v>
                </c:pt>
                <c:pt idx="110">
                  <c:v>8.0522607399999995</c:v>
                </c:pt>
                <c:pt idx="111">
                  <c:v>8.0434619099999995</c:v>
                </c:pt>
                <c:pt idx="112">
                  <c:v>8.0434619099999995</c:v>
                </c:pt>
                <c:pt idx="113">
                  <c:v>8.0434619099999995</c:v>
                </c:pt>
                <c:pt idx="114">
                  <c:v>8.0346630900000005</c:v>
                </c:pt>
                <c:pt idx="115">
                  <c:v>8.0346630900000005</c:v>
                </c:pt>
                <c:pt idx="116">
                  <c:v>8.0346630900000005</c:v>
                </c:pt>
                <c:pt idx="117">
                  <c:v>8.0346630900000005</c:v>
                </c:pt>
                <c:pt idx="118">
                  <c:v>8.0346630900000005</c:v>
                </c:pt>
                <c:pt idx="119">
                  <c:v>8.0346630900000005</c:v>
                </c:pt>
                <c:pt idx="120">
                  <c:v>8.0346630900000005</c:v>
                </c:pt>
                <c:pt idx="121">
                  <c:v>8.0346630900000005</c:v>
                </c:pt>
                <c:pt idx="122">
                  <c:v>8.0346630900000005</c:v>
                </c:pt>
                <c:pt idx="123">
                  <c:v>8.0434619099999995</c:v>
                </c:pt>
                <c:pt idx="124">
                  <c:v>8.0434619099999995</c:v>
                </c:pt>
                <c:pt idx="125">
                  <c:v>8.0434619099999995</c:v>
                </c:pt>
                <c:pt idx="126">
                  <c:v>8.0434619099999995</c:v>
                </c:pt>
                <c:pt idx="127">
                  <c:v>8.0522607399999995</c:v>
                </c:pt>
                <c:pt idx="128">
                  <c:v>8.0522607399999995</c:v>
                </c:pt>
                <c:pt idx="129">
                  <c:v>8.0522607399999995</c:v>
                </c:pt>
                <c:pt idx="130">
                  <c:v>8.0610595699999994</c:v>
                </c:pt>
                <c:pt idx="131">
                  <c:v>8.0610595699999994</c:v>
                </c:pt>
                <c:pt idx="132">
                  <c:v>8.0698583999999993</c:v>
                </c:pt>
                <c:pt idx="133">
                  <c:v>8.0698583999999993</c:v>
                </c:pt>
                <c:pt idx="134">
                  <c:v>8.0786572299999992</c:v>
                </c:pt>
                <c:pt idx="135">
                  <c:v>8.0786572299999992</c:v>
                </c:pt>
                <c:pt idx="136">
                  <c:v>8.0874560500000001</c:v>
                </c:pt>
                <c:pt idx="137">
                  <c:v>8.0874560500000001</c:v>
                </c:pt>
                <c:pt idx="138">
                  <c:v>8.09625488</c:v>
                </c:pt>
                <c:pt idx="139">
                  <c:v>8.09625488</c:v>
                </c:pt>
                <c:pt idx="140">
                  <c:v>8.10505371</c:v>
                </c:pt>
                <c:pt idx="141">
                  <c:v>8.10505371</c:v>
                </c:pt>
                <c:pt idx="142">
                  <c:v>8.1138525399999999</c:v>
                </c:pt>
                <c:pt idx="143">
                  <c:v>8.1138525399999999</c:v>
                </c:pt>
                <c:pt idx="144">
                  <c:v>8.1226513699999998</c:v>
                </c:pt>
                <c:pt idx="145">
                  <c:v>8.1226513699999998</c:v>
                </c:pt>
                <c:pt idx="146">
                  <c:v>8.1314501999999997</c:v>
                </c:pt>
                <c:pt idx="147">
                  <c:v>8.1314501999999997</c:v>
                </c:pt>
                <c:pt idx="148">
                  <c:v>8.1402490200000006</c:v>
                </c:pt>
                <c:pt idx="149">
                  <c:v>8.1402490200000006</c:v>
                </c:pt>
                <c:pt idx="150">
                  <c:v>8.1490478500000005</c:v>
                </c:pt>
                <c:pt idx="151">
                  <c:v>8.1490478500000005</c:v>
                </c:pt>
                <c:pt idx="152">
                  <c:v>8.1490478500000005</c:v>
                </c:pt>
                <c:pt idx="153">
                  <c:v>8.1578466800000005</c:v>
                </c:pt>
                <c:pt idx="154">
                  <c:v>8.1578466800000005</c:v>
                </c:pt>
                <c:pt idx="155">
                  <c:v>8.1666455100000004</c:v>
                </c:pt>
                <c:pt idx="156">
                  <c:v>8.1666455100000004</c:v>
                </c:pt>
                <c:pt idx="157">
                  <c:v>8.1754443400000003</c:v>
                </c:pt>
                <c:pt idx="158">
                  <c:v>8.1754443400000003</c:v>
                </c:pt>
                <c:pt idx="159">
                  <c:v>8.1754443400000003</c:v>
                </c:pt>
                <c:pt idx="160">
                  <c:v>8.1842431599999994</c:v>
                </c:pt>
                <c:pt idx="161">
                  <c:v>8.1842431599999994</c:v>
                </c:pt>
                <c:pt idx="162">
                  <c:v>8.1930419899999993</c:v>
                </c:pt>
                <c:pt idx="163">
                  <c:v>8.1930419899999993</c:v>
                </c:pt>
                <c:pt idx="164">
                  <c:v>8.1930419899999993</c:v>
                </c:pt>
                <c:pt idx="165">
                  <c:v>8.2018408199999993</c:v>
                </c:pt>
                <c:pt idx="166">
                  <c:v>8.2018408199999993</c:v>
                </c:pt>
                <c:pt idx="167">
                  <c:v>8.2018408199999993</c:v>
                </c:pt>
                <c:pt idx="168">
                  <c:v>8.2018408199999993</c:v>
                </c:pt>
                <c:pt idx="169">
                  <c:v>8.2106396499999992</c:v>
                </c:pt>
                <c:pt idx="170">
                  <c:v>8.2106396499999992</c:v>
                </c:pt>
                <c:pt idx="171">
                  <c:v>8.2106396499999992</c:v>
                </c:pt>
                <c:pt idx="172">
                  <c:v>8.2106396499999992</c:v>
                </c:pt>
                <c:pt idx="173">
                  <c:v>8.2194384800000009</c:v>
                </c:pt>
                <c:pt idx="174">
                  <c:v>8.2194384800000009</c:v>
                </c:pt>
                <c:pt idx="175">
                  <c:v>8.2194384800000009</c:v>
                </c:pt>
                <c:pt idx="176">
                  <c:v>8.2194384800000009</c:v>
                </c:pt>
                <c:pt idx="177">
                  <c:v>8.2194384800000009</c:v>
                </c:pt>
                <c:pt idx="178">
                  <c:v>8.2282373</c:v>
                </c:pt>
                <c:pt idx="179">
                  <c:v>8.2282373</c:v>
                </c:pt>
                <c:pt idx="180">
                  <c:v>8.0786572299999992</c:v>
                </c:pt>
                <c:pt idx="181">
                  <c:v>7.1459814499999998</c:v>
                </c:pt>
                <c:pt idx="182">
                  <c:v>6.4860693400000002</c:v>
                </c:pt>
                <c:pt idx="183">
                  <c:v>5.91414551</c:v>
                </c:pt>
                <c:pt idx="184">
                  <c:v>5.5621923799999999</c:v>
                </c:pt>
                <c:pt idx="185">
                  <c:v>5.2718310500000003</c:v>
                </c:pt>
                <c:pt idx="186">
                  <c:v>5.0518603500000001</c:v>
                </c:pt>
                <c:pt idx="187">
                  <c:v>5.2366357399999997</c:v>
                </c:pt>
                <c:pt idx="188">
                  <c:v>5.5357959000000001</c:v>
                </c:pt>
                <c:pt idx="189">
                  <c:v>5.7821630900000001</c:v>
                </c:pt>
                <c:pt idx="190">
                  <c:v>5.9757372999999996</c:v>
                </c:pt>
                <c:pt idx="191">
                  <c:v>6.2221044900000004</c:v>
                </c:pt>
                <c:pt idx="192">
                  <c:v>6.4244775399999998</c:v>
                </c:pt>
                <c:pt idx="193">
                  <c:v>6.6004541000000003</c:v>
                </c:pt>
                <c:pt idx="194">
                  <c:v>6.7500341800000001</c:v>
                </c:pt>
                <c:pt idx="195">
                  <c:v>6.8820166</c:v>
                </c:pt>
                <c:pt idx="196">
                  <c:v>6.9964013700000001</c:v>
                </c:pt>
                <c:pt idx="197">
                  <c:v>7.2867626999999997</c:v>
                </c:pt>
                <c:pt idx="198">
                  <c:v>7.5067333999999999</c:v>
                </c:pt>
                <c:pt idx="199">
                  <c:v>7.7003076200000002</c:v>
                </c:pt>
                <c:pt idx="200">
                  <c:v>7.8498877</c:v>
                </c:pt>
                <c:pt idx="201">
                  <c:v>7.98187012</c:v>
                </c:pt>
                <c:pt idx="202">
                  <c:v>8.0346630900000005</c:v>
                </c:pt>
                <c:pt idx="203">
                  <c:v>8.0698583999999993</c:v>
                </c:pt>
                <c:pt idx="204">
                  <c:v>8.10505371</c:v>
                </c:pt>
                <c:pt idx="205">
                  <c:v>8.1402490200000006</c:v>
                </c:pt>
                <c:pt idx="206">
                  <c:v>8.1754443400000003</c:v>
                </c:pt>
                <c:pt idx="207">
                  <c:v>8.2018408199999993</c:v>
                </c:pt>
                <c:pt idx="208">
                  <c:v>8.2282373</c:v>
                </c:pt>
                <c:pt idx="209">
                  <c:v>8.2546337899999997</c:v>
                </c:pt>
                <c:pt idx="210">
                  <c:v>8.2722314499999996</c:v>
                </c:pt>
                <c:pt idx="211">
                  <c:v>8.2898291000000004</c:v>
                </c:pt>
                <c:pt idx="212">
                  <c:v>8.3074267600000002</c:v>
                </c:pt>
                <c:pt idx="213">
                  <c:v>8.3250244099999993</c:v>
                </c:pt>
                <c:pt idx="214">
                  <c:v>8.3426220699999991</c:v>
                </c:pt>
                <c:pt idx="215">
                  <c:v>8.3514209000000008</c:v>
                </c:pt>
                <c:pt idx="216">
                  <c:v>8.3602197300000007</c:v>
                </c:pt>
                <c:pt idx="217">
                  <c:v>8.3690185499999998</c:v>
                </c:pt>
                <c:pt idx="218">
                  <c:v>8.3778173799999998</c:v>
                </c:pt>
                <c:pt idx="219">
                  <c:v>8.3778173799999998</c:v>
                </c:pt>
                <c:pt idx="220">
                  <c:v>8.3778173799999998</c:v>
                </c:pt>
                <c:pt idx="221">
                  <c:v>8.3866162099999997</c:v>
                </c:pt>
                <c:pt idx="222">
                  <c:v>8.3866162099999997</c:v>
                </c:pt>
                <c:pt idx="223">
                  <c:v>8.3866162099999997</c:v>
                </c:pt>
                <c:pt idx="224">
                  <c:v>8.3778173799999998</c:v>
                </c:pt>
                <c:pt idx="225">
                  <c:v>8.3778173799999998</c:v>
                </c:pt>
                <c:pt idx="226">
                  <c:v>8.3778173799999998</c:v>
                </c:pt>
                <c:pt idx="227">
                  <c:v>8.3690185499999998</c:v>
                </c:pt>
                <c:pt idx="228">
                  <c:v>8.3690185499999998</c:v>
                </c:pt>
                <c:pt idx="229">
                  <c:v>8.3690185499999998</c:v>
                </c:pt>
                <c:pt idx="230">
                  <c:v>8.3602197300000007</c:v>
                </c:pt>
                <c:pt idx="231">
                  <c:v>8.3602197300000007</c:v>
                </c:pt>
                <c:pt idx="232">
                  <c:v>8.3514209000000008</c:v>
                </c:pt>
                <c:pt idx="233">
                  <c:v>8.3426220699999991</c:v>
                </c:pt>
                <c:pt idx="234">
                  <c:v>8.3426220699999991</c:v>
                </c:pt>
                <c:pt idx="235">
                  <c:v>8.3338232399999992</c:v>
                </c:pt>
                <c:pt idx="236">
                  <c:v>8.3338232399999992</c:v>
                </c:pt>
                <c:pt idx="237">
                  <c:v>8.3250244099999993</c:v>
                </c:pt>
                <c:pt idx="238">
                  <c:v>8.3250244099999993</c:v>
                </c:pt>
                <c:pt idx="239">
                  <c:v>8.3162255900000002</c:v>
                </c:pt>
                <c:pt idx="240">
                  <c:v>8.3162255900000002</c:v>
                </c:pt>
                <c:pt idx="241">
                  <c:v>8.3074267600000002</c:v>
                </c:pt>
                <c:pt idx="242">
                  <c:v>8.3074267600000002</c:v>
                </c:pt>
                <c:pt idx="243">
                  <c:v>8.2986279300000003</c:v>
                </c:pt>
                <c:pt idx="244">
                  <c:v>8.2986279300000003</c:v>
                </c:pt>
                <c:pt idx="245">
                  <c:v>8.2986279300000003</c:v>
                </c:pt>
                <c:pt idx="246">
                  <c:v>8.2898291000000004</c:v>
                </c:pt>
                <c:pt idx="247">
                  <c:v>8.2898291000000004</c:v>
                </c:pt>
                <c:pt idx="248">
                  <c:v>8.2810302700000005</c:v>
                </c:pt>
                <c:pt idx="249">
                  <c:v>8.2810302700000005</c:v>
                </c:pt>
                <c:pt idx="250">
                  <c:v>8.2810302700000005</c:v>
                </c:pt>
                <c:pt idx="251">
                  <c:v>8.2810302700000005</c:v>
                </c:pt>
                <c:pt idx="252">
                  <c:v>8.2722314499999996</c:v>
                </c:pt>
                <c:pt idx="253">
                  <c:v>8.2722314499999996</c:v>
                </c:pt>
                <c:pt idx="254">
                  <c:v>8.2722314499999996</c:v>
                </c:pt>
                <c:pt idx="255">
                  <c:v>8.2722314499999996</c:v>
                </c:pt>
                <c:pt idx="256">
                  <c:v>8.2722314499999996</c:v>
                </c:pt>
                <c:pt idx="257">
                  <c:v>8.2634326199999997</c:v>
                </c:pt>
                <c:pt idx="258">
                  <c:v>8.2634326199999997</c:v>
                </c:pt>
                <c:pt idx="259">
                  <c:v>8.2634326199999997</c:v>
                </c:pt>
                <c:pt idx="260">
                  <c:v>8.2634326199999997</c:v>
                </c:pt>
                <c:pt idx="261">
                  <c:v>8.2634326199999997</c:v>
                </c:pt>
                <c:pt idx="262">
                  <c:v>8.2634326199999997</c:v>
                </c:pt>
                <c:pt idx="263">
                  <c:v>8.2546337899999997</c:v>
                </c:pt>
                <c:pt idx="264">
                  <c:v>8.2546337899999997</c:v>
                </c:pt>
                <c:pt idx="265">
                  <c:v>8.2546337899999997</c:v>
                </c:pt>
                <c:pt idx="266">
                  <c:v>8.2546337899999997</c:v>
                </c:pt>
                <c:pt idx="267">
                  <c:v>8.2106396499999992</c:v>
                </c:pt>
                <c:pt idx="268">
                  <c:v>7.8322900400000002</c:v>
                </c:pt>
                <c:pt idx="269">
                  <c:v>6.8116259799999996</c:v>
                </c:pt>
                <c:pt idx="270">
                  <c:v>6.2045068399999996</c:v>
                </c:pt>
                <c:pt idx="271">
                  <c:v>5.7469677700000004</c:v>
                </c:pt>
                <c:pt idx="272">
                  <c:v>5.4126123000000002</c:v>
                </c:pt>
                <c:pt idx="273">
                  <c:v>5.1486474600000003</c:v>
                </c:pt>
                <c:pt idx="274">
                  <c:v>5.0430615200000002</c:v>
                </c:pt>
                <c:pt idx="275">
                  <c:v>5.3950146500000002</c:v>
                </c:pt>
                <c:pt idx="276">
                  <c:v>5.6589794900000001</c:v>
                </c:pt>
                <c:pt idx="277">
                  <c:v>5.8789502000000002</c:v>
                </c:pt>
                <c:pt idx="278">
                  <c:v>6.0989209000000004</c:v>
                </c:pt>
                <c:pt idx="279">
                  <c:v>6.3188915999999997</c:v>
                </c:pt>
                <c:pt idx="280">
                  <c:v>6.5124658200000001</c:v>
                </c:pt>
                <c:pt idx="281">
                  <c:v>6.6708447299999998</c:v>
                </c:pt>
                <c:pt idx="282">
                  <c:v>6.8116259799999996</c:v>
                </c:pt>
                <c:pt idx="283">
                  <c:v>6.9348095699999996</c:v>
                </c:pt>
                <c:pt idx="284">
                  <c:v>7.1371826199999999</c:v>
                </c:pt>
                <c:pt idx="285">
                  <c:v>7.4011474599999998</c:v>
                </c:pt>
                <c:pt idx="286">
                  <c:v>7.6035205100000001</c:v>
                </c:pt>
                <c:pt idx="287">
                  <c:v>7.7706982399999998</c:v>
                </c:pt>
                <c:pt idx="288">
                  <c:v>7.9202783200000004</c:v>
                </c:pt>
                <c:pt idx="289">
                  <c:v>8.0170654300000006</c:v>
                </c:pt>
                <c:pt idx="290">
                  <c:v>8.0522607399999995</c:v>
                </c:pt>
                <c:pt idx="291">
                  <c:v>8.0874560500000001</c:v>
                </c:pt>
                <c:pt idx="292">
                  <c:v>8.1226513699999998</c:v>
                </c:pt>
                <c:pt idx="293">
                  <c:v>8.1578466800000005</c:v>
                </c:pt>
                <c:pt idx="294">
                  <c:v>8.1842431599999994</c:v>
                </c:pt>
                <c:pt idx="295">
                  <c:v>8.2106396499999992</c:v>
                </c:pt>
                <c:pt idx="296">
                  <c:v>8.2370361299999999</c:v>
                </c:pt>
                <c:pt idx="297">
                  <c:v>8.2634326199999997</c:v>
                </c:pt>
                <c:pt idx="298">
                  <c:v>8.2810302700000005</c:v>
                </c:pt>
                <c:pt idx="299">
                  <c:v>8.2986279300000003</c:v>
                </c:pt>
                <c:pt idx="300">
                  <c:v>8.3162255900000002</c:v>
                </c:pt>
                <c:pt idx="301">
                  <c:v>8.3338232399999992</c:v>
                </c:pt>
                <c:pt idx="302">
                  <c:v>8.3426220699999991</c:v>
                </c:pt>
                <c:pt idx="303">
                  <c:v>8.3514209000000008</c:v>
                </c:pt>
                <c:pt idx="304">
                  <c:v>8.3602197300000007</c:v>
                </c:pt>
                <c:pt idx="305">
                  <c:v>8.3690185499999998</c:v>
                </c:pt>
                <c:pt idx="306">
                  <c:v>8.3690185499999998</c:v>
                </c:pt>
                <c:pt idx="307">
                  <c:v>8.3778173799999998</c:v>
                </c:pt>
                <c:pt idx="308">
                  <c:v>8.3778173799999998</c:v>
                </c:pt>
                <c:pt idx="309">
                  <c:v>8.3778173799999998</c:v>
                </c:pt>
                <c:pt idx="310">
                  <c:v>8.3778173799999998</c:v>
                </c:pt>
                <c:pt idx="311">
                  <c:v>8.3778173799999998</c:v>
                </c:pt>
                <c:pt idx="312">
                  <c:v>8.3778173799999998</c:v>
                </c:pt>
                <c:pt idx="313">
                  <c:v>8.3778173799999998</c:v>
                </c:pt>
                <c:pt idx="314">
                  <c:v>8.3690185499999998</c:v>
                </c:pt>
                <c:pt idx="315">
                  <c:v>8.3690185499999998</c:v>
                </c:pt>
                <c:pt idx="316">
                  <c:v>8.3602197300000007</c:v>
                </c:pt>
                <c:pt idx="317">
                  <c:v>8.3602197300000007</c:v>
                </c:pt>
                <c:pt idx="318">
                  <c:v>8.3514209000000008</c:v>
                </c:pt>
                <c:pt idx="319">
                  <c:v>8.3514209000000008</c:v>
                </c:pt>
                <c:pt idx="320">
                  <c:v>8.3426220699999991</c:v>
                </c:pt>
                <c:pt idx="321">
                  <c:v>8.3426220699999991</c:v>
                </c:pt>
                <c:pt idx="322">
                  <c:v>8.3338232399999992</c:v>
                </c:pt>
                <c:pt idx="323">
                  <c:v>8.3338232399999992</c:v>
                </c:pt>
                <c:pt idx="324">
                  <c:v>8.3250244099999993</c:v>
                </c:pt>
                <c:pt idx="325">
                  <c:v>8.3250244099999993</c:v>
                </c:pt>
                <c:pt idx="326">
                  <c:v>8.3162255900000002</c:v>
                </c:pt>
                <c:pt idx="327">
                  <c:v>8.3162255900000002</c:v>
                </c:pt>
                <c:pt idx="328">
                  <c:v>8.3074267600000002</c:v>
                </c:pt>
                <c:pt idx="329">
                  <c:v>8.3074267600000002</c:v>
                </c:pt>
                <c:pt idx="330">
                  <c:v>8.2986279300000003</c:v>
                </c:pt>
                <c:pt idx="331">
                  <c:v>8.2986279300000003</c:v>
                </c:pt>
                <c:pt idx="332">
                  <c:v>8.2986279300000003</c:v>
                </c:pt>
                <c:pt idx="333">
                  <c:v>8.2898291000000004</c:v>
                </c:pt>
                <c:pt idx="334">
                  <c:v>8.2898291000000004</c:v>
                </c:pt>
                <c:pt idx="335">
                  <c:v>8.2898291000000004</c:v>
                </c:pt>
                <c:pt idx="336">
                  <c:v>8.2810302700000005</c:v>
                </c:pt>
                <c:pt idx="337">
                  <c:v>8.2810302700000005</c:v>
                </c:pt>
                <c:pt idx="338">
                  <c:v>8.2810302700000005</c:v>
                </c:pt>
                <c:pt idx="339">
                  <c:v>8.2810302700000005</c:v>
                </c:pt>
                <c:pt idx="340">
                  <c:v>8.2722314499999996</c:v>
                </c:pt>
                <c:pt idx="341">
                  <c:v>8.2722314499999996</c:v>
                </c:pt>
                <c:pt idx="342">
                  <c:v>8.2722314499999996</c:v>
                </c:pt>
                <c:pt idx="343">
                  <c:v>8.2722314499999996</c:v>
                </c:pt>
                <c:pt idx="344">
                  <c:v>8.2634326199999997</c:v>
                </c:pt>
                <c:pt idx="345">
                  <c:v>8.2634326199999997</c:v>
                </c:pt>
                <c:pt idx="346">
                  <c:v>8.2634326199999997</c:v>
                </c:pt>
                <c:pt idx="347">
                  <c:v>8.2634326199999997</c:v>
                </c:pt>
                <c:pt idx="348">
                  <c:v>8.2634326199999997</c:v>
                </c:pt>
                <c:pt idx="349">
                  <c:v>8.2634326199999997</c:v>
                </c:pt>
                <c:pt idx="350">
                  <c:v>8.2634326199999997</c:v>
                </c:pt>
                <c:pt idx="351">
                  <c:v>8.2546337899999997</c:v>
                </c:pt>
                <c:pt idx="352">
                  <c:v>8.2546337899999997</c:v>
                </c:pt>
                <c:pt idx="353">
                  <c:v>8.2546337899999997</c:v>
                </c:pt>
                <c:pt idx="354">
                  <c:v>8.2546337899999997</c:v>
                </c:pt>
                <c:pt idx="355">
                  <c:v>8.09625488</c:v>
                </c:pt>
                <c:pt idx="356">
                  <c:v>7.2075732400000003</c:v>
                </c:pt>
                <c:pt idx="357">
                  <c:v>6.52126465</c:v>
                </c:pt>
                <c:pt idx="358">
                  <c:v>5.9493408199999998</c:v>
                </c:pt>
                <c:pt idx="359">
                  <c:v>5.5973876999999996</c:v>
                </c:pt>
                <c:pt idx="360">
                  <c:v>5.2982275400000001</c:v>
                </c:pt>
                <c:pt idx="361">
                  <c:v>5.06945801</c:v>
                </c:pt>
                <c:pt idx="362">
                  <c:v>5.2454345699999996</c:v>
                </c:pt>
                <c:pt idx="363">
                  <c:v>5.54459473</c:v>
                </c:pt>
                <c:pt idx="364">
                  <c:v>5.7821630900000001</c:v>
                </c:pt>
                <c:pt idx="365">
                  <c:v>5.9845361300000004</c:v>
                </c:pt>
                <c:pt idx="366">
                  <c:v>6.2221044900000004</c:v>
                </c:pt>
                <c:pt idx="367">
                  <c:v>6.4244775399999998</c:v>
                </c:pt>
                <c:pt idx="368">
                  <c:v>6.6004541000000003</c:v>
                </c:pt>
                <c:pt idx="369">
                  <c:v>6.7500341800000001</c:v>
                </c:pt>
                <c:pt idx="370">
                  <c:v>6.8820166</c:v>
                </c:pt>
                <c:pt idx="371">
                  <c:v>6.9964013700000001</c:v>
                </c:pt>
                <c:pt idx="372">
                  <c:v>7.2867626999999997</c:v>
                </c:pt>
                <c:pt idx="373">
                  <c:v>7.5155322299999998</c:v>
                </c:pt>
                <c:pt idx="374">
                  <c:v>7.7003076200000002</c:v>
                </c:pt>
                <c:pt idx="375">
                  <c:v>7.85868652</c:v>
                </c:pt>
                <c:pt idx="376">
                  <c:v>7.9906689499999999</c:v>
                </c:pt>
                <c:pt idx="377">
                  <c:v>8.0346630900000005</c:v>
                </c:pt>
                <c:pt idx="378">
                  <c:v>8.0698583999999993</c:v>
                </c:pt>
                <c:pt idx="379">
                  <c:v>8.10505371</c:v>
                </c:pt>
                <c:pt idx="380">
                  <c:v>8.1402490200000006</c:v>
                </c:pt>
                <c:pt idx="381">
                  <c:v>8.1754443400000003</c:v>
                </c:pt>
                <c:pt idx="382">
                  <c:v>8.2018408199999993</c:v>
                </c:pt>
                <c:pt idx="383">
                  <c:v>8.2282373</c:v>
                </c:pt>
                <c:pt idx="384">
                  <c:v>8.2458349599999998</c:v>
                </c:pt>
                <c:pt idx="385">
                  <c:v>8.2722314499999996</c:v>
                </c:pt>
                <c:pt idx="386">
                  <c:v>8.2898291000000004</c:v>
                </c:pt>
                <c:pt idx="387">
                  <c:v>8.3074267600000002</c:v>
                </c:pt>
                <c:pt idx="388">
                  <c:v>8.3250244099999993</c:v>
                </c:pt>
                <c:pt idx="389">
                  <c:v>8.3338232399999992</c:v>
                </c:pt>
                <c:pt idx="390">
                  <c:v>8.3514209000000008</c:v>
                </c:pt>
                <c:pt idx="391">
                  <c:v>8.3602197300000007</c:v>
                </c:pt>
                <c:pt idx="392">
                  <c:v>8.3602197300000007</c:v>
                </c:pt>
                <c:pt idx="393">
                  <c:v>8.3690185499999998</c:v>
                </c:pt>
                <c:pt idx="394">
                  <c:v>8.3778173799999998</c:v>
                </c:pt>
                <c:pt idx="395">
                  <c:v>8.3778173799999998</c:v>
                </c:pt>
                <c:pt idx="396">
                  <c:v>8.3778173799999998</c:v>
                </c:pt>
                <c:pt idx="397">
                  <c:v>8.3778173799999998</c:v>
                </c:pt>
                <c:pt idx="398">
                  <c:v>8.3778173799999998</c:v>
                </c:pt>
                <c:pt idx="399">
                  <c:v>8.3778173799999998</c:v>
                </c:pt>
                <c:pt idx="400">
                  <c:v>8.3778173799999998</c:v>
                </c:pt>
                <c:pt idx="401">
                  <c:v>8.3690185499999998</c:v>
                </c:pt>
                <c:pt idx="402">
                  <c:v>8.3690185499999998</c:v>
                </c:pt>
                <c:pt idx="403">
                  <c:v>8.3690185499999998</c:v>
                </c:pt>
                <c:pt idx="404">
                  <c:v>8.3602197300000007</c:v>
                </c:pt>
                <c:pt idx="405">
                  <c:v>8.3602197300000007</c:v>
                </c:pt>
                <c:pt idx="406">
                  <c:v>8.3514209000000008</c:v>
                </c:pt>
                <c:pt idx="407">
                  <c:v>8.3514209000000008</c:v>
                </c:pt>
                <c:pt idx="408">
                  <c:v>8.3426220699999991</c:v>
                </c:pt>
                <c:pt idx="409">
                  <c:v>8.3426220699999991</c:v>
                </c:pt>
                <c:pt idx="410">
                  <c:v>8.3338232399999992</c:v>
                </c:pt>
                <c:pt idx="411">
                  <c:v>8.3250244099999993</c:v>
                </c:pt>
                <c:pt idx="412">
                  <c:v>8.3250244099999993</c:v>
                </c:pt>
                <c:pt idx="413">
                  <c:v>8.3162255900000002</c:v>
                </c:pt>
                <c:pt idx="414">
                  <c:v>8.3162255900000002</c:v>
                </c:pt>
                <c:pt idx="415">
                  <c:v>8.3074267600000002</c:v>
                </c:pt>
                <c:pt idx="416">
                  <c:v>8.3074267600000002</c:v>
                </c:pt>
                <c:pt idx="417">
                  <c:v>8.3074267600000002</c:v>
                </c:pt>
                <c:pt idx="418">
                  <c:v>8.2986279300000003</c:v>
                </c:pt>
                <c:pt idx="419">
                  <c:v>8.2986279300000003</c:v>
                </c:pt>
                <c:pt idx="420">
                  <c:v>8.2898291000000004</c:v>
                </c:pt>
                <c:pt idx="421">
                  <c:v>8.2898291000000004</c:v>
                </c:pt>
                <c:pt idx="422">
                  <c:v>8.2898291000000004</c:v>
                </c:pt>
                <c:pt idx="423">
                  <c:v>8.2810302700000005</c:v>
                </c:pt>
                <c:pt idx="424">
                  <c:v>8.2810302700000005</c:v>
                </c:pt>
                <c:pt idx="425">
                  <c:v>8.2810302700000005</c:v>
                </c:pt>
                <c:pt idx="426">
                  <c:v>8.2810302700000005</c:v>
                </c:pt>
                <c:pt idx="427">
                  <c:v>8.2722314499999996</c:v>
                </c:pt>
                <c:pt idx="428">
                  <c:v>8.2722314499999996</c:v>
                </c:pt>
                <c:pt idx="429">
                  <c:v>8.2722314499999996</c:v>
                </c:pt>
                <c:pt idx="430">
                  <c:v>8.2722314499999996</c:v>
                </c:pt>
                <c:pt idx="431">
                  <c:v>8.2722314499999996</c:v>
                </c:pt>
                <c:pt idx="432">
                  <c:v>8.2634326199999997</c:v>
                </c:pt>
                <c:pt idx="433">
                  <c:v>8.2634326199999997</c:v>
                </c:pt>
                <c:pt idx="434">
                  <c:v>8.2634326199999997</c:v>
                </c:pt>
                <c:pt idx="435">
                  <c:v>8.2634326199999997</c:v>
                </c:pt>
                <c:pt idx="436">
                  <c:v>8.2634326199999997</c:v>
                </c:pt>
                <c:pt idx="437">
                  <c:v>8.2634326199999997</c:v>
                </c:pt>
                <c:pt idx="438">
                  <c:v>8.2546337899999997</c:v>
                </c:pt>
                <c:pt idx="439">
                  <c:v>8.2546337899999997</c:v>
                </c:pt>
                <c:pt idx="440">
                  <c:v>8.2546337899999997</c:v>
                </c:pt>
                <c:pt idx="441">
                  <c:v>8.2546337899999997</c:v>
                </c:pt>
                <c:pt idx="442">
                  <c:v>8.2106396499999992</c:v>
                </c:pt>
                <c:pt idx="443">
                  <c:v>7.8322900400000002</c:v>
                </c:pt>
                <c:pt idx="444">
                  <c:v>6.8028271499999997</c:v>
                </c:pt>
                <c:pt idx="445">
                  <c:v>6.1957080099999997</c:v>
                </c:pt>
                <c:pt idx="446">
                  <c:v>5.7469677700000004</c:v>
                </c:pt>
                <c:pt idx="447">
                  <c:v>5.4214111300000001</c:v>
                </c:pt>
                <c:pt idx="448">
                  <c:v>5.1574462900000002</c:v>
                </c:pt>
                <c:pt idx="449">
                  <c:v>5.0518603500000001</c:v>
                </c:pt>
                <c:pt idx="450">
                  <c:v>5.4038134800000002</c:v>
                </c:pt>
                <c:pt idx="451">
                  <c:v>5.66777832</c:v>
                </c:pt>
                <c:pt idx="452">
                  <c:v>5.8877490200000002</c:v>
                </c:pt>
                <c:pt idx="453">
                  <c:v>6.0989209000000004</c:v>
                </c:pt>
                <c:pt idx="454">
                  <c:v>6.3276904299999996</c:v>
                </c:pt>
                <c:pt idx="455">
                  <c:v>6.5124658200000001</c:v>
                </c:pt>
                <c:pt idx="456">
                  <c:v>6.6796435499999998</c:v>
                </c:pt>
                <c:pt idx="457">
                  <c:v>6.8116259799999996</c:v>
                </c:pt>
                <c:pt idx="458">
                  <c:v>6.9436083999999996</c:v>
                </c:pt>
                <c:pt idx="459">
                  <c:v>7.1459814499999998</c:v>
                </c:pt>
                <c:pt idx="460">
                  <c:v>7.4099462899999997</c:v>
                </c:pt>
                <c:pt idx="461">
                  <c:v>7.61231934</c:v>
                </c:pt>
                <c:pt idx="462">
                  <c:v>7.7794970699999997</c:v>
                </c:pt>
                <c:pt idx="463">
                  <c:v>7.9202783200000004</c:v>
                </c:pt>
                <c:pt idx="464">
                  <c:v>8.0170654300000006</c:v>
                </c:pt>
                <c:pt idx="465">
                  <c:v>8.0522607399999995</c:v>
                </c:pt>
                <c:pt idx="466">
                  <c:v>8.0874560500000001</c:v>
                </c:pt>
                <c:pt idx="467">
                  <c:v>8.1226513699999998</c:v>
                </c:pt>
                <c:pt idx="468">
                  <c:v>8.1578466800000005</c:v>
                </c:pt>
                <c:pt idx="469">
                  <c:v>8.1842431599999994</c:v>
                </c:pt>
                <c:pt idx="470">
                  <c:v>8.2106396499999992</c:v>
                </c:pt>
                <c:pt idx="471">
                  <c:v>8.2370361299999999</c:v>
                </c:pt>
                <c:pt idx="472">
                  <c:v>8.2634326199999997</c:v>
                </c:pt>
                <c:pt idx="473">
                  <c:v>8.2810302700000005</c:v>
                </c:pt>
                <c:pt idx="474">
                  <c:v>8.2986279300000003</c:v>
                </c:pt>
                <c:pt idx="475">
                  <c:v>8.3162255900000002</c:v>
                </c:pt>
                <c:pt idx="476">
                  <c:v>8.3338232399999992</c:v>
                </c:pt>
                <c:pt idx="477">
                  <c:v>8.3426220699999991</c:v>
                </c:pt>
                <c:pt idx="478">
                  <c:v>8.3514209000000008</c:v>
                </c:pt>
                <c:pt idx="479">
                  <c:v>8.3602197300000007</c:v>
                </c:pt>
                <c:pt idx="480">
                  <c:v>8.3690185499999998</c:v>
                </c:pt>
                <c:pt idx="481">
                  <c:v>8.3778173799999998</c:v>
                </c:pt>
                <c:pt idx="482">
                  <c:v>8.3778173799999998</c:v>
                </c:pt>
                <c:pt idx="483">
                  <c:v>8.3778173799999998</c:v>
                </c:pt>
                <c:pt idx="484">
                  <c:v>8.3778173799999998</c:v>
                </c:pt>
                <c:pt idx="485">
                  <c:v>8.3778173799999998</c:v>
                </c:pt>
                <c:pt idx="486">
                  <c:v>8.3778173799999998</c:v>
                </c:pt>
                <c:pt idx="487">
                  <c:v>8.3778173799999998</c:v>
                </c:pt>
                <c:pt idx="488">
                  <c:v>8.3778173799999998</c:v>
                </c:pt>
                <c:pt idx="489">
                  <c:v>8.3690185499999998</c:v>
                </c:pt>
                <c:pt idx="490">
                  <c:v>8.3690185499999998</c:v>
                </c:pt>
                <c:pt idx="491">
                  <c:v>8.3690185499999998</c:v>
                </c:pt>
                <c:pt idx="492">
                  <c:v>8.3602197300000007</c:v>
                </c:pt>
                <c:pt idx="493">
                  <c:v>8.3514209000000008</c:v>
                </c:pt>
                <c:pt idx="494">
                  <c:v>8.3514209000000008</c:v>
                </c:pt>
                <c:pt idx="495">
                  <c:v>8.3426220699999991</c:v>
                </c:pt>
                <c:pt idx="496">
                  <c:v>8.3426220699999991</c:v>
                </c:pt>
                <c:pt idx="497">
                  <c:v>8.3338232399999992</c:v>
                </c:pt>
                <c:pt idx="498">
                  <c:v>8.3338232399999992</c:v>
                </c:pt>
                <c:pt idx="499">
                  <c:v>8.3250244099999993</c:v>
                </c:pt>
                <c:pt idx="500">
                  <c:v>8.3250244099999993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48E-4973-8CFB-7533AA2A6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10336"/>
        <c:axId val="240811120"/>
      </c:scatterChart>
      <c:valAx>
        <c:axId val="240810336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of day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11120"/>
        <c:crossesAt val="1.0000000000000005E-9"/>
        <c:crossBetween val="midCat"/>
      </c:valAx>
      <c:valAx>
        <c:axId val="240811120"/>
        <c:scaling>
          <c:orientation val="minMax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pH</a:t>
                </a:r>
              </a:p>
            </c:rich>
          </c:tx>
          <c:layout>
            <c:manualLayout>
              <c:xMode val="edge"/>
              <c:yMode val="edge"/>
              <c:x val="5.8466429175484953E-2"/>
              <c:y val="0.41908445267870925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10336"/>
        <c:crosses val="autoZero"/>
        <c:crossBetween val="midCat"/>
        <c:majorUnit val="1"/>
      </c:valAx>
    </c:plotArea>
    <c:legend>
      <c:legendPos val="r"/>
      <c:layout>
        <c:manualLayout>
          <c:xMode val="edge"/>
          <c:yMode val="edge"/>
          <c:x val="0.73153637514843195"/>
          <c:y val="0.10155659890339797"/>
          <c:w val="0.26313037038984483"/>
          <c:h val="0.89844320930471921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600" b="1"/>
              <a:t>solids in stomach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687405086069926"/>
          <c:y val="0.17171296296296296"/>
          <c:w val="0.56077300538101649"/>
          <c:h val="0.70696741032370958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data'!$CJ$1</c:f>
              <c:strCache>
                <c:ptCount val="1"/>
                <c:pt idx="0">
                  <c:v> solids_in_fundus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data'!$CJ:$CJ</c:f>
              <c:numCache>
                <c:formatCode>General</c:formatCode>
                <c:ptCount val="1048576"/>
                <c:pt idx="0">
                  <c:v>0</c:v>
                </c:pt>
                <c:pt idx="1">
                  <c:v>2.0660000000000001E-2</c:v>
                </c:pt>
                <c:pt idx="2">
                  <c:v>0.15278</c:v>
                </c:pt>
                <c:pt idx="3">
                  <c:v>5.2999999999999998E-4</c:v>
                </c:pt>
                <c:pt idx="4">
                  <c:v>2.0660000000000001E-2</c:v>
                </c:pt>
                <c:pt idx="5">
                  <c:v>0.15286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1C-42AE-9C33-4431B5226C38}"/>
            </c:ext>
          </c:extLst>
        </c:ser>
        <c:ser>
          <c:idx val="0"/>
          <c:order val="1"/>
          <c:tx>
            <c:strRef>
              <c:f>'simulatie data'!$CI$1</c:f>
              <c:strCache>
                <c:ptCount val="1"/>
                <c:pt idx="0">
                  <c:v> solids_in_corpus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data'!$CI:$CI</c:f>
              <c:numCache>
                <c:formatCode>General</c:formatCode>
                <c:ptCount val="1048576"/>
                <c:pt idx="0">
                  <c:v>0</c:v>
                </c:pt>
                <c:pt idx="1">
                  <c:v>0.62343999999999999</c:v>
                </c:pt>
                <c:pt idx="2">
                  <c:v>0.48377999999999999</c:v>
                </c:pt>
                <c:pt idx="3">
                  <c:v>0.64239000000000002</c:v>
                </c:pt>
                <c:pt idx="4">
                  <c:v>0.62499000000000005</c:v>
                </c:pt>
                <c:pt idx="5">
                  <c:v>0.48499999999999999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79-42EB-B2B0-8704E1694E6F}"/>
            </c:ext>
          </c:extLst>
        </c:ser>
        <c:ser>
          <c:idx val="2"/>
          <c:order val="2"/>
          <c:tx>
            <c:strRef>
              <c:f>'simulatie data'!$CK$1</c:f>
              <c:strCache>
                <c:ptCount val="1"/>
                <c:pt idx="0">
                  <c:v> solids_in_antrum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data'!$CK:$CK</c:f>
              <c:numCache>
                <c:formatCode>General</c:formatCode>
                <c:ptCount val="1048576"/>
                <c:pt idx="0">
                  <c:v>0</c:v>
                </c:pt>
                <c:pt idx="1">
                  <c:v>1.337E-2</c:v>
                </c:pt>
                <c:pt idx="2">
                  <c:v>2.0910000000000002E-2</c:v>
                </c:pt>
                <c:pt idx="3">
                  <c:v>1.4540000000000001E-2</c:v>
                </c:pt>
                <c:pt idx="4">
                  <c:v>1.1820000000000001E-2</c:v>
                </c:pt>
                <c:pt idx="5">
                  <c:v>1.9609999999999999E-2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1C-42AE-9C33-4431B5226C38}"/>
            </c:ext>
          </c:extLst>
        </c:ser>
        <c:ser>
          <c:idx val="3"/>
          <c:order val="3"/>
          <c:tx>
            <c:strRef>
              <c:f>'simulatie data'!$CL$1</c:f>
              <c:strCache>
                <c:ptCount val="1"/>
                <c:pt idx="0">
                  <c:v> total solids in stomach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data'!$CL:$CL</c:f>
              <c:numCache>
                <c:formatCode>General</c:formatCode>
                <c:ptCount val="1048576"/>
                <c:pt idx="0">
                  <c:v>0</c:v>
                </c:pt>
                <c:pt idx="1">
                  <c:v>0.65747</c:v>
                </c:pt>
                <c:pt idx="2">
                  <c:v>0.65747</c:v>
                </c:pt>
                <c:pt idx="3">
                  <c:v>0.65747</c:v>
                </c:pt>
                <c:pt idx="4">
                  <c:v>0.65747</c:v>
                </c:pt>
                <c:pt idx="5">
                  <c:v>0.65747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1C-42AE-9C33-4431B5226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3672"/>
        <c:axId val="240807984"/>
      </c:scatterChart>
      <c:valAx>
        <c:axId val="24080367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7984"/>
        <c:crosses val="autoZero"/>
        <c:crossBetween val="midCat"/>
      </c:valAx>
      <c:valAx>
        <c:axId val="240807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solids in stomach (g)</a:t>
                </a:r>
              </a:p>
            </c:rich>
          </c:tx>
          <c:layout>
            <c:manualLayout>
              <c:xMode val="edge"/>
              <c:yMode val="edge"/>
              <c:x val="4.4117647058823532E-2"/>
              <c:y val="0.264432779235928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36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936415347747086"/>
          <c:y val="0.17410830225169222"/>
          <c:w val="0.26063584652252919"/>
          <c:h val="0.472769493720955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absorbable nutrients reaching the colon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7381386402042209"/>
          <c:y val="0.20054411702017522"/>
          <c:w val="0.51889440189839287"/>
          <c:h val="0.6720938304985658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data'!$AQ$1</c:f>
              <c:strCache>
                <c:ptCount val="1"/>
                <c:pt idx="0">
                  <c:v> peptides colon</c:v>
                </c:pt>
              </c:strCache>
            </c:strRef>
          </c:tx>
          <c:marker>
            <c:symbol val="none"/>
          </c:marker>
          <c:xVal>
            <c:strRef>
              <c:f>'simulatie data'!$AQ:$AQ</c:f>
              <c:strCache>
                <c:ptCount val="501"/>
                <c:pt idx="0">
                  <c:v> peptides colon</c:v>
                </c:pt>
                <c:pt idx="1">
                  <c:v>0.05683</c:v>
                </c:pt>
                <c:pt idx="2">
                  <c:v>0.05683</c:v>
                </c:pt>
                <c:pt idx="3">
                  <c:v>0.05683</c:v>
                </c:pt>
                <c:pt idx="4">
                  <c:v>0.05683</c:v>
                </c:pt>
                <c:pt idx="5">
                  <c:v>0.05683</c:v>
                </c:pt>
                <c:pt idx="6">
                  <c:v>0.05683</c:v>
                </c:pt>
                <c:pt idx="7">
                  <c:v>0.05683</c:v>
                </c:pt>
                <c:pt idx="8">
                  <c:v>0.05683</c:v>
                </c:pt>
                <c:pt idx="9">
                  <c:v>0.05683</c:v>
                </c:pt>
                <c:pt idx="10">
                  <c:v>0.05683</c:v>
                </c:pt>
                <c:pt idx="11">
                  <c:v>0.05683</c:v>
                </c:pt>
                <c:pt idx="12">
                  <c:v>0.05683</c:v>
                </c:pt>
                <c:pt idx="13">
                  <c:v>0.05683</c:v>
                </c:pt>
                <c:pt idx="14">
                  <c:v>0.05683</c:v>
                </c:pt>
                <c:pt idx="15">
                  <c:v>0.05683</c:v>
                </c:pt>
                <c:pt idx="16">
                  <c:v>0.05683</c:v>
                </c:pt>
                <c:pt idx="17">
                  <c:v>0.05683</c:v>
                </c:pt>
                <c:pt idx="18">
                  <c:v>0.05683</c:v>
                </c:pt>
                <c:pt idx="19">
                  <c:v>0.05683</c:v>
                </c:pt>
                <c:pt idx="20">
                  <c:v>0.05683</c:v>
                </c:pt>
                <c:pt idx="21">
                  <c:v>0.05683</c:v>
                </c:pt>
                <c:pt idx="22">
                  <c:v>0.05683</c:v>
                </c:pt>
                <c:pt idx="23">
                  <c:v>0.05683</c:v>
                </c:pt>
                <c:pt idx="24">
                  <c:v>0.05683</c:v>
                </c:pt>
                <c:pt idx="25">
                  <c:v>0.05683</c:v>
                </c:pt>
                <c:pt idx="26">
                  <c:v>0.05683</c:v>
                </c:pt>
                <c:pt idx="27">
                  <c:v>0.05683</c:v>
                </c:pt>
                <c:pt idx="28">
                  <c:v>0.05683</c:v>
                </c:pt>
                <c:pt idx="29">
                  <c:v>0.05683</c:v>
                </c:pt>
                <c:pt idx="30">
                  <c:v>0.05683</c:v>
                </c:pt>
                <c:pt idx="31">
                  <c:v>0.05683</c:v>
                </c:pt>
                <c:pt idx="32">
                  <c:v>0.05683</c:v>
                </c:pt>
                <c:pt idx="33">
                  <c:v>0.05683</c:v>
                </c:pt>
                <c:pt idx="34">
                  <c:v>0.05683</c:v>
                </c:pt>
                <c:pt idx="35">
                  <c:v>0.05683</c:v>
                </c:pt>
                <c:pt idx="36">
                  <c:v>0.05683</c:v>
                </c:pt>
                <c:pt idx="37">
                  <c:v>0.05683</c:v>
                </c:pt>
                <c:pt idx="38">
                  <c:v>0.05683</c:v>
                </c:pt>
                <c:pt idx="39">
                  <c:v>0.05683</c:v>
                </c:pt>
                <c:pt idx="40">
                  <c:v>0.05683</c:v>
                </c:pt>
                <c:pt idx="41">
                  <c:v>0.05683</c:v>
                </c:pt>
                <c:pt idx="42">
                  <c:v>0.05683</c:v>
                </c:pt>
                <c:pt idx="43">
                  <c:v>0.05683</c:v>
                </c:pt>
                <c:pt idx="44">
                  <c:v>0.05683</c:v>
                </c:pt>
                <c:pt idx="45">
                  <c:v>0.05683</c:v>
                </c:pt>
                <c:pt idx="46">
                  <c:v>0.05683</c:v>
                </c:pt>
                <c:pt idx="47">
                  <c:v>0.05683</c:v>
                </c:pt>
                <c:pt idx="48">
                  <c:v>0.05683</c:v>
                </c:pt>
                <c:pt idx="49">
                  <c:v>0.05683</c:v>
                </c:pt>
                <c:pt idx="50">
                  <c:v>0.05683</c:v>
                </c:pt>
                <c:pt idx="51">
                  <c:v>0.05683</c:v>
                </c:pt>
                <c:pt idx="52">
                  <c:v>0.05683</c:v>
                </c:pt>
                <c:pt idx="53">
                  <c:v>0.05683</c:v>
                </c:pt>
                <c:pt idx="54">
                  <c:v>0.05683</c:v>
                </c:pt>
                <c:pt idx="55">
                  <c:v>0.05683</c:v>
                </c:pt>
                <c:pt idx="56">
                  <c:v>0.05683</c:v>
                </c:pt>
                <c:pt idx="57">
                  <c:v>0.05683</c:v>
                </c:pt>
                <c:pt idx="58">
                  <c:v>0.05683</c:v>
                </c:pt>
                <c:pt idx="59">
                  <c:v>0.05683</c:v>
                </c:pt>
                <c:pt idx="60">
                  <c:v>0.05683</c:v>
                </c:pt>
                <c:pt idx="61">
                  <c:v>0.05683</c:v>
                </c:pt>
                <c:pt idx="62">
                  <c:v>0.05683</c:v>
                </c:pt>
                <c:pt idx="63">
                  <c:v>0.05683</c:v>
                </c:pt>
                <c:pt idx="64">
                  <c:v>0.05683</c:v>
                </c:pt>
                <c:pt idx="65">
                  <c:v>0.05683</c:v>
                </c:pt>
                <c:pt idx="66">
                  <c:v>0.05683</c:v>
                </c:pt>
                <c:pt idx="67">
                  <c:v>0.05683</c:v>
                </c:pt>
                <c:pt idx="68">
                  <c:v>0.05683</c:v>
                </c:pt>
                <c:pt idx="69">
                  <c:v>0.05683</c:v>
                </c:pt>
                <c:pt idx="70">
                  <c:v>0.05683</c:v>
                </c:pt>
                <c:pt idx="71">
                  <c:v>0.05683</c:v>
                </c:pt>
                <c:pt idx="72">
                  <c:v>0.05683</c:v>
                </c:pt>
                <c:pt idx="73">
                  <c:v>0.05683</c:v>
                </c:pt>
                <c:pt idx="74">
                  <c:v>0.05683</c:v>
                </c:pt>
                <c:pt idx="75">
                  <c:v>0.05683</c:v>
                </c:pt>
                <c:pt idx="76">
                  <c:v>0.05683</c:v>
                </c:pt>
                <c:pt idx="77">
                  <c:v>0.05683</c:v>
                </c:pt>
                <c:pt idx="78">
                  <c:v>0.05683</c:v>
                </c:pt>
                <c:pt idx="79">
                  <c:v>0.05683</c:v>
                </c:pt>
                <c:pt idx="80">
                  <c:v>0.05683</c:v>
                </c:pt>
                <c:pt idx="81">
                  <c:v>0.05683</c:v>
                </c:pt>
                <c:pt idx="82">
                  <c:v>0.05683</c:v>
                </c:pt>
                <c:pt idx="83">
                  <c:v>0.05683</c:v>
                </c:pt>
                <c:pt idx="84">
                  <c:v>0.05683</c:v>
                </c:pt>
                <c:pt idx="85">
                  <c:v>0.05683</c:v>
                </c:pt>
                <c:pt idx="86">
                  <c:v>0.05683</c:v>
                </c:pt>
                <c:pt idx="87">
                  <c:v>0.05683</c:v>
                </c:pt>
                <c:pt idx="88">
                  <c:v>0.05683</c:v>
                </c:pt>
                <c:pt idx="89">
                  <c:v>0.05683</c:v>
                </c:pt>
                <c:pt idx="90">
                  <c:v>0.05683</c:v>
                </c:pt>
                <c:pt idx="91">
                  <c:v>0.05683</c:v>
                </c:pt>
                <c:pt idx="92">
                  <c:v>0.05683</c:v>
                </c:pt>
                <c:pt idx="93">
                  <c:v>0.05683</c:v>
                </c:pt>
                <c:pt idx="94">
                  <c:v>0.05683</c:v>
                </c:pt>
                <c:pt idx="95">
                  <c:v>0.05683</c:v>
                </c:pt>
                <c:pt idx="96">
                  <c:v>0.05683</c:v>
                </c:pt>
                <c:pt idx="97">
                  <c:v>0.05683</c:v>
                </c:pt>
                <c:pt idx="98">
                  <c:v>0.05683</c:v>
                </c:pt>
                <c:pt idx="99">
                  <c:v>0.05683</c:v>
                </c:pt>
                <c:pt idx="100">
                  <c:v>0.05683</c:v>
                </c:pt>
                <c:pt idx="101">
                  <c:v>0.05683</c:v>
                </c:pt>
                <c:pt idx="102">
                  <c:v>0.05683</c:v>
                </c:pt>
                <c:pt idx="103">
                  <c:v>0.05683</c:v>
                </c:pt>
                <c:pt idx="104">
                  <c:v>0.05683</c:v>
                </c:pt>
                <c:pt idx="105">
                  <c:v>0.05683</c:v>
                </c:pt>
                <c:pt idx="106">
                  <c:v>0.05683</c:v>
                </c:pt>
                <c:pt idx="107">
                  <c:v>0.05683</c:v>
                </c:pt>
                <c:pt idx="108">
                  <c:v>0.05683</c:v>
                </c:pt>
                <c:pt idx="109">
                  <c:v>0.05683</c:v>
                </c:pt>
                <c:pt idx="110">
                  <c:v>0.05683</c:v>
                </c:pt>
                <c:pt idx="111">
                  <c:v>0.05683</c:v>
                </c:pt>
                <c:pt idx="112">
                  <c:v>0.05683</c:v>
                </c:pt>
                <c:pt idx="113">
                  <c:v>0.05683</c:v>
                </c:pt>
                <c:pt idx="114">
                  <c:v>0.05683</c:v>
                </c:pt>
                <c:pt idx="115">
                  <c:v>0.05683</c:v>
                </c:pt>
                <c:pt idx="116">
                  <c:v>0.05683</c:v>
                </c:pt>
                <c:pt idx="117">
                  <c:v>0.05683</c:v>
                </c:pt>
                <c:pt idx="118">
                  <c:v>0.05683</c:v>
                </c:pt>
                <c:pt idx="119">
                  <c:v>0.05683</c:v>
                </c:pt>
                <c:pt idx="120">
                  <c:v>0.05683</c:v>
                </c:pt>
                <c:pt idx="121">
                  <c:v>0.05683</c:v>
                </c:pt>
                <c:pt idx="122">
                  <c:v>0.05683</c:v>
                </c:pt>
                <c:pt idx="123">
                  <c:v>0.05683</c:v>
                </c:pt>
                <c:pt idx="124">
                  <c:v>0.05683</c:v>
                </c:pt>
                <c:pt idx="125">
                  <c:v>0.05683</c:v>
                </c:pt>
                <c:pt idx="126">
                  <c:v>0.05683</c:v>
                </c:pt>
                <c:pt idx="127">
                  <c:v>0.05683</c:v>
                </c:pt>
                <c:pt idx="128">
                  <c:v>0.05683</c:v>
                </c:pt>
                <c:pt idx="129">
                  <c:v>0.05683</c:v>
                </c:pt>
                <c:pt idx="130">
                  <c:v>0.05683</c:v>
                </c:pt>
                <c:pt idx="131">
                  <c:v>0.05683</c:v>
                </c:pt>
                <c:pt idx="132">
                  <c:v>0.05683</c:v>
                </c:pt>
                <c:pt idx="133">
                  <c:v>0.05683</c:v>
                </c:pt>
                <c:pt idx="134">
                  <c:v>0.05683</c:v>
                </c:pt>
                <c:pt idx="135">
                  <c:v>0.05683</c:v>
                </c:pt>
                <c:pt idx="136">
                  <c:v>0.05683</c:v>
                </c:pt>
                <c:pt idx="137">
                  <c:v>0.05683</c:v>
                </c:pt>
                <c:pt idx="138">
                  <c:v>0.05683</c:v>
                </c:pt>
                <c:pt idx="139">
                  <c:v>0.05683</c:v>
                </c:pt>
                <c:pt idx="140">
                  <c:v>0.05683</c:v>
                </c:pt>
                <c:pt idx="141">
                  <c:v>0.05683</c:v>
                </c:pt>
                <c:pt idx="142">
                  <c:v>0.05683</c:v>
                </c:pt>
                <c:pt idx="143">
                  <c:v>0.05683</c:v>
                </c:pt>
                <c:pt idx="144">
                  <c:v>0.05683</c:v>
                </c:pt>
                <c:pt idx="145">
                  <c:v>0.05683</c:v>
                </c:pt>
                <c:pt idx="146">
                  <c:v>0.05683</c:v>
                </c:pt>
                <c:pt idx="147">
                  <c:v>0.05683</c:v>
                </c:pt>
                <c:pt idx="148">
                  <c:v>0.05683</c:v>
                </c:pt>
                <c:pt idx="149">
                  <c:v>0.05683</c:v>
                </c:pt>
                <c:pt idx="150">
                  <c:v>0.05683</c:v>
                </c:pt>
                <c:pt idx="151">
                  <c:v>0.05683</c:v>
                </c:pt>
                <c:pt idx="152">
                  <c:v>0.05683</c:v>
                </c:pt>
                <c:pt idx="153">
                  <c:v>0.05683</c:v>
                </c:pt>
                <c:pt idx="154">
                  <c:v>0.05683</c:v>
                </c:pt>
                <c:pt idx="155">
                  <c:v>0.05683</c:v>
                </c:pt>
                <c:pt idx="156">
                  <c:v>0.05683</c:v>
                </c:pt>
                <c:pt idx="157">
                  <c:v>0.05683</c:v>
                </c:pt>
                <c:pt idx="158">
                  <c:v>0.05683</c:v>
                </c:pt>
                <c:pt idx="159">
                  <c:v>0.05683</c:v>
                </c:pt>
                <c:pt idx="160">
                  <c:v>0.05683</c:v>
                </c:pt>
                <c:pt idx="161">
                  <c:v>0.05683</c:v>
                </c:pt>
                <c:pt idx="162">
                  <c:v>0.05683</c:v>
                </c:pt>
                <c:pt idx="163">
                  <c:v>0.05683</c:v>
                </c:pt>
                <c:pt idx="164">
                  <c:v>0.05683</c:v>
                </c:pt>
                <c:pt idx="165">
                  <c:v>0.05683</c:v>
                </c:pt>
                <c:pt idx="166">
                  <c:v>0.05683</c:v>
                </c:pt>
                <c:pt idx="167">
                  <c:v>0.05683</c:v>
                </c:pt>
                <c:pt idx="168">
                  <c:v>0.05683</c:v>
                </c:pt>
                <c:pt idx="169">
                  <c:v>0.05683</c:v>
                </c:pt>
                <c:pt idx="170">
                  <c:v>0.05683</c:v>
                </c:pt>
                <c:pt idx="171">
                  <c:v>0.05683</c:v>
                </c:pt>
                <c:pt idx="172">
                  <c:v>0.05683</c:v>
                </c:pt>
                <c:pt idx="173">
                  <c:v>0.05683</c:v>
                </c:pt>
                <c:pt idx="174">
                  <c:v>0.05683</c:v>
                </c:pt>
                <c:pt idx="175">
                  <c:v>0.05683</c:v>
                </c:pt>
                <c:pt idx="176">
                  <c:v>0.05683</c:v>
                </c:pt>
                <c:pt idx="177">
                  <c:v>0.05683</c:v>
                </c:pt>
                <c:pt idx="178">
                  <c:v>0.05683</c:v>
                </c:pt>
                <c:pt idx="179">
                  <c:v>0.05683</c:v>
                </c:pt>
                <c:pt idx="180">
                  <c:v>0.05683</c:v>
                </c:pt>
                <c:pt idx="181">
                  <c:v>0.05683</c:v>
                </c:pt>
                <c:pt idx="182">
                  <c:v>0.05683</c:v>
                </c:pt>
                <c:pt idx="183">
                  <c:v>0.05683</c:v>
                </c:pt>
                <c:pt idx="184">
                  <c:v>0.05683</c:v>
                </c:pt>
                <c:pt idx="185">
                  <c:v>0.05683</c:v>
                </c:pt>
                <c:pt idx="186">
                  <c:v>0.05683</c:v>
                </c:pt>
                <c:pt idx="187">
                  <c:v>0.05683</c:v>
                </c:pt>
                <c:pt idx="188">
                  <c:v>0.05683</c:v>
                </c:pt>
                <c:pt idx="189">
                  <c:v>0.05683</c:v>
                </c:pt>
                <c:pt idx="190">
                  <c:v>0.05683</c:v>
                </c:pt>
                <c:pt idx="191">
                  <c:v>0.05683</c:v>
                </c:pt>
                <c:pt idx="192">
                  <c:v>0.05683</c:v>
                </c:pt>
                <c:pt idx="193">
                  <c:v>0.05683</c:v>
                </c:pt>
                <c:pt idx="194">
                  <c:v>0.05683</c:v>
                </c:pt>
                <c:pt idx="195">
                  <c:v>0.05683</c:v>
                </c:pt>
                <c:pt idx="196">
                  <c:v>0.05683</c:v>
                </c:pt>
                <c:pt idx="197">
                  <c:v>0.05683</c:v>
                </c:pt>
                <c:pt idx="198">
                  <c:v>0.05683</c:v>
                </c:pt>
                <c:pt idx="199">
                  <c:v>0.05683</c:v>
                </c:pt>
                <c:pt idx="200">
                  <c:v>0.05683</c:v>
                </c:pt>
                <c:pt idx="201">
                  <c:v>0.05683</c:v>
                </c:pt>
                <c:pt idx="202">
                  <c:v>0.05683</c:v>
                </c:pt>
                <c:pt idx="203">
                  <c:v>0.05683</c:v>
                </c:pt>
                <c:pt idx="204">
                  <c:v>0.05683</c:v>
                </c:pt>
                <c:pt idx="205">
                  <c:v>0.05683</c:v>
                </c:pt>
                <c:pt idx="206">
                  <c:v>0.05683</c:v>
                </c:pt>
                <c:pt idx="207">
                  <c:v>0.05683</c:v>
                </c:pt>
                <c:pt idx="208">
                  <c:v>0.05683</c:v>
                </c:pt>
                <c:pt idx="209">
                  <c:v>0.05683</c:v>
                </c:pt>
                <c:pt idx="210">
                  <c:v>0.05683</c:v>
                </c:pt>
                <c:pt idx="211">
                  <c:v>0.05683</c:v>
                </c:pt>
                <c:pt idx="212">
                  <c:v>0.05683</c:v>
                </c:pt>
                <c:pt idx="213">
                  <c:v>0.05683</c:v>
                </c:pt>
                <c:pt idx="214">
                  <c:v>0.05683</c:v>
                </c:pt>
                <c:pt idx="215">
                  <c:v>0.05683</c:v>
                </c:pt>
                <c:pt idx="216">
                  <c:v>0.05683</c:v>
                </c:pt>
                <c:pt idx="217">
                  <c:v>0.05683</c:v>
                </c:pt>
                <c:pt idx="218">
                  <c:v>0.05683</c:v>
                </c:pt>
                <c:pt idx="219">
                  <c:v>0.05683</c:v>
                </c:pt>
                <c:pt idx="220">
                  <c:v>0.05683</c:v>
                </c:pt>
                <c:pt idx="221">
                  <c:v>0.05683</c:v>
                </c:pt>
                <c:pt idx="222">
                  <c:v>0.05683</c:v>
                </c:pt>
                <c:pt idx="223">
                  <c:v>0.05683</c:v>
                </c:pt>
                <c:pt idx="224">
                  <c:v>0.05683</c:v>
                </c:pt>
                <c:pt idx="225">
                  <c:v>0.05683</c:v>
                </c:pt>
                <c:pt idx="226">
                  <c:v>0.05683</c:v>
                </c:pt>
                <c:pt idx="227">
                  <c:v>0.05683</c:v>
                </c:pt>
                <c:pt idx="228">
                  <c:v>0.05683</c:v>
                </c:pt>
                <c:pt idx="229">
                  <c:v>0.05683</c:v>
                </c:pt>
                <c:pt idx="230">
                  <c:v>0.05683</c:v>
                </c:pt>
                <c:pt idx="231">
                  <c:v>0.05683</c:v>
                </c:pt>
                <c:pt idx="232">
                  <c:v>0.05683</c:v>
                </c:pt>
                <c:pt idx="233">
                  <c:v>0.05683</c:v>
                </c:pt>
                <c:pt idx="234">
                  <c:v>0.05683</c:v>
                </c:pt>
                <c:pt idx="235">
                  <c:v>0.05683</c:v>
                </c:pt>
                <c:pt idx="236">
                  <c:v>0.05683</c:v>
                </c:pt>
                <c:pt idx="237">
                  <c:v>0.05683</c:v>
                </c:pt>
                <c:pt idx="238">
                  <c:v>0.05683</c:v>
                </c:pt>
                <c:pt idx="239">
                  <c:v>0.05683</c:v>
                </c:pt>
                <c:pt idx="240">
                  <c:v>0.05683</c:v>
                </c:pt>
                <c:pt idx="241">
                  <c:v>0.05683</c:v>
                </c:pt>
                <c:pt idx="242">
                  <c:v>0.05683</c:v>
                </c:pt>
                <c:pt idx="243">
                  <c:v>0.05683</c:v>
                </c:pt>
                <c:pt idx="244">
                  <c:v>0.05683</c:v>
                </c:pt>
                <c:pt idx="245">
                  <c:v>0.05683</c:v>
                </c:pt>
                <c:pt idx="246">
                  <c:v>0.05683</c:v>
                </c:pt>
                <c:pt idx="247">
                  <c:v>0.05683</c:v>
                </c:pt>
                <c:pt idx="248">
                  <c:v>0.05683</c:v>
                </c:pt>
                <c:pt idx="249">
                  <c:v>0.05683</c:v>
                </c:pt>
                <c:pt idx="250">
                  <c:v>0.05683</c:v>
                </c:pt>
                <c:pt idx="251">
                  <c:v>0.05683</c:v>
                </c:pt>
                <c:pt idx="252">
                  <c:v>0.05683</c:v>
                </c:pt>
                <c:pt idx="253">
                  <c:v>0.05683</c:v>
                </c:pt>
                <c:pt idx="254">
                  <c:v>0.05683</c:v>
                </c:pt>
                <c:pt idx="255">
                  <c:v>0.05683</c:v>
                </c:pt>
                <c:pt idx="256">
                  <c:v>0.05683</c:v>
                </c:pt>
                <c:pt idx="257">
                  <c:v>0.05683</c:v>
                </c:pt>
                <c:pt idx="258">
                  <c:v>0.05683</c:v>
                </c:pt>
                <c:pt idx="259">
                  <c:v>0.05683</c:v>
                </c:pt>
                <c:pt idx="260">
                  <c:v>0.05683</c:v>
                </c:pt>
                <c:pt idx="261">
                  <c:v>0.05683</c:v>
                </c:pt>
                <c:pt idx="262">
                  <c:v>0.05683</c:v>
                </c:pt>
                <c:pt idx="263">
                  <c:v>0.05683</c:v>
                </c:pt>
                <c:pt idx="264">
                  <c:v>0.05683</c:v>
                </c:pt>
                <c:pt idx="265">
                  <c:v>0.05683</c:v>
                </c:pt>
                <c:pt idx="266">
                  <c:v>0.05683</c:v>
                </c:pt>
                <c:pt idx="267">
                  <c:v>0.05683</c:v>
                </c:pt>
                <c:pt idx="268">
                  <c:v>0.05683</c:v>
                </c:pt>
                <c:pt idx="269">
                  <c:v>0.05683</c:v>
                </c:pt>
                <c:pt idx="270">
                  <c:v>0.05683</c:v>
                </c:pt>
                <c:pt idx="271">
                  <c:v>0.05683</c:v>
                </c:pt>
                <c:pt idx="272">
                  <c:v>0.05683</c:v>
                </c:pt>
                <c:pt idx="273">
                  <c:v>0.05683</c:v>
                </c:pt>
                <c:pt idx="274">
                  <c:v>0.05683</c:v>
                </c:pt>
                <c:pt idx="275">
                  <c:v>0.05683</c:v>
                </c:pt>
                <c:pt idx="276">
                  <c:v>0.05683</c:v>
                </c:pt>
                <c:pt idx="277">
                  <c:v>0.05683</c:v>
                </c:pt>
                <c:pt idx="278">
                  <c:v>0.05683</c:v>
                </c:pt>
                <c:pt idx="279">
                  <c:v>0.05683</c:v>
                </c:pt>
                <c:pt idx="280">
                  <c:v>0.05683</c:v>
                </c:pt>
                <c:pt idx="281">
                  <c:v>0.05683</c:v>
                </c:pt>
                <c:pt idx="282">
                  <c:v>0.05683</c:v>
                </c:pt>
                <c:pt idx="283">
                  <c:v>0.05683</c:v>
                </c:pt>
                <c:pt idx="284">
                  <c:v>0.05683</c:v>
                </c:pt>
                <c:pt idx="285">
                  <c:v>0.05683</c:v>
                </c:pt>
                <c:pt idx="286">
                  <c:v>0.05683</c:v>
                </c:pt>
                <c:pt idx="287">
                  <c:v>0.05683</c:v>
                </c:pt>
                <c:pt idx="288">
                  <c:v>0.05683</c:v>
                </c:pt>
                <c:pt idx="289">
                  <c:v>0.05683</c:v>
                </c:pt>
                <c:pt idx="290">
                  <c:v>0.05683</c:v>
                </c:pt>
                <c:pt idx="291">
                  <c:v>0.05683</c:v>
                </c:pt>
                <c:pt idx="292">
                  <c:v>0.05683</c:v>
                </c:pt>
                <c:pt idx="293">
                  <c:v>0.05683</c:v>
                </c:pt>
                <c:pt idx="294">
                  <c:v>0.05683</c:v>
                </c:pt>
                <c:pt idx="295">
                  <c:v>0.05683</c:v>
                </c:pt>
                <c:pt idx="296">
                  <c:v>0.05683</c:v>
                </c:pt>
                <c:pt idx="297">
                  <c:v>0.05683</c:v>
                </c:pt>
                <c:pt idx="298">
                  <c:v>0.05683</c:v>
                </c:pt>
                <c:pt idx="299">
                  <c:v>0.05683</c:v>
                </c:pt>
                <c:pt idx="300">
                  <c:v>0.05683</c:v>
                </c:pt>
                <c:pt idx="301">
                  <c:v>0.05683</c:v>
                </c:pt>
                <c:pt idx="302">
                  <c:v>0.05683</c:v>
                </c:pt>
                <c:pt idx="303">
                  <c:v>0.05683</c:v>
                </c:pt>
                <c:pt idx="304">
                  <c:v>0.05683</c:v>
                </c:pt>
                <c:pt idx="305">
                  <c:v>0.05683</c:v>
                </c:pt>
                <c:pt idx="306">
                  <c:v>0.05683</c:v>
                </c:pt>
                <c:pt idx="307">
                  <c:v>0.05683</c:v>
                </c:pt>
                <c:pt idx="308">
                  <c:v>0.05683</c:v>
                </c:pt>
                <c:pt idx="309">
                  <c:v>0.05683</c:v>
                </c:pt>
                <c:pt idx="310">
                  <c:v>0.05683</c:v>
                </c:pt>
                <c:pt idx="311">
                  <c:v>0.05683</c:v>
                </c:pt>
                <c:pt idx="312">
                  <c:v>0.05683</c:v>
                </c:pt>
                <c:pt idx="313">
                  <c:v>0.05683</c:v>
                </c:pt>
                <c:pt idx="314">
                  <c:v>0.05683</c:v>
                </c:pt>
                <c:pt idx="315">
                  <c:v>0.05683</c:v>
                </c:pt>
                <c:pt idx="316">
                  <c:v>0.05683</c:v>
                </c:pt>
                <c:pt idx="317">
                  <c:v>0.05683</c:v>
                </c:pt>
                <c:pt idx="318">
                  <c:v>0.05683</c:v>
                </c:pt>
                <c:pt idx="319">
                  <c:v>0.05683</c:v>
                </c:pt>
                <c:pt idx="320">
                  <c:v>0.05683</c:v>
                </c:pt>
                <c:pt idx="321">
                  <c:v>0.05683</c:v>
                </c:pt>
                <c:pt idx="322">
                  <c:v>0.05683</c:v>
                </c:pt>
                <c:pt idx="323">
                  <c:v>0.05683</c:v>
                </c:pt>
                <c:pt idx="324">
                  <c:v>0.05683</c:v>
                </c:pt>
                <c:pt idx="325">
                  <c:v>0.05683</c:v>
                </c:pt>
                <c:pt idx="326">
                  <c:v>0.05683</c:v>
                </c:pt>
                <c:pt idx="327">
                  <c:v>0.05683</c:v>
                </c:pt>
                <c:pt idx="328">
                  <c:v>0.05683</c:v>
                </c:pt>
                <c:pt idx="329">
                  <c:v>0.05683</c:v>
                </c:pt>
                <c:pt idx="330">
                  <c:v>0.05683</c:v>
                </c:pt>
                <c:pt idx="331">
                  <c:v>0.05683</c:v>
                </c:pt>
                <c:pt idx="332">
                  <c:v>0.05683</c:v>
                </c:pt>
                <c:pt idx="333">
                  <c:v>0.05683</c:v>
                </c:pt>
                <c:pt idx="334">
                  <c:v>0.05683</c:v>
                </c:pt>
                <c:pt idx="335">
                  <c:v>0.05683</c:v>
                </c:pt>
                <c:pt idx="336">
                  <c:v>0.05683</c:v>
                </c:pt>
                <c:pt idx="337">
                  <c:v>0.05683</c:v>
                </c:pt>
                <c:pt idx="338">
                  <c:v>0.05683</c:v>
                </c:pt>
                <c:pt idx="339">
                  <c:v>0.05683</c:v>
                </c:pt>
                <c:pt idx="340">
                  <c:v>0.05683</c:v>
                </c:pt>
                <c:pt idx="341">
                  <c:v>0.05683</c:v>
                </c:pt>
                <c:pt idx="342">
                  <c:v>0.05683</c:v>
                </c:pt>
                <c:pt idx="343">
                  <c:v>0.05683</c:v>
                </c:pt>
                <c:pt idx="344">
                  <c:v>0.05683</c:v>
                </c:pt>
                <c:pt idx="345">
                  <c:v>0.05683</c:v>
                </c:pt>
                <c:pt idx="346">
                  <c:v>0.05683</c:v>
                </c:pt>
                <c:pt idx="347">
                  <c:v>0.05683</c:v>
                </c:pt>
                <c:pt idx="348">
                  <c:v>0.05683</c:v>
                </c:pt>
                <c:pt idx="349">
                  <c:v>0.05683</c:v>
                </c:pt>
                <c:pt idx="350">
                  <c:v>0.05683</c:v>
                </c:pt>
                <c:pt idx="351">
                  <c:v>0.05683</c:v>
                </c:pt>
                <c:pt idx="352">
                  <c:v>0.05683</c:v>
                </c:pt>
                <c:pt idx="353">
                  <c:v>0.05683</c:v>
                </c:pt>
                <c:pt idx="354">
                  <c:v>0.05683</c:v>
                </c:pt>
                <c:pt idx="355">
                  <c:v>0.05683</c:v>
                </c:pt>
                <c:pt idx="356">
                  <c:v>0.05683</c:v>
                </c:pt>
                <c:pt idx="357">
                  <c:v>0.05683</c:v>
                </c:pt>
                <c:pt idx="358">
                  <c:v>0.05683</c:v>
                </c:pt>
                <c:pt idx="359">
                  <c:v>0.05683</c:v>
                </c:pt>
                <c:pt idx="360">
                  <c:v>0.05683</c:v>
                </c:pt>
                <c:pt idx="361">
                  <c:v>0.05683</c:v>
                </c:pt>
                <c:pt idx="362">
                  <c:v>0.05683</c:v>
                </c:pt>
                <c:pt idx="363">
                  <c:v>0.05683</c:v>
                </c:pt>
                <c:pt idx="364">
                  <c:v>0.05683</c:v>
                </c:pt>
                <c:pt idx="365">
                  <c:v>0.05683</c:v>
                </c:pt>
                <c:pt idx="366">
                  <c:v>0.05683</c:v>
                </c:pt>
                <c:pt idx="367">
                  <c:v>0.05683</c:v>
                </c:pt>
                <c:pt idx="368">
                  <c:v>0.05683</c:v>
                </c:pt>
                <c:pt idx="369">
                  <c:v>0.05683</c:v>
                </c:pt>
                <c:pt idx="370">
                  <c:v>0.05683</c:v>
                </c:pt>
                <c:pt idx="371">
                  <c:v>0.05683</c:v>
                </c:pt>
                <c:pt idx="372">
                  <c:v>0.05683</c:v>
                </c:pt>
                <c:pt idx="373">
                  <c:v>0.05683</c:v>
                </c:pt>
                <c:pt idx="374">
                  <c:v>0.05683</c:v>
                </c:pt>
                <c:pt idx="375">
                  <c:v>0.05683</c:v>
                </c:pt>
                <c:pt idx="376">
                  <c:v>0.05683</c:v>
                </c:pt>
                <c:pt idx="377">
                  <c:v>0.05683</c:v>
                </c:pt>
                <c:pt idx="378">
                  <c:v>0.05683</c:v>
                </c:pt>
                <c:pt idx="379">
                  <c:v>0.05683</c:v>
                </c:pt>
                <c:pt idx="380">
                  <c:v>0.05683</c:v>
                </c:pt>
                <c:pt idx="381">
                  <c:v>0.05683</c:v>
                </c:pt>
                <c:pt idx="382">
                  <c:v>0.05683</c:v>
                </c:pt>
                <c:pt idx="383">
                  <c:v>0.05683</c:v>
                </c:pt>
                <c:pt idx="384">
                  <c:v>0.05683</c:v>
                </c:pt>
                <c:pt idx="385">
                  <c:v>0.05683</c:v>
                </c:pt>
                <c:pt idx="386">
                  <c:v>0.05683</c:v>
                </c:pt>
                <c:pt idx="387">
                  <c:v>0.05683</c:v>
                </c:pt>
                <c:pt idx="388">
                  <c:v>0.05683</c:v>
                </c:pt>
                <c:pt idx="389">
                  <c:v>0.05683</c:v>
                </c:pt>
                <c:pt idx="390">
                  <c:v>0.05683</c:v>
                </c:pt>
                <c:pt idx="391">
                  <c:v>0.05683</c:v>
                </c:pt>
                <c:pt idx="392">
                  <c:v>0.05683</c:v>
                </c:pt>
                <c:pt idx="393">
                  <c:v>0.05683</c:v>
                </c:pt>
                <c:pt idx="394">
                  <c:v>0.05683</c:v>
                </c:pt>
                <c:pt idx="395">
                  <c:v>0.05683</c:v>
                </c:pt>
                <c:pt idx="396">
                  <c:v>0.05683</c:v>
                </c:pt>
                <c:pt idx="397">
                  <c:v>0.05683</c:v>
                </c:pt>
                <c:pt idx="398">
                  <c:v>0.05683</c:v>
                </c:pt>
                <c:pt idx="399">
                  <c:v>0.05683</c:v>
                </c:pt>
                <c:pt idx="400">
                  <c:v>0.05683</c:v>
                </c:pt>
                <c:pt idx="401">
                  <c:v>0.05683</c:v>
                </c:pt>
                <c:pt idx="402">
                  <c:v>0.05683</c:v>
                </c:pt>
                <c:pt idx="403">
                  <c:v>0.05683</c:v>
                </c:pt>
                <c:pt idx="404">
                  <c:v>0.05683</c:v>
                </c:pt>
                <c:pt idx="405">
                  <c:v>0.05683</c:v>
                </c:pt>
                <c:pt idx="406">
                  <c:v>0.05683</c:v>
                </c:pt>
                <c:pt idx="407">
                  <c:v>0.05683</c:v>
                </c:pt>
                <c:pt idx="408">
                  <c:v>0.05683</c:v>
                </c:pt>
                <c:pt idx="409">
                  <c:v>0.05683</c:v>
                </c:pt>
                <c:pt idx="410">
                  <c:v>0.05683</c:v>
                </c:pt>
                <c:pt idx="411">
                  <c:v>0.05683</c:v>
                </c:pt>
                <c:pt idx="412">
                  <c:v>0.05683</c:v>
                </c:pt>
                <c:pt idx="413">
                  <c:v>0.05683</c:v>
                </c:pt>
                <c:pt idx="414">
                  <c:v>0.05683</c:v>
                </c:pt>
                <c:pt idx="415">
                  <c:v>0.05683</c:v>
                </c:pt>
                <c:pt idx="416">
                  <c:v>0.05683</c:v>
                </c:pt>
                <c:pt idx="417">
                  <c:v>0.05683</c:v>
                </c:pt>
                <c:pt idx="418">
                  <c:v>0.05683</c:v>
                </c:pt>
                <c:pt idx="419">
                  <c:v>0.05683</c:v>
                </c:pt>
                <c:pt idx="420">
                  <c:v>0.05683</c:v>
                </c:pt>
                <c:pt idx="421">
                  <c:v>0.05683</c:v>
                </c:pt>
                <c:pt idx="422">
                  <c:v>0.05683</c:v>
                </c:pt>
                <c:pt idx="423">
                  <c:v>0.05683</c:v>
                </c:pt>
                <c:pt idx="424">
                  <c:v>0.05683</c:v>
                </c:pt>
                <c:pt idx="425">
                  <c:v>0.05683</c:v>
                </c:pt>
                <c:pt idx="426">
                  <c:v>0.05683</c:v>
                </c:pt>
                <c:pt idx="427">
                  <c:v>0.05683</c:v>
                </c:pt>
                <c:pt idx="428">
                  <c:v>0.05683</c:v>
                </c:pt>
                <c:pt idx="429">
                  <c:v>0.05683</c:v>
                </c:pt>
                <c:pt idx="430">
                  <c:v>0.05683</c:v>
                </c:pt>
                <c:pt idx="431">
                  <c:v>0.05683</c:v>
                </c:pt>
                <c:pt idx="432">
                  <c:v>0.05683</c:v>
                </c:pt>
                <c:pt idx="433">
                  <c:v>0.05683</c:v>
                </c:pt>
                <c:pt idx="434">
                  <c:v>0.05683</c:v>
                </c:pt>
                <c:pt idx="435">
                  <c:v>0.05683</c:v>
                </c:pt>
                <c:pt idx="436">
                  <c:v>0.05683</c:v>
                </c:pt>
                <c:pt idx="437">
                  <c:v>0.05683</c:v>
                </c:pt>
                <c:pt idx="438">
                  <c:v>0.05683</c:v>
                </c:pt>
                <c:pt idx="439">
                  <c:v>0.05683</c:v>
                </c:pt>
                <c:pt idx="440">
                  <c:v>0.05683</c:v>
                </c:pt>
                <c:pt idx="441">
                  <c:v>0.05683</c:v>
                </c:pt>
                <c:pt idx="442">
                  <c:v>0.05683</c:v>
                </c:pt>
                <c:pt idx="443">
                  <c:v>0.05683</c:v>
                </c:pt>
                <c:pt idx="444">
                  <c:v>0.05683</c:v>
                </c:pt>
                <c:pt idx="445">
                  <c:v>0.05683</c:v>
                </c:pt>
                <c:pt idx="446">
                  <c:v>0.05683</c:v>
                </c:pt>
                <c:pt idx="447">
                  <c:v>0.05683</c:v>
                </c:pt>
                <c:pt idx="448">
                  <c:v>0.05683</c:v>
                </c:pt>
                <c:pt idx="449">
                  <c:v>0.05683</c:v>
                </c:pt>
                <c:pt idx="450">
                  <c:v>0.05683</c:v>
                </c:pt>
                <c:pt idx="451">
                  <c:v>0.05683</c:v>
                </c:pt>
                <c:pt idx="452">
                  <c:v>0.05683</c:v>
                </c:pt>
                <c:pt idx="453">
                  <c:v>0.05683</c:v>
                </c:pt>
                <c:pt idx="454">
                  <c:v>0.05683</c:v>
                </c:pt>
                <c:pt idx="455">
                  <c:v>0.05683</c:v>
                </c:pt>
                <c:pt idx="456">
                  <c:v>0.05683</c:v>
                </c:pt>
                <c:pt idx="457">
                  <c:v>0.05683</c:v>
                </c:pt>
                <c:pt idx="458">
                  <c:v>0.05683</c:v>
                </c:pt>
                <c:pt idx="459">
                  <c:v>0.05683</c:v>
                </c:pt>
                <c:pt idx="460">
                  <c:v>0.05683</c:v>
                </c:pt>
                <c:pt idx="461">
                  <c:v>0.05683</c:v>
                </c:pt>
                <c:pt idx="462">
                  <c:v>0.05683</c:v>
                </c:pt>
                <c:pt idx="463">
                  <c:v>0.05683</c:v>
                </c:pt>
                <c:pt idx="464">
                  <c:v>0.05683</c:v>
                </c:pt>
                <c:pt idx="465">
                  <c:v>0.05683</c:v>
                </c:pt>
                <c:pt idx="466">
                  <c:v>0.05683</c:v>
                </c:pt>
                <c:pt idx="467">
                  <c:v>0.05683</c:v>
                </c:pt>
                <c:pt idx="468">
                  <c:v>0.05683</c:v>
                </c:pt>
                <c:pt idx="469">
                  <c:v>0.05683</c:v>
                </c:pt>
                <c:pt idx="470">
                  <c:v>0.05683</c:v>
                </c:pt>
                <c:pt idx="471">
                  <c:v>0.05683</c:v>
                </c:pt>
                <c:pt idx="472">
                  <c:v>0.05683</c:v>
                </c:pt>
                <c:pt idx="473">
                  <c:v>0.05683</c:v>
                </c:pt>
                <c:pt idx="474">
                  <c:v>0.05683</c:v>
                </c:pt>
                <c:pt idx="475">
                  <c:v>0.05683</c:v>
                </c:pt>
                <c:pt idx="476">
                  <c:v>0.05683</c:v>
                </c:pt>
                <c:pt idx="477">
                  <c:v>0.05683</c:v>
                </c:pt>
                <c:pt idx="478">
                  <c:v>0.05683</c:v>
                </c:pt>
                <c:pt idx="479">
                  <c:v>0.05683</c:v>
                </c:pt>
                <c:pt idx="480">
                  <c:v>0.05683</c:v>
                </c:pt>
                <c:pt idx="481">
                  <c:v>0.05683</c:v>
                </c:pt>
                <c:pt idx="482">
                  <c:v>0.05683</c:v>
                </c:pt>
                <c:pt idx="483">
                  <c:v>0.05683</c:v>
                </c:pt>
                <c:pt idx="484">
                  <c:v>0.05683</c:v>
                </c:pt>
                <c:pt idx="485">
                  <c:v>0.05683</c:v>
                </c:pt>
                <c:pt idx="486">
                  <c:v>0.05683</c:v>
                </c:pt>
                <c:pt idx="487">
                  <c:v>0.05683</c:v>
                </c:pt>
                <c:pt idx="488">
                  <c:v>0.05683</c:v>
                </c:pt>
                <c:pt idx="489">
                  <c:v>0.05683</c:v>
                </c:pt>
                <c:pt idx="490">
                  <c:v>0.05683</c:v>
                </c:pt>
                <c:pt idx="491">
                  <c:v>0.05683</c:v>
                </c:pt>
                <c:pt idx="492">
                  <c:v>0.05683</c:v>
                </c:pt>
                <c:pt idx="493">
                  <c:v>0.05683</c:v>
                </c:pt>
                <c:pt idx="494">
                  <c:v>0.05683</c:v>
                </c:pt>
                <c:pt idx="495">
                  <c:v>0.05683</c:v>
                </c:pt>
                <c:pt idx="496">
                  <c:v>0.05683</c:v>
                </c:pt>
                <c:pt idx="497">
                  <c:v>0.05683</c:v>
                </c:pt>
                <c:pt idx="498">
                  <c:v>0.05683</c:v>
                </c:pt>
                <c:pt idx="499">
                  <c:v>0.05683</c:v>
                </c:pt>
                <c:pt idx="500">
                  <c:v>0.05683</c:v>
                </c:pt>
              </c:strCache>
            </c:strRef>
          </c:xVal>
          <c:yVal>
            <c:numRef>
              <c:f>'simulatie data'!$AQ:$AQ</c:f>
              <c:numCache>
                <c:formatCode>General</c:formatCode>
                <c:ptCount val="1048576"/>
                <c:pt idx="0">
                  <c:v>0</c:v>
                </c:pt>
                <c:pt idx="1">
                  <c:v>5.6829999999999999E-2</c:v>
                </c:pt>
                <c:pt idx="2">
                  <c:v>5.6829999999999999E-2</c:v>
                </c:pt>
                <c:pt idx="3">
                  <c:v>5.6829999999999999E-2</c:v>
                </c:pt>
                <c:pt idx="4">
                  <c:v>5.6829999999999999E-2</c:v>
                </c:pt>
                <c:pt idx="5">
                  <c:v>5.6829999999999999E-2</c:v>
                </c:pt>
                <c:pt idx="6">
                  <c:v>5.6829999999999999E-2</c:v>
                </c:pt>
                <c:pt idx="7">
                  <c:v>5.6829999999999999E-2</c:v>
                </c:pt>
                <c:pt idx="8">
                  <c:v>5.6829999999999999E-2</c:v>
                </c:pt>
                <c:pt idx="9">
                  <c:v>5.6829999999999999E-2</c:v>
                </c:pt>
                <c:pt idx="10">
                  <c:v>5.6829999999999999E-2</c:v>
                </c:pt>
                <c:pt idx="11">
                  <c:v>5.6829999999999999E-2</c:v>
                </c:pt>
                <c:pt idx="12">
                  <c:v>5.6829999999999999E-2</c:v>
                </c:pt>
                <c:pt idx="13">
                  <c:v>5.6829999999999999E-2</c:v>
                </c:pt>
                <c:pt idx="14">
                  <c:v>5.6829999999999999E-2</c:v>
                </c:pt>
                <c:pt idx="15">
                  <c:v>5.6829999999999999E-2</c:v>
                </c:pt>
                <c:pt idx="16">
                  <c:v>5.6829999999999999E-2</c:v>
                </c:pt>
                <c:pt idx="17">
                  <c:v>5.6829999999999999E-2</c:v>
                </c:pt>
                <c:pt idx="18">
                  <c:v>5.6829999999999999E-2</c:v>
                </c:pt>
                <c:pt idx="19">
                  <c:v>5.6829999999999999E-2</c:v>
                </c:pt>
                <c:pt idx="20">
                  <c:v>5.6829999999999999E-2</c:v>
                </c:pt>
                <c:pt idx="21">
                  <c:v>5.6829999999999999E-2</c:v>
                </c:pt>
                <c:pt idx="22">
                  <c:v>5.6829999999999999E-2</c:v>
                </c:pt>
                <c:pt idx="23">
                  <c:v>5.6829999999999999E-2</c:v>
                </c:pt>
                <c:pt idx="24">
                  <c:v>5.6829999999999999E-2</c:v>
                </c:pt>
                <c:pt idx="25">
                  <c:v>5.6829999999999999E-2</c:v>
                </c:pt>
                <c:pt idx="26">
                  <c:v>5.6829999999999999E-2</c:v>
                </c:pt>
                <c:pt idx="27">
                  <c:v>5.6829999999999999E-2</c:v>
                </c:pt>
                <c:pt idx="28">
                  <c:v>5.6829999999999999E-2</c:v>
                </c:pt>
                <c:pt idx="29">
                  <c:v>5.6829999999999999E-2</c:v>
                </c:pt>
                <c:pt idx="30">
                  <c:v>5.6829999999999999E-2</c:v>
                </c:pt>
                <c:pt idx="31">
                  <c:v>5.6829999999999999E-2</c:v>
                </c:pt>
                <c:pt idx="32">
                  <c:v>5.6829999999999999E-2</c:v>
                </c:pt>
                <c:pt idx="33">
                  <c:v>5.6829999999999999E-2</c:v>
                </c:pt>
                <c:pt idx="34">
                  <c:v>5.6829999999999999E-2</c:v>
                </c:pt>
                <c:pt idx="35">
                  <c:v>5.6829999999999999E-2</c:v>
                </c:pt>
                <c:pt idx="36">
                  <c:v>5.6829999999999999E-2</c:v>
                </c:pt>
                <c:pt idx="37">
                  <c:v>5.6829999999999999E-2</c:v>
                </c:pt>
                <c:pt idx="38">
                  <c:v>5.6829999999999999E-2</c:v>
                </c:pt>
                <c:pt idx="39">
                  <c:v>5.6829999999999999E-2</c:v>
                </c:pt>
                <c:pt idx="40">
                  <c:v>5.6829999999999999E-2</c:v>
                </c:pt>
                <c:pt idx="41">
                  <c:v>5.6829999999999999E-2</c:v>
                </c:pt>
                <c:pt idx="42">
                  <c:v>5.6829999999999999E-2</c:v>
                </c:pt>
                <c:pt idx="43">
                  <c:v>5.6829999999999999E-2</c:v>
                </c:pt>
                <c:pt idx="44">
                  <c:v>5.6829999999999999E-2</c:v>
                </c:pt>
                <c:pt idx="45">
                  <c:v>5.6829999999999999E-2</c:v>
                </c:pt>
                <c:pt idx="46">
                  <c:v>5.6829999999999999E-2</c:v>
                </c:pt>
                <c:pt idx="47">
                  <c:v>5.6829999999999999E-2</c:v>
                </c:pt>
                <c:pt idx="48">
                  <c:v>5.6829999999999999E-2</c:v>
                </c:pt>
                <c:pt idx="49">
                  <c:v>5.6829999999999999E-2</c:v>
                </c:pt>
                <c:pt idx="50">
                  <c:v>5.6829999999999999E-2</c:v>
                </c:pt>
                <c:pt idx="51">
                  <c:v>5.6829999999999999E-2</c:v>
                </c:pt>
                <c:pt idx="52">
                  <c:v>5.6829999999999999E-2</c:v>
                </c:pt>
                <c:pt idx="53">
                  <c:v>5.6829999999999999E-2</c:v>
                </c:pt>
                <c:pt idx="54">
                  <c:v>5.6829999999999999E-2</c:v>
                </c:pt>
                <c:pt idx="55">
                  <c:v>5.6829999999999999E-2</c:v>
                </c:pt>
                <c:pt idx="56">
                  <c:v>5.6829999999999999E-2</c:v>
                </c:pt>
                <c:pt idx="57">
                  <c:v>5.6829999999999999E-2</c:v>
                </c:pt>
                <c:pt idx="58">
                  <c:v>5.6829999999999999E-2</c:v>
                </c:pt>
                <c:pt idx="59">
                  <c:v>5.6829999999999999E-2</c:v>
                </c:pt>
                <c:pt idx="60">
                  <c:v>5.6829999999999999E-2</c:v>
                </c:pt>
                <c:pt idx="61">
                  <c:v>5.6829999999999999E-2</c:v>
                </c:pt>
                <c:pt idx="62">
                  <c:v>5.6829999999999999E-2</c:v>
                </c:pt>
                <c:pt idx="63">
                  <c:v>5.6829999999999999E-2</c:v>
                </c:pt>
                <c:pt idx="64">
                  <c:v>5.6829999999999999E-2</c:v>
                </c:pt>
                <c:pt idx="65">
                  <c:v>5.6829999999999999E-2</c:v>
                </c:pt>
                <c:pt idx="66">
                  <c:v>5.6829999999999999E-2</c:v>
                </c:pt>
                <c:pt idx="67">
                  <c:v>5.6829999999999999E-2</c:v>
                </c:pt>
                <c:pt idx="68">
                  <c:v>5.6829999999999999E-2</c:v>
                </c:pt>
                <c:pt idx="69">
                  <c:v>5.6829999999999999E-2</c:v>
                </c:pt>
                <c:pt idx="70">
                  <c:v>5.6829999999999999E-2</c:v>
                </c:pt>
                <c:pt idx="71">
                  <c:v>5.6829999999999999E-2</c:v>
                </c:pt>
                <c:pt idx="72">
                  <c:v>5.6829999999999999E-2</c:v>
                </c:pt>
                <c:pt idx="73">
                  <c:v>5.6829999999999999E-2</c:v>
                </c:pt>
                <c:pt idx="74">
                  <c:v>5.6829999999999999E-2</c:v>
                </c:pt>
                <c:pt idx="75">
                  <c:v>5.6829999999999999E-2</c:v>
                </c:pt>
                <c:pt idx="76">
                  <c:v>5.6829999999999999E-2</c:v>
                </c:pt>
                <c:pt idx="77">
                  <c:v>5.6829999999999999E-2</c:v>
                </c:pt>
                <c:pt idx="78">
                  <c:v>5.6829999999999999E-2</c:v>
                </c:pt>
                <c:pt idx="79">
                  <c:v>5.6829999999999999E-2</c:v>
                </c:pt>
                <c:pt idx="80">
                  <c:v>5.6829999999999999E-2</c:v>
                </c:pt>
                <c:pt idx="81">
                  <c:v>5.6829999999999999E-2</c:v>
                </c:pt>
                <c:pt idx="82">
                  <c:v>5.6829999999999999E-2</c:v>
                </c:pt>
                <c:pt idx="83">
                  <c:v>5.6829999999999999E-2</c:v>
                </c:pt>
                <c:pt idx="84">
                  <c:v>5.6829999999999999E-2</c:v>
                </c:pt>
                <c:pt idx="85">
                  <c:v>5.6829999999999999E-2</c:v>
                </c:pt>
                <c:pt idx="86">
                  <c:v>5.6829999999999999E-2</c:v>
                </c:pt>
                <c:pt idx="87">
                  <c:v>5.6829999999999999E-2</c:v>
                </c:pt>
                <c:pt idx="88">
                  <c:v>5.6829999999999999E-2</c:v>
                </c:pt>
                <c:pt idx="89">
                  <c:v>5.6829999999999999E-2</c:v>
                </c:pt>
                <c:pt idx="90">
                  <c:v>5.6829999999999999E-2</c:v>
                </c:pt>
                <c:pt idx="91">
                  <c:v>5.6829999999999999E-2</c:v>
                </c:pt>
                <c:pt idx="92">
                  <c:v>5.6829999999999999E-2</c:v>
                </c:pt>
                <c:pt idx="93">
                  <c:v>5.6829999999999999E-2</c:v>
                </c:pt>
                <c:pt idx="94">
                  <c:v>5.6829999999999999E-2</c:v>
                </c:pt>
                <c:pt idx="95">
                  <c:v>5.6829999999999999E-2</c:v>
                </c:pt>
                <c:pt idx="96">
                  <c:v>5.6829999999999999E-2</c:v>
                </c:pt>
                <c:pt idx="97">
                  <c:v>5.6829999999999999E-2</c:v>
                </c:pt>
                <c:pt idx="98">
                  <c:v>5.6829999999999999E-2</c:v>
                </c:pt>
                <c:pt idx="99">
                  <c:v>5.6829999999999999E-2</c:v>
                </c:pt>
                <c:pt idx="100">
                  <c:v>5.6829999999999999E-2</c:v>
                </c:pt>
                <c:pt idx="101">
                  <c:v>5.6829999999999999E-2</c:v>
                </c:pt>
                <c:pt idx="102">
                  <c:v>5.6829999999999999E-2</c:v>
                </c:pt>
                <c:pt idx="103">
                  <c:v>5.6829999999999999E-2</c:v>
                </c:pt>
                <c:pt idx="104">
                  <c:v>5.6829999999999999E-2</c:v>
                </c:pt>
                <c:pt idx="105">
                  <c:v>5.6829999999999999E-2</c:v>
                </c:pt>
                <c:pt idx="106">
                  <c:v>5.6829999999999999E-2</c:v>
                </c:pt>
                <c:pt idx="107">
                  <c:v>5.6829999999999999E-2</c:v>
                </c:pt>
                <c:pt idx="108">
                  <c:v>5.6829999999999999E-2</c:v>
                </c:pt>
                <c:pt idx="109">
                  <c:v>5.6829999999999999E-2</c:v>
                </c:pt>
                <c:pt idx="110">
                  <c:v>5.6829999999999999E-2</c:v>
                </c:pt>
                <c:pt idx="111">
                  <c:v>5.6829999999999999E-2</c:v>
                </c:pt>
                <c:pt idx="112">
                  <c:v>5.6829999999999999E-2</c:v>
                </c:pt>
                <c:pt idx="113">
                  <c:v>5.6829999999999999E-2</c:v>
                </c:pt>
                <c:pt idx="114">
                  <c:v>5.6829999999999999E-2</c:v>
                </c:pt>
                <c:pt idx="115">
                  <c:v>5.6829999999999999E-2</c:v>
                </c:pt>
                <c:pt idx="116">
                  <c:v>5.6829999999999999E-2</c:v>
                </c:pt>
                <c:pt idx="117">
                  <c:v>5.6829999999999999E-2</c:v>
                </c:pt>
                <c:pt idx="118">
                  <c:v>5.6829999999999999E-2</c:v>
                </c:pt>
                <c:pt idx="119">
                  <c:v>5.6829999999999999E-2</c:v>
                </c:pt>
                <c:pt idx="120">
                  <c:v>5.6829999999999999E-2</c:v>
                </c:pt>
                <c:pt idx="121">
                  <c:v>5.6829999999999999E-2</c:v>
                </c:pt>
                <c:pt idx="122">
                  <c:v>5.6829999999999999E-2</c:v>
                </c:pt>
                <c:pt idx="123">
                  <c:v>5.6829999999999999E-2</c:v>
                </c:pt>
                <c:pt idx="124">
                  <c:v>5.6829999999999999E-2</c:v>
                </c:pt>
                <c:pt idx="125">
                  <c:v>5.6829999999999999E-2</c:v>
                </c:pt>
                <c:pt idx="126">
                  <c:v>5.6829999999999999E-2</c:v>
                </c:pt>
                <c:pt idx="127">
                  <c:v>5.6829999999999999E-2</c:v>
                </c:pt>
                <c:pt idx="128">
                  <c:v>5.6829999999999999E-2</c:v>
                </c:pt>
                <c:pt idx="129">
                  <c:v>5.6829999999999999E-2</c:v>
                </c:pt>
                <c:pt idx="130">
                  <c:v>5.6829999999999999E-2</c:v>
                </c:pt>
                <c:pt idx="131">
                  <c:v>5.6829999999999999E-2</c:v>
                </c:pt>
                <c:pt idx="132">
                  <c:v>5.6829999999999999E-2</c:v>
                </c:pt>
                <c:pt idx="133">
                  <c:v>5.6829999999999999E-2</c:v>
                </c:pt>
                <c:pt idx="134">
                  <c:v>5.6829999999999999E-2</c:v>
                </c:pt>
                <c:pt idx="135">
                  <c:v>5.6829999999999999E-2</c:v>
                </c:pt>
                <c:pt idx="136">
                  <c:v>5.6829999999999999E-2</c:v>
                </c:pt>
                <c:pt idx="137">
                  <c:v>5.6829999999999999E-2</c:v>
                </c:pt>
                <c:pt idx="138">
                  <c:v>5.6829999999999999E-2</c:v>
                </c:pt>
                <c:pt idx="139">
                  <c:v>5.6829999999999999E-2</c:v>
                </c:pt>
                <c:pt idx="140">
                  <c:v>5.6829999999999999E-2</c:v>
                </c:pt>
                <c:pt idx="141">
                  <c:v>5.6829999999999999E-2</c:v>
                </c:pt>
                <c:pt idx="142">
                  <c:v>5.6829999999999999E-2</c:v>
                </c:pt>
                <c:pt idx="143">
                  <c:v>5.6829999999999999E-2</c:v>
                </c:pt>
                <c:pt idx="144">
                  <c:v>5.6829999999999999E-2</c:v>
                </c:pt>
                <c:pt idx="145">
                  <c:v>5.6829999999999999E-2</c:v>
                </c:pt>
                <c:pt idx="146">
                  <c:v>5.6829999999999999E-2</c:v>
                </c:pt>
                <c:pt idx="147">
                  <c:v>5.6829999999999999E-2</c:v>
                </c:pt>
                <c:pt idx="148">
                  <c:v>5.6829999999999999E-2</c:v>
                </c:pt>
                <c:pt idx="149">
                  <c:v>5.6829999999999999E-2</c:v>
                </c:pt>
                <c:pt idx="150">
                  <c:v>5.6829999999999999E-2</c:v>
                </c:pt>
                <c:pt idx="151">
                  <c:v>5.6829999999999999E-2</c:v>
                </c:pt>
                <c:pt idx="152">
                  <c:v>5.6829999999999999E-2</c:v>
                </c:pt>
                <c:pt idx="153">
                  <c:v>5.6829999999999999E-2</c:v>
                </c:pt>
                <c:pt idx="154">
                  <c:v>5.6829999999999999E-2</c:v>
                </c:pt>
                <c:pt idx="155">
                  <c:v>5.6829999999999999E-2</c:v>
                </c:pt>
                <c:pt idx="156">
                  <c:v>5.6829999999999999E-2</c:v>
                </c:pt>
                <c:pt idx="157">
                  <c:v>5.6829999999999999E-2</c:v>
                </c:pt>
                <c:pt idx="158">
                  <c:v>5.6829999999999999E-2</c:v>
                </c:pt>
                <c:pt idx="159">
                  <c:v>5.6829999999999999E-2</c:v>
                </c:pt>
                <c:pt idx="160">
                  <c:v>5.6829999999999999E-2</c:v>
                </c:pt>
                <c:pt idx="161">
                  <c:v>5.6829999999999999E-2</c:v>
                </c:pt>
                <c:pt idx="162">
                  <c:v>5.6829999999999999E-2</c:v>
                </c:pt>
                <c:pt idx="163">
                  <c:v>5.6829999999999999E-2</c:v>
                </c:pt>
                <c:pt idx="164">
                  <c:v>5.6829999999999999E-2</c:v>
                </c:pt>
                <c:pt idx="165">
                  <c:v>5.6829999999999999E-2</c:v>
                </c:pt>
                <c:pt idx="166">
                  <c:v>5.6829999999999999E-2</c:v>
                </c:pt>
                <c:pt idx="167">
                  <c:v>5.6829999999999999E-2</c:v>
                </c:pt>
                <c:pt idx="168">
                  <c:v>5.6829999999999999E-2</c:v>
                </c:pt>
                <c:pt idx="169">
                  <c:v>5.6829999999999999E-2</c:v>
                </c:pt>
                <c:pt idx="170">
                  <c:v>5.6829999999999999E-2</c:v>
                </c:pt>
                <c:pt idx="171">
                  <c:v>5.6829999999999999E-2</c:v>
                </c:pt>
                <c:pt idx="172">
                  <c:v>5.6829999999999999E-2</c:v>
                </c:pt>
                <c:pt idx="173">
                  <c:v>5.6829999999999999E-2</c:v>
                </c:pt>
                <c:pt idx="174">
                  <c:v>5.6829999999999999E-2</c:v>
                </c:pt>
                <c:pt idx="175">
                  <c:v>5.6829999999999999E-2</c:v>
                </c:pt>
                <c:pt idx="176">
                  <c:v>5.6829999999999999E-2</c:v>
                </c:pt>
                <c:pt idx="177">
                  <c:v>5.6829999999999999E-2</c:v>
                </c:pt>
                <c:pt idx="178">
                  <c:v>5.6829999999999999E-2</c:v>
                </c:pt>
                <c:pt idx="179">
                  <c:v>5.6829999999999999E-2</c:v>
                </c:pt>
                <c:pt idx="180">
                  <c:v>5.6829999999999999E-2</c:v>
                </c:pt>
                <c:pt idx="181">
                  <c:v>5.6829999999999999E-2</c:v>
                </c:pt>
                <c:pt idx="182">
                  <c:v>5.6829999999999999E-2</c:v>
                </c:pt>
                <c:pt idx="183">
                  <c:v>5.6829999999999999E-2</c:v>
                </c:pt>
                <c:pt idx="184">
                  <c:v>5.6829999999999999E-2</c:v>
                </c:pt>
                <c:pt idx="185">
                  <c:v>5.6829999999999999E-2</c:v>
                </c:pt>
                <c:pt idx="186">
                  <c:v>5.6829999999999999E-2</c:v>
                </c:pt>
                <c:pt idx="187">
                  <c:v>5.6829999999999999E-2</c:v>
                </c:pt>
                <c:pt idx="188">
                  <c:v>5.6829999999999999E-2</c:v>
                </c:pt>
                <c:pt idx="189">
                  <c:v>5.6829999999999999E-2</c:v>
                </c:pt>
                <c:pt idx="190">
                  <c:v>5.6829999999999999E-2</c:v>
                </c:pt>
                <c:pt idx="191">
                  <c:v>5.6829999999999999E-2</c:v>
                </c:pt>
                <c:pt idx="192">
                  <c:v>5.6829999999999999E-2</c:v>
                </c:pt>
                <c:pt idx="193">
                  <c:v>5.6829999999999999E-2</c:v>
                </c:pt>
                <c:pt idx="194">
                  <c:v>5.6829999999999999E-2</c:v>
                </c:pt>
                <c:pt idx="195">
                  <c:v>5.6829999999999999E-2</c:v>
                </c:pt>
                <c:pt idx="196">
                  <c:v>5.6829999999999999E-2</c:v>
                </c:pt>
                <c:pt idx="197">
                  <c:v>5.6829999999999999E-2</c:v>
                </c:pt>
                <c:pt idx="198">
                  <c:v>5.6829999999999999E-2</c:v>
                </c:pt>
                <c:pt idx="199">
                  <c:v>5.6829999999999999E-2</c:v>
                </c:pt>
                <c:pt idx="200">
                  <c:v>5.6829999999999999E-2</c:v>
                </c:pt>
                <c:pt idx="201">
                  <c:v>5.6829999999999999E-2</c:v>
                </c:pt>
                <c:pt idx="202">
                  <c:v>5.6829999999999999E-2</c:v>
                </c:pt>
                <c:pt idx="203">
                  <c:v>5.6829999999999999E-2</c:v>
                </c:pt>
                <c:pt idx="204">
                  <c:v>5.6829999999999999E-2</c:v>
                </c:pt>
                <c:pt idx="205">
                  <c:v>5.6829999999999999E-2</c:v>
                </c:pt>
                <c:pt idx="206">
                  <c:v>5.6829999999999999E-2</c:v>
                </c:pt>
                <c:pt idx="207">
                  <c:v>5.6829999999999999E-2</c:v>
                </c:pt>
                <c:pt idx="208">
                  <c:v>5.6829999999999999E-2</c:v>
                </c:pt>
                <c:pt idx="209">
                  <c:v>5.6829999999999999E-2</c:v>
                </c:pt>
                <c:pt idx="210">
                  <c:v>5.6829999999999999E-2</c:v>
                </c:pt>
                <c:pt idx="211">
                  <c:v>5.6829999999999999E-2</c:v>
                </c:pt>
                <c:pt idx="212">
                  <c:v>5.6829999999999999E-2</c:v>
                </c:pt>
                <c:pt idx="213">
                  <c:v>5.6829999999999999E-2</c:v>
                </c:pt>
                <c:pt idx="214">
                  <c:v>5.6829999999999999E-2</c:v>
                </c:pt>
                <c:pt idx="215">
                  <c:v>5.6829999999999999E-2</c:v>
                </c:pt>
                <c:pt idx="216">
                  <c:v>5.6829999999999999E-2</c:v>
                </c:pt>
                <c:pt idx="217">
                  <c:v>5.6829999999999999E-2</c:v>
                </c:pt>
                <c:pt idx="218">
                  <c:v>5.6829999999999999E-2</c:v>
                </c:pt>
                <c:pt idx="219">
                  <c:v>5.6829999999999999E-2</c:v>
                </c:pt>
                <c:pt idx="220">
                  <c:v>5.6829999999999999E-2</c:v>
                </c:pt>
                <c:pt idx="221">
                  <c:v>5.6829999999999999E-2</c:v>
                </c:pt>
                <c:pt idx="222">
                  <c:v>5.6829999999999999E-2</c:v>
                </c:pt>
                <c:pt idx="223">
                  <c:v>5.6829999999999999E-2</c:v>
                </c:pt>
                <c:pt idx="224">
                  <c:v>5.6829999999999999E-2</c:v>
                </c:pt>
                <c:pt idx="225">
                  <c:v>5.6829999999999999E-2</c:v>
                </c:pt>
                <c:pt idx="226">
                  <c:v>5.6829999999999999E-2</c:v>
                </c:pt>
                <c:pt idx="227">
                  <c:v>5.6829999999999999E-2</c:v>
                </c:pt>
                <c:pt idx="228">
                  <c:v>5.6829999999999999E-2</c:v>
                </c:pt>
                <c:pt idx="229">
                  <c:v>5.6829999999999999E-2</c:v>
                </c:pt>
                <c:pt idx="230">
                  <c:v>5.6829999999999999E-2</c:v>
                </c:pt>
                <c:pt idx="231">
                  <c:v>5.6829999999999999E-2</c:v>
                </c:pt>
                <c:pt idx="232">
                  <c:v>5.6829999999999999E-2</c:v>
                </c:pt>
                <c:pt idx="233">
                  <c:v>5.6829999999999999E-2</c:v>
                </c:pt>
                <c:pt idx="234">
                  <c:v>5.6829999999999999E-2</c:v>
                </c:pt>
                <c:pt idx="235">
                  <c:v>5.6829999999999999E-2</c:v>
                </c:pt>
                <c:pt idx="236">
                  <c:v>5.6829999999999999E-2</c:v>
                </c:pt>
                <c:pt idx="237">
                  <c:v>5.6829999999999999E-2</c:v>
                </c:pt>
                <c:pt idx="238">
                  <c:v>5.6829999999999999E-2</c:v>
                </c:pt>
                <c:pt idx="239">
                  <c:v>5.6829999999999999E-2</c:v>
                </c:pt>
                <c:pt idx="240">
                  <c:v>5.6829999999999999E-2</c:v>
                </c:pt>
                <c:pt idx="241">
                  <c:v>5.6829999999999999E-2</c:v>
                </c:pt>
                <c:pt idx="242">
                  <c:v>5.6829999999999999E-2</c:v>
                </c:pt>
                <c:pt idx="243">
                  <c:v>5.6829999999999999E-2</c:v>
                </c:pt>
                <c:pt idx="244">
                  <c:v>5.6829999999999999E-2</c:v>
                </c:pt>
                <c:pt idx="245">
                  <c:v>5.6829999999999999E-2</c:v>
                </c:pt>
                <c:pt idx="246">
                  <c:v>5.6829999999999999E-2</c:v>
                </c:pt>
                <c:pt idx="247">
                  <c:v>5.6829999999999999E-2</c:v>
                </c:pt>
                <c:pt idx="248">
                  <c:v>5.6829999999999999E-2</c:v>
                </c:pt>
                <c:pt idx="249">
                  <c:v>5.6829999999999999E-2</c:v>
                </c:pt>
                <c:pt idx="250">
                  <c:v>5.6829999999999999E-2</c:v>
                </c:pt>
                <c:pt idx="251">
                  <c:v>5.6829999999999999E-2</c:v>
                </c:pt>
                <c:pt idx="252">
                  <c:v>5.6829999999999999E-2</c:v>
                </c:pt>
                <c:pt idx="253">
                  <c:v>5.6829999999999999E-2</c:v>
                </c:pt>
                <c:pt idx="254">
                  <c:v>5.6829999999999999E-2</c:v>
                </c:pt>
                <c:pt idx="255">
                  <c:v>5.6829999999999999E-2</c:v>
                </c:pt>
                <c:pt idx="256">
                  <c:v>5.6829999999999999E-2</c:v>
                </c:pt>
                <c:pt idx="257">
                  <c:v>5.6829999999999999E-2</c:v>
                </c:pt>
                <c:pt idx="258">
                  <c:v>5.6829999999999999E-2</c:v>
                </c:pt>
                <c:pt idx="259">
                  <c:v>5.6829999999999999E-2</c:v>
                </c:pt>
                <c:pt idx="260">
                  <c:v>5.6829999999999999E-2</c:v>
                </c:pt>
                <c:pt idx="261">
                  <c:v>5.6829999999999999E-2</c:v>
                </c:pt>
                <c:pt idx="262">
                  <c:v>5.6829999999999999E-2</c:v>
                </c:pt>
                <c:pt idx="263">
                  <c:v>5.6829999999999999E-2</c:v>
                </c:pt>
                <c:pt idx="264">
                  <c:v>5.6829999999999999E-2</c:v>
                </c:pt>
                <c:pt idx="265">
                  <c:v>5.6829999999999999E-2</c:v>
                </c:pt>
                <c:pt idx="266">
                  <c:v>5.6829999999999999E-2</c:v>
                </c:pt>
                <c:pt idx="267">
                  <c:v>5.6829999999999999E-2</c:v>
                </c:pt>
                <c:pt idx="268">
                  <c:v>5.6829999999999999E-2</c:v>
                </c:pt>
                <c:pt idx="269">
                  <c:v>5.6829999999999999E-2</c:v>
                </c:pt>
                <c:pt idx="270">
                  <c:v>5.6829999999999999E-2</c:v>
                </c:pt>
                <c:pt idx="271">
                  <c:v>5.6829999999999999E-2</c:v>
                </c:pt>
                <c:pt idx="272">
                  <c:v>5.6829999999999999E-2</c:v>
                </c:pt>
                <c:pt idx="273">
                  <c:v>5.6829999999999999E-2</c:v>
                </c:pt>
                <c:pt idx="274">
                  <c:v>5.6829999999999999E-2</c:v>
                </c:pt>
                <c:pt idx="275">
                  <c:v>5.6829999999999999E-2</c:v>
                </c:pt>
                <c:pt idx="276">
                  <c:v>5.6829999999999999E-2</c:v>
                </c:pt>
                <c:pt idx="277">
                  <c:v>5.6829999999999999E-2</c:v>
                </c:pt>
                <c:pt idx="278">
                  <c:v>5.6829999999999999E-2</c:v>
                </c:pt>
                <c:pt idx="279">
                  <c:v>5.6829999999999999E-2</c:v>
                </c:pt>
                <c:pt idx="280">
                  <c:v>5.6829999999999999E-2</c:v>
                </c:pt>
                <c:pt idx="281">
                  <c:v>5.6829999999999999E-2</c:v>
                </c:pt>
                <c:pt idx="282">
                  <c:v>5.6829999999999999E-2</c:v>
                </c:pt>
                <c:pt idx="283">
                  <c:v>5.6829999999999999E-2</c:v>
                </c:pt>
                <c:pt idx="284">
                  <c:v>5.6829999999999999E-2</c:v>
                </c:pt>
                <c:pt idx="285">
                  <c:v>5.6829999999999999E-2</c:v>
                </c:pt>
                <c:pt idx="286">
                  <c:v>5.6829999999999999E-2</c:v>
                </c:pt>
                <c:pt idx="287">
                  <c:v>5.6829999999999999E-2</c:v>
                </c:pt>
                <c:pt idx="288">
                  <c:v>5.6829999999999999E-2</c:v>
                </c:pt>
                <c:pt idx="289">
                  <c:v>5.6829999999999999E-2</c:v>
                </c:pt>
                <c:pt idx="290">
                  <c:v>5.6829999999999999E-2</c:v>
                </c:pt>
                <c:pt idx="291">
                  <c:v>5.6829999999999999E-2</c:v>
                </c:pt>
                <c:pt idx="292">
                  <c:v>5.6829999999999999E-2</c:v>
                </c:pt>
                <c:pt idx="293">
                  <c:v>5.6829999999999999E-2</c:v>
                </c:pt>
                <c:pt idx="294">
                  <c:v>5.6829999999999999E-2</c:v>
                </c:pt>
                <c:pt idx="295">
                  <c:v>5.6829999999999999E-2</c:v>
                </c:pt>
                <c:pt idx="296">
                  <c:v>5.6829999999999999E-2</c:v>
                </c:pt>
                <c:pt idx="297">
                  <c:v>5.6829999999999999E-2</c:v>
                </c:pt>
                <c:pt idx="298">
                  <c:v>5.6829999999999999E-2</c:v>
                </c:pt>
                <c:pt idx="299">
                  <c:v>5.6829999999999999E-2</c:v>
                </c:pt>
                <c:pt idx="300">
                  <c:v>5.6829999999999999E-2</c:v>
                </c:pt>
                <c:pt idx="301">
                  <c:v>5.6829999999999999E-2</c:v>
                </c:pt>
                <c:pt idx="302">
                  <c:v>5.6829999999999999E-2</c:v>
                </c:pt>
                <c:pt idx="303">
                  <c:v>5.6829999999999999E-2</c:v>
                </c:pt>
                <c:pt idx="304">
                  <c:v>5.6829999999999999E-2</c:v>
                </c:pt>
                <c:pt idx="305">
                  <c:v>5.6829999999999999E-2</c:v>
                </c:pt>
                <c:pt idx="306">
                  <c:v>5.6829999999999999E-2</c:v>
                </c:pt>
                <c:pt idx="307">
                  <c:v>5.6829999999999999E-2</c:v>
                </c:pt>
                <c:pt idx="308">
                  <c:v>5.6829999999999999E-2</c:v>
                </c:pt>
                <c:pt idx="309">
                  <c:v>5.6829999999999999E-2</c:v>
                </c:pt>
                <c:pt idx="310">
                  <c:v>5.6829999999999999E-2</c:v>
                </c:pt>
                <c:pt idx="311">
                  <c:v>5.6829999999999999E-2</c:v>
                </c:pt>
                <c:pt idx="312">
                  <c:v>5.6829999999999999E-2</c:v>
                </c:pt>
                <c:pt idx="313">
                  <c:v>5.6829999999999999E-2</c:v>
                </c:pt>
                <c:pt idx="314">
                  <c:v>5.6829999999999999E-2</c:v>
                </c:pt>
                <c:pt idx="315">
                  <c:v>5.6829999999999999E-2</c:v>
                </c:pt>
                <c:pt idx="316">
                  <c:v>5.6829999999999999E-2</c:v>
                </c:pt>
                <c:pt idx="317">
                  <c:v>5.6829999999999999E-2</c:v>
                </c:pt>
                <c:pt idx="318">
                  <c:v>5.6829999999999999E-2</c:v>
                </c:pt>
                <c:pt idx="319">
                  <c:v>5.6829999999999999E-2</c:v>
                </c:pt>
                <c:pt idx="320">
                  <c:v>5.6829999999999999E-2</c:v>
                </c:pt>
                <c:pt idx="321">
                  <c:v>5.6829999999999999E-2</c:v>
                </c:pt>
                <c:pt idx="322">
                  <c:v>5.6829999999999999E-2</c:v>
                </c:pt>
                <c:pt idx="323">
                  <c:v>5.6829999999999999E-2</c:v>
                </c:pt>
                <c:pt idx="324">
                  <c:v>5.6829999999999999E-2</c:v>
                </c:pt>
                <c:pt idx="325">
                  <c:v>5.6829999999999999E-2</c:v>
                </c:pt>
                <c:pt idx="326">
                  <c:v>5.6829999999999999E-2</c:v>
                </c:pt>
                <c:pt idx="327">
                  <c:v>5.6829999999999999E-2</c:v>
                </c:pt>
                <c:pt idx="328">
                  <c:v>5.6829999999999999E-2</c:v>
                </c:pt>
                <c:pt idx="329">
                  <c:v>5.6829999999999999E-2</c:v>
                </c:pt>
                <c:pt idx="330">
                  <c:v>5.6829999999999999E-2</c:v>
                </c:pt>
                <c:pt idx="331">
                  <c:v>5.6829999999999999E-2</c:v>
                </c:pt>
                <c:pt idx="332">
                  <c:v>5.6829999999999999E-2</c:v>
                </c:pt>
                <c:pt idx="333">
                  <c:v>5.6829999999999999E-2</c:v>
                </c:pt>
                <c:pt idx="334">
                  <c:v>5.6829999999999999E-2</c:v>
                </c:pt>
                <c:pt idx="335">
                  <c:v>5.6829999999999999E-2</c:v>
                </c:pt>
                <c:pt idx="336">
                  <c:v>5.6829999999999999E-2</c:v>
                </c:pt>
                <c:pt idx="337">
                  <c:v>5.6829999999999999E-2</c:v>
                </c:pt>
                <c:pt idx="338">
                  <c:v>5.6829999999999999E-2</c:v>
                </c:pt>
                <c:pt idx="339">
                  <c:v>5.6829999999999999E-2</c:v>
                </c:pt>
                <c:pt idx="340">
                  <c:v>5.6829999999999999E-2</c:v>
                </c:pt>
                <c:pt idx="341">
                  <c:v>5.6829999999999999E-2</c:v>
                </c:pt>
                <c:pt idx="342">
                  <c:v>5.6829999999999999E-2</c:v>
                </c:pt>
                <c:pt idx="343">
                  <c:v>5.6829999999999999E-2</c:v>
                </c:pt>
                <c:pt idx="344">
                  <c:v>5.6829999999999999E-2</c:v>
                </c:pt>
                <c:pt idx="345">
                  <c:v>5.6829999999999999E-2</c:v>
                </c:pt>
                <c:pt idx="346">
                  <c:v>5.6829999999999999E-2</c:v>
                </c:pt>
                <c:pt idx="347">
                  <c:v>5.6829999999999999E-2</c:v>
                </c:pt>
                <c:pt idx="348">
                  <c:v>5.6829999999999999E-2</c:v>
                </c:pt>
                <c:pt idx="349">
                  <c:v>5.6829999999999999E-2</c:v>
                </c:pt>
                <c:pt idx="350">
                  <c:v>5.6829999999999999E-2</c:v>
                </c:pt>
                <c:pt idx="351">
                  <c:v>5.6829999999999999E-2</c:v>
                </c:pt>
                <c:pt idx="352">
                  <c:v>5.6829999999999999E-2</c:v>
                </c:pt>
                <c:pt idx="353">
                  <c:v>5.6829999999999999E-2</c:v>
                </c:pt>
                <c:pt idx="354">
                  <c:v>5.6829999999999999E-2</c:v>
                </c:pt>
                <c:pt idx="355">
                  <c:v>5.6829999999999999E-2</c:v>
                </c:pt>
                <c:pt idx="356">
                  <c:v>5.6829999999999999E-2</c:v>
                </c:pt>
                <c:pt idx="357">
                  <c:v>5.6829999999999999E-2</c:v>
                </c:pt>
                <c:pt idx="358">
                  <c:v>5.6829999999999999E-2</c:v>
                </c:pt>
                <c:pt idx="359">
                  <c:v>5.6829999999999999E-2</c:v>
                </c:pt>
                <c:pt idx="360">
                  <c:v>5.6829999999999999E-2</c:v>
                </c:pt>
                <c:pt idx="361">
                  <c:v>5.6829999999999999E-2</c:v>
                </c:pt>
                <c:pt idx="362">
                  <c:v>5.6829999999999999E-2</c:v>
                </c:pt>
                <c:pt idx="363">
                  <c:v>5.6829999999999999E-2</c:v>
                </c:pt>
                <c:pt idx="364">
                  <c:v>5.6829999999999999E-2</c:v>
                </c:pt>
                <c:pt idx="365">
                  <c:v>5.6829999999999999E-2</c:v>
                </c:pt>
                <c:pt idx="366">
                  <c:v>5.6829999999999999E-2</c:v>
                </c:pt>
                <c:pt idx="367">
                  <c:v>5.6829999999999999E-2</c:v>
                </c:pt>
                <c:pt idx="368">
                  <c:v>5.6829999999999999E-2</c:v>
                </c:pt>
                <c:pt idx="369">
                  <c:v>5.6829999999999999E-2</c:v>
                </c:pt>
                <c:pt idx="370">
                  <c:v>5.6829999999999999E-2</c:v>
                </c:pt>
                <c:pt idx="371">
                  <c:v>5.6829999999999999E-2</c:v>
                </c:pt>
                <c:pt idx="372">
                  <c:v>5.6829999999999999E-2</c:v>
                </c:pt>
                <c:pt idx="373">
                  <c:v>5.6829999999999999E-2</c:v>
                </c:pt>
                <c:pt idx="374">
                  <c:v>5.6829999999999999E-2</c:v>
                </c:pt>
                <c:pt idx="375">
                  <c:v>5.6829999999999999E-2</c:v>
                </c:pt>
                <c:pt idx="376">
                  <c:v>5.6829999999999999E-2</c:v>
                </c:pt>
                <c:pt idx="377">
                  <c:v>5.6829999999999999E-2</c:v>
                </c:pt>
                <c:pt idx="378">
                  <c:v>5.6829999999999999E-2</c:v>
                </c:pt>
                <c:pt idx="379">
                  <c:v>5.6829999999999999E-2</c:v>
                </c:pt>
                <c:pt idx="380">
                  <c:v>5.6829999999999999E-2</c:v>
                </c:pt>
                <c:pt idx="381">
                  <c:v>5.6829999999999999E-2</c:v>
                </c:pt>
                <c:pt idx="382">
                  <c:v>5.6829999999999999E-2</c:v>
                </c:pt>
                <c:pt idx="383">
                  <c:v>5.6829999999999999E-2</c:v>
                </c:pt>
                <c:pt idx="384">
                  <c:v>5.6829999999999999E-2</c:v>
                </c:pt>
                <c:pt idx="385">
                  <c:v>5.6829999999999999E-2</c:v>
                </c:pt>
                <c:pt idx="386">
                  <c:v>5.6829999999999999E-2</c:v>
                </c:pt>
                <c:pt idx="387">
                  <c:v>5.6829999999999999E-2</c:v>
                </c:pt>
                <c:pt idx="388">
                  <c:v>5.6829999999999999E-2</c:v>
                </c:pt>
                <c:pt idx="389">
                  <c:v>5.6829999999999999E-2</c:v>
                </c:pt>
                <c:pt idx="390">
                  <c:v>5.6829999999999999E-2</c:v>
                </c:pt>
                <c:pt idx="391">
                  <c:v>5.6829999999999999E-2</c:v>
                </c:pt>
                <c:pt idx="392">
                  <c:v>5.6829999999999999E-2</c:v>
                </c:pt>
                <c:pt idx="393">
                  <c:v>5.6829999999999999E-2</c:v>
                </c:pt>
                <c:pt idx="394">
                  <c:v>5.6829999999999999E-2</c:v>
                </c:pt>
                <c:pt idx="395">
                  <c:v>5.6829999999999999E-2</c:v>
                </c:pt>
                <c:pt idx="396">
                  <c:v>5.6829999999999999E-2</c:v>
                </c:pt>
                <c:pt idx="397">
                  <c:v>5.6829999999999999E-2</c:v>
                </c:pt>
                <c:pt idx="398">
                  <c:v>5.6829999999999999E-2</c:v>
                </c:pt>
                <c:pt idx="399">
                  <c:v>5.6829999999999999E-2</c:v>
                </c:pt>
                <c:pt idx="400">
                  <c:v>5.6829999999999999E-2</c:v>
                </c:pt>
                <c:pt idx="401">
                  <c:v>5.6829999999999999E-2</c:v>
                </c:pt>
                <c:pt idx="402">
                  <c:v>5.6829999999999999E-2</c:v>
                </c:pt>
                <c:pt idx="403">
                  <c:v>5.6829999999999999E-2</c:v>
                </c:pt>
                <c:pt idx="404">
                  <c:v>5.6829999999999999E-2</c:v>
                </c:pt>
                <c:pt idx="405">
                  <c:v>5.6829999999999999E-2</c:v>
                </c:pt>
                <c:pt idx="406">
                  <c:v>5.6829999999999999E-2</c:v>
                </c:pt>
                <c:pt idx="407">
                  <c:v>5.6829999999999999E-2</c:v>
                </c:pt>
                <c:pt idx="408">
                  <c:v>5.6829999999999999E-2</c:v>
                </c:pt>
                <c:pt idx="409">
                  <c:v>5.6829999999999999E-2</c:v>
                </c:pt>
                <c:pt idx="410">
                  <c:v>5.6829999999999999E-2</c:v>
                </c:pt>
                <c:pt idx="411">
                  <c:v>5.6829999999999999E-2</c:v>
                </c:pt>
                <c:pt idx="412">
                  <c:v>5.6829999999999999E-2</c:v>
                </c:pt>
                <c:pt idx="413">
                  <c:v>5.6829999999999999E-2</c:v>
                </c:pt>
                <c:pt idx="414">
                  <c:v>5.6829999999999999E-2</c:v>
                </c:pt>
                <c:pt idx="415">
                  <c:v>5.6829999999999999E-2</c:v>
                </c:pt>
                <c:pt idx="416">
                  <c:v>5.6829999999999999E-2</c:v>
                </c:pt>
                <c:pt idx="417">
                  <c:v>5.6829999999999999E-2</c:v>
                </c:pt>
                <c:pt idx="418">
                  <c:v>5.6829999999999999E-2</c:v>
                </c:pt>
                <c:pt idx="419">
                  <c:v>5.6829999999999999E-2</c:v>
                </c:pt>
                <c:pt idx="420">
                  <c:v>5.6829999999999999E-2</c:v>
                </c:pt>
                <c:pt idx="421">
                  <c:v>5.6829999999999999E-2</c:v>
                </c:pt>
                <c:pt idx="422">
                  <c:v>5.6829999999999999E-2</c:v>
                </c:pt>
                <c:pt idx="423">
                  <c:v>5.6829999999999999E-2</c:v>
                </c:pt>
                <c:pt idx="424">
                  <c:v>5.6829999999999999E-2</c:v>
                </c:pt>
                <c:pt idx="425">
                  <c:v>5.6829999999999999E-2</c:v>
                </c:pt>
                <c:pt idx="426">
                  <c:v>5.6829999999999999E-2</c:v>
                </c:pt>
                <c:pt idx="427">
                  <c:v>5.6829999999999999E-2</c:v>
                </c:pt>
                <c:pt idx="428">
                  <c:v>5.6829999999999999E-2</c:v>
                </c:pt>
                <c:pt idx="429">
                  <c:v>5.6829999999999999E-2</c:v>
                </c:pt>
                <c:pt idx="430">
                  <c:v>5.6829999999999999E-2</c:v>
                </c:pt>
                <c:pt idx="431">
                  <c:v>5.6829999999999999E-2</c:v>
                </c:pt>
                <c:pt idx="432">
                  <c:v>5.6829999999999999E-2</c:v>
                </c:pt>
                <c:pt idx="433">
                  <c:v>5.6829999999999999E-2</c:v>
                </c:pt>
                <c:pt idx="434">
                  <c:v>5.6829999999999999E-2</c:v>
                </c:pt>
                <c:pt idx="435">
                  <c:v>5.6829999999999999E-2</c:v>
                </c:pt>
                <c:pt idx="436">
                  <c:v>5.6829999999999999E-2</c:v>
                </c:pt>
                <c:pt idx="437">
                  <c:v>5.6829999999999999E-2</c:v>
                </c:pt>
                <c:pt idx="438">
                  <c:v>5.6829999999999999E-2</c:v>
                </c:pt>
                <c:pt idx="439">
                  <c:v>5.6829999999999999E-2</c:v>
                </c:pt>
                <c:pt idx="440">
                  <c:v>5.6829999999999999E-2</c:v>
                </c:pt>
                <c:pt idx="441">
                  <c:v>5.6829999999999999E-2</c:v>
                </c:pt>
                <c:pt idx="442">
                  <c:v>5.6829999999999999E-2</c:v>
                </c:pt>
                <c:pt idx="443">
                  <c:v>5.6829999999999999E-2</c:v>
                </c:pt>
                <c:pt idx="444">
                  <c:v>5.6829999999999999E-2</c:v>
                </c:pt>
                <c:pt idx="445">
                  <c:v>5.6829999999999999E-2</c:v>
                </c:pt>
                <c:pt idx="446">
                  <c:v>5.6829999999999999E-2</c:v>
                </c:pt>
                <c:pt idx="447">
                  <c:v>5.6829999999999999E-2</c:v>
                </c:pt>
                <c:pt idx="448">
                  <c:v>5.6829999999999999E-2</c:v>
                </c:pt>
                <c:pt idx="449">
                  <c:v>5.6829999999999999E-2</c:v>
                </c:pt>
                <c:pt idx="450">
                  <c:v>5.6829999999999999E-2</c:v>
                </c:pt>
                <c:pt idx="451">
                  <c:v>5.6829999999999999E-2</c:v>
                </c:pt>
                <c:pt idx="452">
                  <c:v>5.6829999999999999E-2</c:v>
                </c:pt>
                <c:pt idx="453">
                  <c:v>5.6829999999999999E-2</c:v>
                </c:pt>
                <c:pt idx="454">
                  <c:v>5.6829999999999999E-2</c:v>
                </c:pt>
                <c:pt idx="455">
                  <c:v>5.6829999999999999E-2</c:v>
                </c:pt>
                <c:pt idx="456">
                  <c:v>5.6829999999999999E-2</c:v>
                </c:pt>
                <c:pt idx="457">
                  <c:v>5.6829999999999999E-2</c:v>
                </c:pt>
                <c:pt idx="458">
                  <c:v>5.6829999999999999E-2</c:v>
                </c:pt>
                <c:pt idx="459">
                  <c:v>5.6829999999999999E-2</c:v>
                </c:pt>
                <c:pt idx="460">
                  <c:v>5.6829999999999999E-2</c:v>
                </c:pt>
                <c:pt idx="461">
                  <c:v>5.6829999999999999E-2</c:v>
                </c:pt>
                <c:pt idx="462">
                  <c:v>5.6829999999999999E-2</c:v>
                </c:pt>
                <c:pt idx="463">
                  <c:v>5.6829999999999999E-2</c:v>
                </c:pt>
                <c:pt idx="464">
                  <c:v>5.6829999999999999E-2</c:v>
                </c:pt>
                <c:pt idx="465">
                  <c:v>5.6829999999999999E-2</c:v>
                </c:pt>
                <c:pt idx="466">
                  <c:v>5.6829999999999999E-2</c:v>
                </c:pt>
                <c:pt idx="467">
                  <c:v>5.6829999999999999E-2</c:v>
                </c:pt>
                <c:pt idx="468">
                  <c:v>5.6829999999999999E-2</c:v>
                </c:pt>
                <c:pt idx="469">
                  <c:v>5.6829999999999999E-2</c:v>
                </c:pt>
                <c:pt idx="470">
                  <c:v>5.6829999999999999E-2</c:v>
                </c:pt>
                <c:pt idx="471">
                  <c:v>5.6829999999999999E-2</c:v>
                </c:pt>
                <c:pt idx="472">
                  <c:v>5.6829999999999999E-2</c:v>
                </c:pt>
                <c:pt idx="473">
                  <c:v>5.6829999999999999E-2</c:v>
                </c:pt>
                <c:pt idx="474">
                  <c:v>5.6829999999999999E-2</c:v>
                </c:pt>
                <c:pt idx="475">
                  <c:v>5.6829999999999999E-2</c:v>
                </c:pt>
                <c:pt idx="476">
                  <c:v>5.6829999999999999E-2</c:v>
                </c:pt>
                <c:pt idx="477">
                  <c:v>5.6829999999999999E-2</c:v>
                </c:pt>
                <c:pt idx="478">
                  <c:v>5.6829999999999999E-2</c:v>
                </c:pt>
                <c:pt idx="479">
                  <c:v>5.6829999999999999E-2</c:v>
                </c:pt>
                <c:pt idx="480">
                  <c:v>5.6829999999999999E-2</c:v>
                </c:pt>
                <c:pt idx="481">
                  <c:v>5.6829999999999999E-2</c:v>
                </c:pt>
                <c:pt idx="482">
                  <c:v>5.6829999999999999E-2</c:v>
                </c:pt>
                <c:pt idx="483">
                  <c:v>5.6829999999999999E-2</c:v>
                </c:pt>
                <c:pt idx="484">
                  <c:v>5.6829999999999999E-2</c:v>
                </c:pt>
                <c:pt idx="485">
                  <c:v>5.6829999999999999E-2</c:v>
                </c:pt>
                <c:pt idx="486">
                  <c:v>5.6829999999999999E-2</c:v>
                </c:pt>
                <c:pt idx="487">
                  <c:v>5.6829999999999999E-2</c:v>
                </c:pt>
                <c:pt idx="488">
                  <c:v>5.6829999999999999E-2</c:v>
                </c:pt>
                <c:pt idx="489">
                  <c:v>5.6829999999999999E-2</c:v>
                </c:pt>
                <c:pt idx="490">
                  <c:v>5.6829999999999999E-2</c:v>
                </c:pt>
                <c:pt idx="491">
                  <c:v>5.6829999999999999E-2</c:v>
                </c:pt>
                <c:pt idx="492">
                  <c:v>5.6829999999999999E-2</c:v>
                </c:pt>
                <c:pt idx="493">
                  <c:v>5.6829999999999999E-2</c:v>
                </c:pt>
                <c:pt idx="494">
                  <c:v>5.6829999999999999E-2</c:v>
                </c:pt>
                <c:pt idx="495">
                  <c:v>5.6829999999999999E-2</c:v>
                </c:pt>
                <c:pt idx="496">
                  <c:v>5.6829999999999999E-2</c:v>
                </c:pt>
                <c:pt idx="497">
                  <c:v>5.6829999999999999E-2</c:v>
                </c:pt>
                <c:pt idx="498">
                  <c:v>5.6829999999999999E-2</c:v>
                </c:pt>
                <c:pt idx="499">
                  <c:v>5.6829999999999999E-2</c:v>
                </c:pt>
                <c:pt idx="500">
                  <c:v>5.6829999999999999E-2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8E-4053-B878-F623D640B0EA}"/>
            </c:ext>
          </c:extLst>
        </c:ser>
        <c:ser>
          <c:idx val="1"/>
          <c:order val="1"/>
          <c:tx>
            <c:strRef>
              <c:f>'simulatie data'!$BG$1</c:f>
              <c:strCache>
                <c:ptCount val="1"/>
                <c:pt idx="0">
                  <c:v> glucose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data'!$BG:$BG</c:f>
              <c:numCache>
                <c:formatCode>General</c:formatCode>
                <c:ptCount val="1048576"/>
                <c:pt idx="0">
                  <c:v>0</c:v>
                </c:pt>
                <c:pt idx="1">
                  <c:v>6.6E-4</c:v>
                </c:pt>
                <c:pt idx="2">
                  <c:v>6.6E-4</c:v>
                </c:pt>
                <c:pt idx="3">
                  <c:v>6.6E-4</c:v>
                </c:pt>
                <c:pt idx="4">
                  <c:v>6.6E-4</c:v>
                </c:pt>
                <c:pt idx="5">
                  <c:v>6.6E-4</c:v>
                </c:pt>
                <c:pt idx="6">
                  <c:v>6.6E-4</c:v>
                </c:pt>
                <c:pt idx="7">
                  <c:v>6.6E-4</c:v>
                </c:pt>
                <c:pt idx="8">
                  <c:v>6.6E-4</c:v>
                </c:pt>
                <c:pt idx="9">
                  <c:v>6.6E-4</c:v>
                </c:pt>
                <c:pt idx="10">
                  <c:v>6.6E-4</c:v>
                </c:pt>
                <c:pt idx="11">
                  <c:v>6.6E-4</c:v>
                </c:pt>
                <c:pt idx="12">
                  <c:v>6.6E-4</c:v>
                </c:pt>
                <c:pt idx="13">
                  <c:v>6.6E-4</c:v>
                </c:pt>
                <c:pt idx="14">
                  <c:v>6.6E-4</c:v>
                </c:pt>
                <c:pt idx="15">
                  <c:v>6.6E-4</c:v>
                </c:pt>
                <c:pt idx="16">
                  <c:v>6.6E-4</c:v>
                </c:pt>
                <c:pt idx="17">
                  <c:v>6.6E-4</c:v>
                </c:pt>
                <c:pt idx="18">
                  <c:v>6.6E-4</c:v>
                </c:pt>
                <c:pt idx="19">
                  <c:v>6.6E-4</c:v>
                </c:pt>
                <c:pt idx="20">
                  <c:v>6.6E-4</c:v>
                </c:pt>
                <c:pt idx="21">
                  <c:v>6.6E-4</c:v>
                </c:pt>
                <c:pt idx="22">
                  <c:v>6.6E-4</c:v>
                </c:pt>
                <c:pt idx="23">
                  <c:v>6.6E-4</c:v>
                </c:pt>
                <c:pt idx="24">
                  <c:v>6.6E-4</c:v>
                </c:pt>
                <c:pt idx="25">
                  <c:v>6.6E-4</c:v>
                </c:pt>
                <c:pt idx="26">
                  <c:v>6.6E-4</c:v>
                </c:pt>
                <c:pt idx="27">
                  <c:v>6.6E-4</c:v>
                </c:pt>
                <c:pt idx="28">
                  <c:v>6.6E-4</c:v>
                </c:pt>
                <c:pt idx="29">
                  <c:v>6.7000000000000002E-4</c:v>
                </c:pt>
                <c:pt idx="30">
                  <c:v>6.7000000000000002E-4</c:v>
                </c:pt>
                <c:pt idx="31">
                  <c:v>6.7000000000000002E-4</c:v>
                </c:pt>
                <c:pt idx="32">
                  <c:v>6.7000000000000002E-4</c:v>
                </c:pt>
                <c:pt idx="33">
                  <c:v>6.7000000000000002E-4</c:v>
                </c:pt>
                <c:pt idx="34">
                  <c:v>6.7000000000000002E-4</c:v>
                </c:pt>
                <c:pt idx="35">
                  <c:v>6.8000000000000005E-4</c:v>
                </c:pt>
                <c:pt idx="36">
                  <c:v>6.8000000000000005E-4</c:v>
                </c:pt>
                <c:pt idx="37">
                  <c:v>6.8000000000000005E-4</c:v>
                </c:pt>
                <c:pt idx="38">
                  <c:v>6.8000000000000005E-4</c:v>
                </c:pt>
                <c:pt idx="39">
                  <c:v>6.8999999999999997E-4</c:v>
                </c:pt>
                <c:pt idx="40">
                  <c:v>6.8999999999999997E-4</c:v>
                </c:pt>
                <c:pt idx="41">
                  <c:v>6.9999999999999999E-4</c:v>
                </c:pt>
                <c:pt idx="42">
                  <c:v>6.9999999999999999E-4</c:v>
                </c:pt>
                <c:pt idx="43">
                  <c:v>7.1000000000000002E-4</c:v>
                </c:pt>
                <c:pt idx="44">
                  <c:v>7.1000000000000002E-4</c:v>
                </c:pt>
                <c:pt idx="45">
                  <c:v>7.2000000000000005E-4</c:v>
                </c:pt>
                <c:pt idx="46">
                  <c:v>7.2000000000000005E-4</c:v>
                </c:pt>
                <c:pt idx="47">
                  <c:v>7.2999999999999996E-4</c:v>
                </c:pt>
                <c:pt idx="48">
                  <c:v>7.2999999999999996E-4</c:v>
                </c:pt>
                <c:pt idx="49">
                  <c:v>7.3999999999999999E-4</c:v>
                </c:pt>
                <c:pt idx="50">
                  <c:v>7.5000000000000002E-4</c:v>
                </c:pt>
                <c:pt idx="51">
                  <c:v>7.5000000000000002E-4</c:v>
                </c:pt>
                <c:pt idx="52">
                  <c:v>7.6000000000000004E-4</c:v>
                </c:pt>
                <c:pt idx="53">
                  <c:v>7.6999999999999996E-4</c:v>
                </c:pt>
                <c:pt idx="54">
                  <c:v>7.7999999999999999E-4</c:v>
                </c:pt>
                <c:pt idx="55">
                  <c:v>7.7999999999999999E-4</c:v>
                </c:pt>
                <c:pt idx="56">
                  <c:v>7.9000000000000001E-4</c:v>
                </c:pt>
                <c:pt idx="57">
                  <c:v>8.0000000000000004E-4</c:v>
                </c:pt>
                <c:pt idx="58">
                  <c:v>8.0999999999999996E-4</c:v>
                </c:pt>
                <c:pt idx="59">
                  <c:v>8.1999999999999998E-4</c:v>
                </c:pt>
                <c:pt idx="60">
                  <c:v>8.1999999999999998E-4</c:v>
                </c:pt>
                <c:pt idx="61">
                  <c:v>8.3000000000000001E-4</c:v>
                </c:pt>
                <c:pt idx="62">
                  <c:v>8.4000000000000003E-4</c:v>
                </c:pt>
                <c:pt idx="63">
                  <c:v>8.4999999999999995E-4</c:v>
                </c:pt>
                <c:pt idx="64">
                  <c:v>8.5999999999999998E-4</c:v>
                </c:pt>
                <c:pt idx="65">
                  <c:v>8.7000000000000001E-4</c:v>
                </c:pt>
                <c:pt idx="66">
                  <c:v>8.8000000000000003E-4</c:v>
                </c:pt>
                <c:pt idx="67">
                  <c:v>8.8999999999999995E-4</c:v>
                </c:pt>
                <c:pt idx="68">
                  <c:v>8.8999999999999995E-4</c:v>
                </c:pt>
                <c:pt idx="69">
                  <c:v>8.9999999999999998E-4</c:v>
                </c:pt>
                <c:pt idx="70">
                  <c:v>9.1E-4</c:v>
                </c:pt>
                <c:pt idx="71">
                  <c:v>9.2000000000000003E-4</c:v>
                </c:pt>
                <c:pt idx="72">
                  <c:v>9.3000000000000005E-4</c:v>
                </c:pt>
                <c:pt idx="73">
                  <c:v>9.3999999999999997E-4</c:v>
                </c:pt>
                <c:pt idx="74">
                  <c:v>9.5E-4</c:v>
                </c:pt>
                <c:pt idx="75">
                  <c:v>9.6000000000000002E-4</c:v>
                </c:pt>
                <c:pt idx="76">
                  <c:v>9.6000000000000002E-4</c:v>
                </c:pt>
                <c:pt idx="77">
                  <c:v>9.7000000000000005E-4</c:v>
                </c:pt>
                <c:pt idx="78">
                  <c:v>9.7999999999999997E-4</c:v>
                </c:pt>
                <c:pt idx="79">
                  <c:v>9.8999999999999999E-4</c:v>
                </c:pt>
                <c:pt idx="80">
                  <c:v>1E-3</c:v>
                </c:pt>
                <c:pt idx="81">
                  <c:v>1.01E-3</c:v>
                </c:pt>
                <c:pt idx="82">
                  <c:v>1.0200000000000001E-3</c:v>
                </c:pt>
                <c:pt idx="83">
                  <c:v>1.0200000000000001E-3</c:v>
                </c:pt>
                <c:pt idx="84">
                  <c:v>1.0300000000000001E-3</c:v>
                </c:pt>
                <c:pt idx="85">
                  <c:v>1.0399999999999999E-3</c:v>
                </c:pt>
                <c:pt idx="86">
                  <c:v>1.0499999999999999E-3</c:v>
                </c:pt>
                <c:pt idx="87">
                  <c:v>1.06E-3</c:v>
                </c:pt>
                <c:pt idx="88">
                  <c:v>1.06E-3</c:v>
                </c:pt>
                <c:pt idx="89">
                  <c:v>1.07E-3</c:v>
                </c:pt>
                <c:pt idx="90">
                  <c:v>1.08E-3</c:v>
                </c:pt>
                <c:pt idx="91">
                  <c:v>1.09E-3</c:v>
                </c:pt>
                <c:pt idx="92">
                  <c:v>1.1000000000000001E-3</c:v>
                </c:pt>
                <c:pt idx="93">
                  <c:v>1.1000000000000001E-3</c:v>
                </c:pt>
                <c:pt idx="94">
                  <c:v>1.1100000000000001E-3</c:v>
                </c:pt>
                <c:pt idx="95">
                  <c:v>1.1199999999999999E-3</c:v>
                </c:pt>
                <c:pt idx="96">
                  <c:v>1.1299999999999999E-3</c:v>
                </c:pt>
                <c:pt idx="97">
                  <c:v>1.1299999999999999E-3</c:v>
                </c:pt>
                <c:pt idx="98">
                  <c:v>1.14E-3</c:v>
                </c:pt>
                <c:pt idx="99">
                  <c:v>1.15E-3</c:v>
                </c:pt>
                <c:pt idx="100">
                  <c:v>1.16E-3</c:v>
                </c:pt>
                <c:pt idx="101">
                  <c:v>1.16E-3</c:v>
                </c:pt>
                <c:pt idx="102">
                  <c:v>1.17E-3</c:v>
                </c:pt>
                <c:pt idx="103">
                  <c:v>1.1800000000000001E-3</c:v>
                </c:pt>
                <c:pt idx="104">
                  <c:v>1.1900000000000001E-3</c:v>
                </c:pt>
                <c:pt idx="105">
                  <c:v>1.1900000000000001E-3</c:v>
                </c:pt>
                <c:pt idx="106">
                  <c:v>1.1999999999999999E-3</c:v>
                </c:pt>
                <c:pt idx="107">
                  <c:v>1.2099999999999999E-3</c:v>
                </c:pt>
                <c:pt idx="108">
                  <c:v>1.2099999999999999E-3</c:v>
                </c:pt>
                <c:pt idx="109">
                  <c:v>1.2199999999999999E-3</c:v>
                </c:pt>
                <c:pt idx="110">
                  <c:v>1.23E-3</c:v>
                </c:pt>
                <c:pt idx="111">
                  <c:v>1.24E-3</c:v>
                </c:pt>
                <c:pt idx="112">
                  <c:v>1.24E-3</c:v>
                </c:pt>
                <c:pt idx="113">
                  <c:v>1.25E-3</c:v>
                </c:pt>
                <c:pt idx="114">
                  <c:v>1.2600000000000001E-3</c:v>
                </c:pt>
                <c:pt idx="115">
                  <c:v>1.2600000000000001E-3</c:v>
                </c:pt>
                <c:pt idx="116">
                  <c:v>1.2700000000000001E-3</c:v>
                </c:pt>
                <c:pt idx="117">
                  <c:v>1.2700000000000001E-3</c:v>
                </c:pt>
                <c:pt idx="118">
                  <c:v>1.2800000000000001E-3</c:v>
                </c:pt>
                <c:pt idx="119">
                  <c:v>1.2899999999999999E-3</c:v>
                </c:pt>
                <c:pt idx="120">
                  <c:v>1.2899999999999999E-3</c:v>
                </c:pt>
                <c:pt idx="121">
                  <c:v>1.2999999999999999E-3</c:v>
                </c:pt>
                <c:pt idx="122">
                  <c:v>1.31E-3</c:v>
                </c:pt>
                <c:pt idx="123">
                  <c:v>1.31E-3</c:v>
                </c:pt>
                <c:pt idx="124">
                  <c:v>1.32E-3</c:v>
                </c:pt>
                <c:pt idx="125">
                  <c:v>1.32E-3</c:v>
                </c:pt>
                <c:pt idx="126">
                  <c:v>1.33E-3</c:v>
                </c:pt>
                <c:pt idx="127">
                  <c:v>1.34E-3</c:v>
                </c:pt>
                <c:pt idx="128">
                  <c:v>1.34E-3</c:v>
                </c:pt>
                <c:pt idx="129">
                  <c:v>1.3500000000000001E-3</c:v>
                </c:pt>
                <c:pt idx="130">
                  <c:v>1.3500000000000001E-3</c:v>
                </c:pt>
                <c:pt idx="131">
                  <c:v>1.3600000000000001E-3</c:v>
                </c:pt>
                <c:pt idx="132">
                  <c:v>1.3699999999999999E-3</c:v>
                </c:pt>
                <c:pt idx="133">
                  <c:v>1.3699999999999999E-3</c:v>
                </c:pt>
                <c:pt idx="134">
                  <c:v>1.3799999999999999E-3</c:v>
                </c:pt>
                <c:pt idx="135">
                  <c:v>1.3799999999999999E-3</c:v>
                </c:pt>
                <c:pt idx="136">
                  <c:v>1.39E-3</c:v>
                </c:pt>
                <c:pt idx="137">
                  <c:v>1.39E-3</c:v>
                </c:pt>
                <c:pt idx="138">
                  <c:v>1.4E-3</c:v>
                </c:pt>
                <c:pt idx="139">
                  <c:v>1.4E-3</c:v>
                </c:pt>
                <c:pt idx="140">
                  <c:v>1.41E-3</c:v>
                </c:pt>
                <c:pt idx="141">
                  <c:v>1.42E-3</c:v>
                </c:pt>
                <c:pt idx="142">
                  <c:v>1.42E-3</c:v>
                </c:pt>
                <c:pt idx="143">
                  <c:v>1.4300000000000001E-3</c:v>
                </c:pt>
                <c:pt idx="144">
                  <c:v>1.4300000000000001E-3</c:v>
                </c:pt>
                <c:pt idx="145">
                  <c:v>1.4400000000000001E-3</c:v>
                </c:pt>
                <c:pt idx="146">
                  <c:v>1.4400000000000001E-3</c:v>
                </c:pt>
                <c:pt idx="147">
                  <c:v>1.4499999999999999E-3</c:v>
                </c:pt>
                <c:pt idx="148">
                  <c:v>1.4499999999999999E-3</c:v>
                </c:pt>
                <c:pt idx="149">
                  <c:v>1.4599999999999999E-3</c:v>
                </c:pt>
                <c:pt idx="150">
                  <c:v>1.4599999999999999E-3</c:v>
                </c:pt>
                <c:pt idx="151">
                  <c:v>1.47E-3</c:v>
                </c:pt>
                <c:pt idx="152">
                  <c:v>1.47E-3</c:v>
                </c:pt>
                <c:pt idx="153">
                  <c:v>1.48E-3</c:v>
                </c:pt>
                <c:pt idx="154">
                  <c:v>1.48E-3</c:v>
                </c:pt>
                <c:pt idx="155">
                  <c:v>1.48E-3</c:v>
                </c:pt>
                <c:pt idx="156">
                  <c:v>1.49E-3</c:v>
                </c:pt>
                <c:pt idx="157">
                  <c:v>1.49E-3</c:v>
                </c:pt>
                <c:pt idx="158">
                  <c:v>1.5E-3</c:v>
                </c:pt>
                <c:pt idx="159">
                  <c:v>1.5E-3</c:v>
                </c:pt>
                <c:pt idx="160">
                  <c:v>1.5100000000000001E-3</c:v>
                </c:pt>
                <c:pt idx="161">
                  <c:v>1.5100000000000001E-3</c:v>
                </c:pt>
                <c:pt idx="162">
                  <c:v>1.5200000000000001E-3</c:v>
                </c:pt>
                <c:pt idx="163">
                  <c:v>1.5200000000000001E-3</c:v>
                </c:pt>
                <c:pt idx="164">
                  <c:v>1.5200000000000001E-3</c:v>
                </c:pt>
                <c:pt idx="165">
                  <c:v>1.5299999999999999E-3</c:v>
                </c:pt>
                <c:pt idx="166">
                  <c:v>1.5299999999999999E-3</c:v>
                </c:pt>
                <c:pt idx="167">
                  <c:v>1.5399999999999999E-3</c:v>
                </c:pt>
                <c:pt idx="168">
                  <c:v>1.5399999999999999E-3</c:v>
                </c:pt>
                <c:pt idx="169">
                  <c:v>1.5499999999999999E-3</c:v>
                </c:pt>
                <c:pt idx="170">
                  <c:v>1.5499999999999999E-3</c:v>
                </c:pt>
                <c:pt idx="171">
                  <c:v>1.5499999999999999E-3</c:v>
                </c:pt>
                <c:pt idx="172">
                  <c:v>1.56E-3</c:v>
                </c:pt>
                <c:pt idx="173">
                  <c:v>1.56E-3</c:v>
                </c:pt>
                <c:pt idx="174">
                  <c:v>1.56E-3</c:v>
                </c:pt>
                <c:pt idx="175">
                  <c:v>1.57E-3</c:v>
                </c:pt>
                <c:pt idx="176">
                  <c:v>1.57E-3</c:v>
                </c:pt>
                <c:pt idx="177">
                  <c:v>1.58E-3</c:v>
                </c:pt>
                <c:pt idx="178">
                  <c:v>1.58E-3</c:v>
                </c:pt>
                <c:pt idx="179">
                  <c:v>1.58E-3</c:v>
                </c:pt>
                <c:pt idx="180">
                  <c:v>1.6100000000000001E-3</c:v>
                </c:pt>
                <c:pt idx="181">
                  <c:v>1.65E-3</c:v>
                </c:pt>
                <c:pt idx="182">
                  <c:v>1.6800000000000001E-3</c:v>
                </c:pt>
                <c:pt idx="183">
                  <c:v>1.7099999999999999E-3</c:v>
                </c:pt>
                <c:pt idx="184">
                  <c:v>1.74E-3</c:v>
                </c:pt>
                <c:pt idx="185">
                  <c:v>1.7700000000000001E-3</c:v>
                </c:pt>
                <c:pt idx="186">
                  <c:v>1.7899999999999999E-3</c:v>
                </c:pt>
                <c:pt idx="187">
                  <c:v>1.8E-3</c:v>
                </c:pt>
                <c:pt idx="188">
                  <c:v>1.8E-3</c:v>
                </c:pt>
                <c:pt idx="189">
                  <c:v>1.8E-3</c:v>
                </c:pt>
                <c:pt idx="190">
                  <c:v>1.8E-3</c:v>
                </c:pt>
                <c:pt idx="191">
                  <c:v>1.81E-3</c:v>
                </c:pt>
                <c:pt idx="192">
                  <c:v>1.81E-3</c:v>
                </c:pt>
                <c:pt idx="193">
                  <c:v>1.81E-3</c:v>
                </c:pt>
                <c:pt idx="194">
                  <c:v>1.81E-3</c:v>
                </c:pt>
                <c:pt idx="195">
                  <c:v>1.81E-3</c:v>
                </c:pt>
                <c:pt idx="196">
                  <c:v>1.81E-3</c:v>
                </c:pt>
                <c:pt idx="197">
                  <c:v>1.82E-3</c:v>
                </c:pt>
                <c:pt idx="198">
                  <c:v>1.82E-3</c:v>
                </c:pt>
                <c:pt idx="199">
                  <c:v>1.82E-3</c:v>
                </c:pt>
                <c:pt idx="200">
                  <c:v>1.82E-3</c:v>
                </c:pt>
                <c:pt idx="201">
                  <c:v>1.82E-3</c:v>
                </c:pt>
                <c:pt idx="202">
                  <c:v>1.82E-3</c:v>
                </c:pt>
                <c:pt idx="203">
                  <c:v>1.82E-3</c:v>
                </c:pt>
                <c:pt idx="204">
                  <c:v>1.83E-3</c:v>
                </c:pt>
                <c:pt idx="205">
                  <c:v>1.83E-3</c:v>
                </c:pt>
                <c:pt idx="206">
                  <c:v>1.83E-3</c:v>
                </c:pt>
                <c:pt idx="207">
                  <c:v>1.83E-3</c:v>
                </c:pt>
                <c:pt idx="208">
                  <c:v>1.83E-3</c:v>
                </c:pt>
                <c:pt idx="209">
                  <c:v>1.83E-3</c:v>
                </c:pt>
                <c:pt idx="210">
                  <c:v>1.83E-3</c:v>
                </c:pt>
                <c:pt idx="211">
                  <c:v>1.83E-3</c:v>
                </c:pt>
                <c:pt idx="212">
                  <c:v>1.83E-3</c:v>
                </c:pt>
                <c:pt idx="213">
                  <c:v>1.8400000000000001E-3</c:v>
                </c:pt>
                <c:pt idx="214">
                  <c:v>1.8400000000000001E-3</c:v>
                </c:pt>
                <c:pt idx="215">
                  <c:v>1.8400000000000001E-3</c:v>
                </c:pt>
                <c:pt idx="216">
                  <c:v>1.8400000000000001E-3</c:v>
                </c:pt>
                <c:pt idx="217">
                  <c:v>1.8400000000000001E-3</c:v>
                </c:pt>
                <c:pt idx="218">
                  <c:v>1.8400000000000001E-3</c:v>
                </c:pt>
                <c:pt idx="219">
                  <c:v>1.8400000000000001E-3</c:v>
                </c:pt>
                <c:pt idx="220">
                  <c:v>1.8400000000000001E-3</c:v>
                </c:pt>
                <c:pt idx="221">
                  <c:v>1.8400000000000001E-3</c:v>
                </c:pt>
                <c:pt idx="222">
                  <c:v>1.8400000000000001E-3</c:v>
                </c:pt>
                <c:pt idx="223">
                  <c:v>1.8400000000000001E-3</c:v>
                </c:pt>
                <c:pt idx="224">
                  <c:v>1.8400000000000001E-3</c:v>
                </c:pt>
                <c:pt idx="225">
                  <c:v>1.8500000000000001E-3</c:v>
                </c:pt>
                <c:pt idx="226">
                  <c:v>1.8500000000000001E-3</c:v>
                </c:pt>
                <c:pt idx="227">
                  <c:v>1.8500000000000001E-3</c:v>
                </c:pt>
                <c:pt idx="228">
                  <c:v>1.8500000000000001E-3</c:v>
                </c:pt>
                <c:pt idx="229">
                  <c:v>1.8500000000000001E-3</c:v>
                </c:pt>
                <c:pt idx="230">
                  <c:v>1.8500000000000001E-3</c:v>
                </c:pt>
                <c:pt idx="231">
                  <c:v>1.8500000000000001E-3</c:v>
                </c:pt>
                <c:pt idx="232">
                  <c:v>1.8500000000000001E-3</c:v>
                </c:pt>
                <c:pt idx="233">
                  <c:v>1.8500000000000001E-3</c:v>
                </c:pt>
                <c:pt idx="234">
                  <c:v>1.8500000000000001E-3</c:v>
                </c:pt>
                <c:pt idx="235">
                  <c:v>1.8500000000000001E-3</c:v>
                </c:pt>
                <c:pt idx="236">
                  <c:v>1.8500000000000001E-3</c:v>
                </c:pt>
                <c:pt idx="237">
                  <c:v>1.8500000000000001E-3</c:v>
                </c:pt>
                <c:pt idx="238">
                  <c:v>1.8500000000000001E-3</c:v>
                </c:pt>
                <c:pt idx="239">
                  <c:v>1.8500000000000001E-3</c:v>
                </c:pt>
                <c:pt idx="240">
                  <c:v>1.8500000000000001E-3</c:v>
                </c:pt>
                <c:pt idx="241">
                  <c:v>1.8500000000000001E-3</c:v>
                </c:pt>
                <c:pt idx="242">
                  <c:v>1.8600000000000001E-3</c:v>
                </c:pt>
                <c:pt idx="243">
                  <c:v>1.8600000000000001E-3</c:v>
                </c:pt>
                <c:pt idx="244">
                  <c:v>1.8600000000000001E-3</c:v>
                </c:pt>
                <c:pt idx="245">
                  <c:v>1.8600000000000001E-3</c:v>
                </c:pt>
                <c:pt idx="246">
                  <c:v>1.8600000000000001E-3</c:v>
                </c:pt>
                <c:pt idx="247">
                  <c:v>1.8600000000000001E-3</c:v>
                </c:pt>
                <c:pt idx="248">
                  <c:v>1.8600000000000001E-3</c:v>
                </c:pt>
                <c:pt idx="249">
                  <c:v>1.8600000000000001E-3</c:v>
                </c:pt>
                <c:pt idx="250">
                  <c:v>1.8600000000000001E-3</c:v>
                </c:pt>
                <c:pt idx="251">
                  <c:v>1.8600000000000001E-3</c:v>
                </c:pt>
                <c:pt idx="252">
                  <c:v>1.8600000000000001E-3</c:v>
                </c:pt>
                <c:pt idx="253">
                  <c:v>1.8600000000000001E-3</c:v>
                </c:pt>
                <c:pt idx="254">
                  <c:v>1.8600000000000001E-3</c:v>
                </c:pt>
                <c:pt idx="255">
                  <c:v>1.8600000000000001E-3</c:v>
                </c:pt>
                <c:pt idx="256">
                  <c:v>1.8600000000000001E-3</c:v>
                </c:pt>
                <c:pt idx="257">
                  <c:v>1.8600000000000001E-3</c:v>
                </c:pt>
                <c:pt idx="258">
                  <c:v>1.8600000000000001E-3</c:v>
                </c:pt>
                <c:pt idx="259">
                  <c:v>1.8600000000000001E-3</c:v>
                </c:pt>
                <c:pt idx="260">
                  <c:v>1.8600000000000001E-3</c:v>
                </c:pt>
                <c:pt idx="261">
                  <c:v>1.8600000000000001E-3</c:v>
                </c:pt>
                <c:pt idx="262">
                  <c:v>1.8600000000000001E-3</c:v>
                </c:pt>
                <c:pt idx="263">
                  <c:v>1.8600000000000001E-3</c:v>
                </c:pt>
                <c:pt idx="264">
                  <c:v>1.8600000000000001E-3</c:v>
                </c:pt>
                <c:pt idx="265">
                  <c:v>1.8600000000000001E-3</c:v>
                </c:pt>
                <c:pt idx="266">
                  <c:v>1.8600000000000001E-3</c:v>
                </c:pt>
                <c:pt idx="267">
                  <c:v>1.8600000000000001E-3</c:v>
                </c:pt>
                <c:pt idx="268">
                  <c:v>1.8699999999999999E-3</c:v>
                </c:pt>
                <c:pt idx="269">
                  <c:v>1.8699999999999999E-3</c:v>
                </c:pt>
                <c:pt idx="270">
                  <c:v>1.8699999999999999E-3</c:v>
                </c:pt>
                <c:pt idx="271">
                  <c:v>1.8699999999999999E-3</c:v>
                </c:pt>
                <c:pt idx="272">
                  <c:v>1.8699999999999999E-3</c:v>
                </c:pt>
                <c:pt idx="273">
                  <c:v>1.8699999999999999E-3</c:v>
                </c:pt>
                <c:pt idx="274">
                  <c:v>1.8699999999999999E-3</c:v>
                </c:pt>
                <c:pt idx="275">
                  <c:v>1.8699999999999999E-3</c:v>
                </c:pt>
                <c:pt idx="276">
                  <c:v>1.8699999999999999E-3</c:v>
                </c:pt>
                <c:pt idx="277">
                  <c:v>1.8699999999999999E-3</c:v>
                </c:pt>
                <c:pt idx="278">
                  <c:v>1.8699999999999999E-3</c:v>
                </c:pt>
                <c:pt idx="279">
                  <c:v>1.8699999999999999E-3</c:v>
                </c:pt>
                <c:pt idx="280">
                  <c:v>1.8699999999999999E-3</c:v>
                </c:pt>
                <c:pt idx="281">
                  <c:v>1.8699999999999999E-3</c:v>
                </c:pt>
                <c:pt idx="282">
                  <c:v>1.8699999999999999E-3</c:v>
                </c:pt>
                <c:pt idx="283">
                  <c:v>1.8699999999999999E-3</c:v>
                </c:pt>
                <c:pt idx="284">
                  <c:v>1.8699999999999999E-3</c:v>
                </c:pt>
                <c:pt idx="285">
                  <c:v>1.8699999999999999E-3</c:v>
                </c:pt>
                <c:pt idx="286">
                  <c:v>1.8699999999999999E-3</c:v>
                </c:pt>
                <c:pt idx="287">
                  <c:v>1.8699999999999999E-3</c:v>
                </c:pt>
                <c:pt idx="288">
                  <c:v>1.8699999999999999E-3</c:v>
                </c:pt>
                <c:pt idx="289">
                  <c:v>1.8699999999999999E-3</c:v>
                </c:pt>
                <c:pt idx="290">
                  <c:v>1.8699999999999999E-3</c:v>
                </c:pt>
                <c:pt idx="291">
                  <c:v>1.8699999999999999E-3</c:v>
                </c:pt>
                <c:pt idx="292">
                  <c:v>1.8699999999999999E-3</c:v>
                </c:pt>
                <c:pt idx="293">
                  <c:v>1.8699999999999999E-3</c:v>
                </c:pt>
                <c:pt idx="294">
                  <c:v>1.8699999999999999E-3</c:v>
                </c:pt>
                <c:pt idx="295">
                  <c:v>1.8699999999999999E-3</c:v>
                </c:pt>
                <c:pt idx="296">
                  <c:v>1.8699999999999999E-3</c:v>
                </c:pt>
                <c:pt idx="297">
                  <c:v>1.8699999999999999E-3</c:v>
                </c:pt>
                <c:pt idx="298">
                  <c:v>1.8699999999999999E-3</c:v>
                </c:pt>
                <c:pt idx="299">
                  <c:v>1.8699999999999999E-3</c:v>
                </c:pt>
                <c:pt idx="300">
                  <c:v>1.8699999999999999E-3</c:v>
                </c:pt>
                <c:pt idx="301">
                  <c:v>1.8699999999999999E-3</c:v>
                </c:pt>
                <c:pt idx="302">
                  <c:v>1.8699999999999999E-3</c:v>
                </c:pt>
                <c:pt idx="303">
                  <c:v>1.8699999999999999E-3</c:v>
                </c:pt>
                <c:pt idx="304">
                  <c:v>1.8699999999999999E-3</c:v>
                </c:pt>
                <c:pt idx="305">
                  <c:v>1.8699999999999999E-3</c:v>
                </c:pt>
                <c:pt idx="306">
                  <c:v>1.8699999999999999E-3</c:v>
                </c:pt>
                <c:pt idx="307">
                  <c:v>1.8699999999999999E-3</c:v>
                </c:pt>
                <c:pt idx="308">
                  <c:v>1.8699999999999999E-3</c:v>
                </c:pt>
                <c:pt idx="309">
                  <c:v>1.8699999999999999E-3</c:v>
                </c:pt>
                <c:pt idx="310">
                  <c:v>1.8699999999999999E-3</c:v>
                </c:pt>
                <c:pt idx="311">
                  <c:v>1.8699999999999999E-3</c:v>
                </c:pt>
                <c:pt idx="312">
                  <c:v>1.8699999999999999E-3</c:v>
                </c:pt>
                <c:pt idx="313">
                  <c:v>1.8699999999999999E-3</c:v>
                </c:pt>
                <c:pt idx="314">
                  <c:v>1.8699999999999999E-3</c:v>
                </c:pt>
                <c:pt idx="315">
                  <c:v>1.8699999999999999E-3</c:v>
                </c:pt>
                <c:pt idx="316">
                  <c:v>1.8699999999999999E-3</c:v>
                </c:pt>
                <c:pt idx="317">
                  <c:v>1.8699999999999999E-3</c:v>
                </c:pt>
                <c:pt idx="318">
                  <c:v>1.8699999999999999E-3</c:v>
                </c:pt>
                <c:pt idx="319">
                  <c:v>1.8699999999999999E-3</c:v>
                </c:pt>
                <c:pt idx="320">
                  <c:v>1.8699999999999999E-3</c:v>
                </c:pt>
                <c:pt idx="321">
                  <c:v>1.8699999999999999E-3</c:v>
                </c:pt>
                <c:pt idx="322">
                  <c:v>1.8699999999999999E-3</c:v>
                </c:pt>
                <c:pt idx="323">
                  <c:v>1.8699999999999999E-3</c:v>
                </c:pt>
                <c:pt idx="324">
                  <c:v>1.8699999999999999E-3</c:v>
                </c:pt>
                <c:pt idx="325">
                  <c:v>1.8699999999999999E-3</c:v>
                </c:pt>
                <c:pt idx="326">
                  <c:v>1.8699999999999999E-3</c:v>
                </c:pt>
                <c:pt idx="327">
                  <c:v>1.8699999999999999E-3</c:v>
                </c:pt>
                <c:pt idx="328">
                  <c:v>1.8699999999999999E-3</c:v>
                </c:pt>
                <c:pt idx="329">
                  <c:v>1.8699999999999999E-3</c:v>
                </c:pt>
                <c:pt idx="330">
                  <c:v>1.8699999999999999E-3</c:v>
                </c:pt>
                <c:pt idx="331">
                  <c:v>1.8699999999999999E-3</c:v>
                </c:pt>
                <c:pt idx="332">
                  <c:v>1.8699999999999999E-3</c:v>
                </c:pt>
                <c:pt idx="333">
                  <c:v>1.8699999999999999E-3</c:v>
                </c:pt>
                <c:pt idx="334">
                  <c:v>1.8699999999999999E-3</c:v>
                </c:pt>
                <c:pt idx="335">
                  <c:v>1.8699999999999999E-3</c:v>
                </c:pt>
                <c:pt idx="336">
                  <c:v>1.8699999999999999E-3</c:v>
                </c:pt>
                <c:pt idx="337">
                  <c:v>1.8699999999999999E-3</c:v>
                </c:pt>
                <c:pt idx="338">
                  <c:v>1.8699999999999999E-3</c:v>
                </c:pt>
                <c:pt idx="339">
                  <c:v>1.8699999999999999E-3</c:v>
                </c:pt>
                <c:pt idx="340">
                  <c:v>1.8699999999999999E-3</c:v>
                </c:pt>
                <c:pt idx="341">
                  <c:v>1.8699999999999999E-3</c:v>
                </c:pt>
                <c:pt idx="342">
                  <c:v>1.8699999999999999E-3</c:v>
                </c:pt>
                <c:pt idx="343">
                  <c:v>1.8699999999999999E-3</c:v>
                </c:pt>
                <c:pt idx="344">
                  <c:v>1.8699999999999999E-3</c:v>
                </c:pt>
                <c:pt idx="345">
                  <c:v>1.8699999999999999E-3</c:v>
                </c:pt>
                <c:pt idx="346">
                  <c:v>1.8699999999999999E-3</c:v>
                </c:pt>
                <c:pt idx="347">
                  <c:v>1.8699999999999999E-3</c:v>
                </c:pt>
                <c:pt idx="348">
                  <c:v>1.8699999999999999E-3</c:v>
                </c:pt>
                <c:pt idx="349">
                  <c:v>1.8699999999999999E-3</c:v>
                </c:pt>
                <c:pt idx="350">
                  <c:v>1.8699999999999999E-3</c:v>
                </c:pt>
                <c:pt idx="351">
                  <c:v>1.8699999999999999E-3</c:v>
                </c:pt>
                <c:pt idx="352">
                  <c:v>1.8699999999999999E-3</c:v>
                </c:pt>
                <c:pt idx="353">
                  <c:v>1.8699999999999999E-3</c:v>
                </c:pt>
                <c:pt idx="354">
                  <c:v>1.8699999999999999E-3</c:v>
                </c:pt>
                <c:pt idx="355">
                  <c:v>1.8699999999999999E-3</c:v>
                </c:pt>
                <c:pt idx="356">
                  <c:v>1.8699999999999999E-3</c:v>
                </c:pt>
                <c:pt idx="357">
                  <c:v>1.8699999999999999E-3</c:v>
                </c:pt>
                <c:pt idx="358">
                  <c:v>1.8699999999999999E-3</c:v>
                </c:pt>
                <c:pt idx="359">
                  <c:v>1.8699999999999999E-3</c:v>
                </c:pt>
                <c:pt idx="360">
                  <c:v>1.8699999999999999E-3</c:v>
                </c:pt>
                <c:pt idx="361">
                  <c:v>1.8699999999999999E-3</c:v>
                </c:pt>
                <c:pt idx="362">
                  <c:v>1.8699999999999999E-3</c:v>
                </c:pt>
                <c:pt idx="363">
                  <c:v>1.8699999999999999E-3</c:v>
                </c:pt>
                <c:pt idx="364">
                  <c:v>1.8699999999999999E-3</c:v>
                </c:pt>
                <c:pt idx="365">
                  <c:v>1.8699999999999999E-3</c:v>
                </c:pt>
                <c:pt idx="366">
                  <c:v>1.8699999999999999E-3</c:v>
                </c:pt>
                <c:pt idx="367">
                  <c:v>1.8699999999999999E-3</c:v>
                </c:pt>
                <c:pt idx="368">
                  <c:v>1.8699999999999999E-3</c:v>
                </c:pt>
                <c:pt idx="369">
                  <c:v>1.8699999999999999E-3</c:v>
                </c:pt>
                <c:pt idx="370">
                  <c:v>1.8699999999999999E-3</c:v>
                </c:pt>
                <c:pt idx="371">
                  <c:v>1.8699999999999999E-3</c:v>
                </c:pt>
                <c:pt idx="372">
                  <c:v>1.8699999999999999E-3</c:v>
                </c:pt>
                <c:pt idx="373">
                  <c:v>1.8699999999999999E-3</c:v>
                </c:pt>
                <c:pt idx="374">
                  <c:v>1.8699999999999999E-3</c:v>
                </c:pt>
                <c:pt idx="375">
                  <c:v>1.8699999999999999E-3</c:v>
                </c:pt>
                <c:pt idx="376">
                  <c:v>1.8699999999999999E-3</c:v>
                </c:pt>
                <c:pt idx="377">
                  <c:v>1.8699999999999999E-3</c:v>
                </c:pt>
                <c:pt idx="378">
                  <c:v>1.8699999999999999E-3</c:v>
                </c:pt>
                <c:pt idx="379">
                  <c:v>1.8699999999999999E-3</c:v>
                </c:pt>
                <c:pt idx="380">
                  <c:v>1.8699999999999999E-3</c:v>
                </c:pt>
                <c:pt idx="381">
                  <c:v>1.8699999999999999E-3</c:v>
                </c:pt>
                <c:pt idx="382">
                  <c:v>1.8699999999999999E-3</c:v>
                </c:pt>
                <c:pt idx="383">
                  <c:v>1.8699999999999999E-3</c:v>
                </c:pt>
                <c:pt idx="384">
                  <c:v>1.8699999999999999E-3</c:v>
                </c:pt>
                <c:pt idx="385">
                  <c:v>1.8699999999999999E-3</c:v>
                </c:pt>
                <c:pt idx="386">
                  <c:v>1.8699999999999999E-3</c:v>
                </c:pt>
                <c:pt idx="387">
                  <c:v>1.8699999999999999E-3</c:v>
                </c:pt>
                <c:pt idx="388">
                  <c:v>1.8699999999999999E-3</c:v>
                </c:pt>
                <c:pt idx="389">
                  <c:v>1.8699999999999999E-3</c:v>
                </c:pt>
                <c:pt idx="390">
                  <c:v>1.8699999999999999E-3</c:v>
                </c:pt>
                <c:pt idx="391">
                  <c:v>1.8699999999999999E-3</c:v>
                </c:pt>
                <c:pt idx="392">
                  <c:v>1.8699999999999999E-3</c:v>
                </c:pt>
                <c:pt idx="393">
                  <c:v>1.8699999999999999E-3</c:v>
                </c:pt>
                <c:pt idx="394">
                  <c:v>1.8699999999999999E-3</c:v>
                </c:pt>
                <c:pt idx="395">
                  <c:v>1.8699999999999999E-3</c:v>
                </c:pt>
                <c:pt idx="396">
                  <c:v>1.8699999999999999E-3</c:v>
                </c:pt>
                <c:pt idx="397">
                  <c:v>1.8699999999999999E-3</c:v>
                </c:pt>
                <c:pt idx="398">
                  <c:v>1.8699999999999999E-3</c:v>
                </c:pt>
                <c:pt idx="399">
                  <c:v>1.8699999999999999E-3</c:v>
                </c:pt>
                <c:pt idx="400">
                  <c:v>1.8699999999999999E-3</c:v>
                </c:pt>
                <c:pt idx="401">
                  <c:v>1.8699999999999999E-3</c:v>
                </c:pt>
                <c:pt idx="402">
                  <c:v>1.8699999999999999E-3</c:v>
                </c:pt>
                <c:pt idx="403">
                  <c:v>1.8699999999999999E-3</c:v>
                </c:pt>
                <c:pt idx="404">
                  <c:v>1.8699999999999999E-3</c:v>
                </c:pt>
                <c:pt idx="405">
                  <c:v>1.8699999999999999E-3</c:v>
                </c:pt>
                <c:pt idx="406">
                  <c:v>1.8699999999999999E-3</c:v>
                </c:pt>
                <c:pt idx="407">
                  <c:v>1.8699999999999999E-3</c:v>
                </c:pt>
                <c:pt idx="408">
                  <c:v>1.8699999999999999E-3</c:v>
                </c:pt>
                <c:pt idx="409">
                  <c:v>1.8699999999999999E-3</c:v>
                </c:pt>
                <c:pt idx="410">
                  <c:v>1.8699999999999999E-3</c:v>
                </c:pt>
                <c:pt idx="411">
                  <c:v>1.8699999999999999E-3</c:v>
                </c:pt>
                <c:pt idx="412">
                  <c:v>1.8699999999999999E-3</c:v>
                </c:pt>
                <c:pt idx="413">
                  <c:v>1.8699999999999999E-3</c:v>
                </c:pt>
                <c:pt idx="414">
                  <c:v>1.8699999999999999E-3</c:v>
                </c:pt>
                <c:pt idx="415">
                  <c:v>1.8699999999999999E-3</c:v>
                </c:pt>
                <c:pt idx="416">
                  <c:v>1.8699999999999999E-3</c:v>
                </c:pt>
                <c:pt idx="417">
                  <c:v>1.8699999999999999E-3</c:v>
                </c:pt>
                <c:pt idx="418">
                  <c:v>1.8699999999999999E-3</c:v>
                </c:pt>
                <c:pt idx="419">
                  <c:v>1.8699999999999999E-3</c:v>
                </c:pt>
                <c:pt idx="420">
                  <c:v>1.8699999999999999E-3</c:v>
                </c:pt>
                <c:pt idx="421">
                  <c:v>1.8699999999999999E-3</c:v>
                </c:pt>
                <c:pt idx="422">
                  <c:v>1.8699999999999999E-3</c:v>
                </c:pt>
                <c:pt idx="423">
                  <c:v>1.8699999999999999E-3</c:v>
                </c:pt>
                <c:pt idx="424">
                  <c:v>1.8699999999999999E-3</c:v>
                </c:pt>
                <c:pt idx="425">
                  <c:v>1.8699999999999999E-3</c:v>
                </c:pt>
                <c:pt idx="426">
                  <c:v>1.8699999999999999E-3</c:v>
                </c:pt>
                <c:pt idx="427">
                  <c:v>1.8699999999999999E-3</c:v>
                </c:pt>
                <c:pt idx="428">
                  <c:v>1.8699999999999999E-3</c:v>
                </c:pt>
                <c:pt idx="429">
                  <c:v>1.8699999999999999E-3</c:v>
                </c:pt>
                <c:pt idx="430">
                  <c:v>1.8699999999999999E-3</c:v>
                </c:pt>
                <c:pt idx="431">
                  <c:v>1.8699999999999999E-3</c:v>
                </c:pt>
                <c:pt idx="432">
                  <c:v>1.8699999999999999E-3</c:v>
                </c:pt>
                <c:pt idx="433">
                  <c:v>1.8699999999999999E-3</c:v>
                </c:pt>
                <c:pt idx="434">
                  <c:v>1.8699999999999999E-3</c:v>
                </c:pt>
                <c:pt idx="435">
                  <c:v>1.8699999999999999E-3</c:v>
                </c:pt>
                <c:pt idx="436">
                  <c:v>1.8699999999999999E-3</c:v>
                </c:pt>
                <c:pt idx="437">
                  <c:v>1.8699999999999999E-3</c:v>
                </c:pt>
                <c:pt idx="438">
                  <c:v>1.8699999999999999E-3</c:v>
                </c:pt>
                <c:pt idx="439">
                  <c:v>1.8699999999999999E-3</c:v>
                </c:pt>
                <c:pt idx="440">
                  <c:v>1.8699999999999999E-3</c:v>
                </c:pt>
                <c:pt idx="441">
                  <c:v>1.8699999999999999E-3</c:v>
                </c:pt>
                <c:pt idx="442">
                  <c:v>1.8699999999999999E-3</c:v>
                </c:pt>
                <c:pt idx="443">
                  <c:v>1.8699999999999999E-3</c:v>
                </c:pt>
                <c:pt idx="444">
                  <c:v>1.8699999999999999E-3</c:v>
                </c:pt>
                <c:pt idx="445">
                  <c:v>1.8699999999999999E-3</c:v>
                </c:pt>
                <c:pt idx="446">
                  <c:v>1.8699999999999999E-3</c:v>
                </c:pt>
                <c:pt idx="447">
                  <c:v>1.8699999999999999E-3</c:v>
                </c:pt>
                <c:pt idx="448">
                  <c:v>1.8699999999999999E-3</c:v>
                </c:pt>
                <c:pt idx="449">
                  <c:v>1.8699999999999999E-3</c:v>
                </c:pt>
                <c:pt idx="450">
                  <c:v>1.8699999999999999E-3</c:v>
                </c:pt>
                <c:pt idx="451">
                  <c:v>1.8699999999999999E-3</c:v>
                </c:pt>
                <c:pt idx="452">
                  <c:v>1.8699999999999999E-3</c:v>
                </c:pt>
                <c:pt idx="453">
                  <c:v>1.8699999999999999E-3</c:v>
                </c:pt>
                <c:pt idx="454">
                  <c:v>1.8699999999999999E-3</c:v>
                </c:pt>
                <c:pt idx="455">
                  <c:v>1.8699999999999999E-3</c:v>
                </c:pt>
                <c:pt idx="456">
                  <c:v>1.8699999999999999E-3</c:v>
                </c:pt>
                <c:pt idx="457">
                  <c:v>1.8699999999999999E-3</c:v>
                </c:pt>
                <c:pt idx="458">
                  <c:v>1.8699999999999999E-3</c:v>
                </c:pt>
                <c:pt idx="459">
                  <c:v>1.8699999999999999E-3</c:v>
                </c:pt>
                <c:pt idx="460">
                  <c:v>1.8699999999999999E-3</c:v>
                </c:pt>
                <c:pt idx="461">
                  <c:v>1.8699999999999999E-3</c:v>
                </c:pt>
                <c:pt idx="462">
                  <c:v>1.8699999999999999E-3</c:v>
                </c:pt>
                <c:pt idx="463">
                  <c:v>1.8699999999999999E-3</c:v>
                </c:pt>
                <c:pt idx="464">
                  <c:v>1.8699999999999999E-3</c:v>
                </c:pt>
                <c:pt idx="465">
                  <c:v>1.8699999999999999E-3</c:v>
                </c:pt>
                <c:pt idx="466">
                  <c:v>1.8699999999999999E-3</c:v>
                </c:pt>
                <c:pt idx="467">
                  <c:v>1.8699999999999999E-3</c:v>
                </c:pt>
                <c:pt idx="468">
                  <c:v>1.8699999999999999E-3</c:v>
                </c:pt>
                <c:pt idx="469">
                  <c:v>1.8699999999999999E-3</c:v>
                </c:pt>
                <c:pt idx="470">
                  <c:v>1.8699999999999999E-3</c:v>
                </c:pt>
                <c:pt idx="471">
                  <c:v>1.8699999999999999E-3</c:v>
                </c:pt>
                <c:pt idx="472">
                  <c:v>1.8699999999999999E-3</c:v>
                </c:pt>
                <c:pt idx="473">
                  <c:v>1.8699999999999999E-3</c:v>
                </c:pt>
                <c:pt idx="474">
                  <c:v>1.8699999999999999E-3</c:v>
                </c:pt>
                <c:pt idx="475">
                  <c:v>1.8699999999999999E-3</c:v>
                </c:pt>
                <c:pt idx="476">
                  <c:v>1.8699999999999999E-3</c:v>
                </c:pt>
                <c:pt idx="477">
                  <c:v>1.8699999999999999E-3</c:v>
                </c:pt>
                <c:pt idx="478">
                  <c:v>1.8699999999999999E-3</c:v>
                </c:pt>
                <c:pt idx="479">
                  <c:v>1.8699999999999999E-3</c:v>
                </c:pt>
                <c:pt idx="480">
                  <c:v>1.8699999999999999E-3</c:v>
                </c:pt>
                <c:pt idx="481">
                  <c:v>1.8699999999999999E-3</c:v>
                </c:pt>
                <c:pt idx="482">
                  <c:v>1.8699999999999999E-3</c:v>
                </c:pt>
                <c:pt idx="483">
                  <c:v>1.8699999999999999E-3</c:v>
                </c:pt>
                <c:pt idx="484">
                  <c:v>1.8699999999999999E-3</c:v>
                </c:pt>
                <c:pt idx="485">
                  <c:v>1.8699999999999999E-3</c:v>
                </c:pt>
                <c:pt idx="486">
                  <c:v>1.8699999999999999E-3</c:v>
                </c:pt>
                <c:pt idx="487">
                  <c:v>1.8699999999999999E-3</c:v>
                </c:pt>
                <c:pt idx="488">
                  <c:v>1.8699999999999999E-3</c:v>
                </c:pt>
                <c:pt idx="489">
                  <c:v>1.8699999999999999E-3</c:v>
                </c:pt>
                <c:pt idx="490">
                  <c:v>1.8699999999999999E-3</c:v>
                </c:pt>
                <c:pt idx="491">
                  <c:v>1.8699999999999999E-3</c:v>
                </c:pt>
                <c:pt idx="492">
                  <c:v>1.8699999999999999E-3</c:v>
                </c:pt>
                <c:pt idx="493">
                  <c:v>1.8699999999999999E-3</c:v>
                </c:pt>
                <c:pt idx="494">
                  <c:v>1.8699999999999999E-3</c:v>
                </c:pt>
                <c:pt idx="495">
                  <c:v>1.8699999999999999E-3</c:v>
                </c:pt>
                <c:pt idx="496">
                  <c:v>1.8699999999999999E-3</c:v>
                </c:pt>
                <c:pt idx="497">
                  <c:v>1.8699999999999999E-3</c:v>
                </c:pt>
                <c:pt idx="498">
                  <c:v>1.8699999999999999E-3</c:v>
                </c:pt>
                <c:pt idx="499">
                  <c:v>1.8699999999999999E-3</c:v>
                </c:pt>
                <c:pt idx="500">
                  <c:v>1.8699999999999999E-3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08E-4053-B878-F623D640B0EA}"/>
            </c:ext>
          </c:extLst>
        </c:ser>
        <c:ser>
          <c:idx val="2"/>
          <c:order val="2"/>
          <c:tx>
            <c:strRef>
              <c:f>'simulatie data'!$CW$1</c:f>
              <c:strCache>
                <c:ptCount val="1"/>
                <c:pt idx="0">
                  <c:v> starch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data'!$CW:$CW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08E-4053-B878-F623D640B0EA}"/>
            </c:ext>
          </c:extLst>
        </c:ser>
        <c:ser>
          <c:idx val="3"/>
          <c:order val="3"/>
          <c:tx>
            <c:strRef>
              <c:f>'simulatie data'!$BH$1</c:f>
              <c:strCache>
                <c:ptCount val="1"/>
                <c:pt idx="0">
                  <c:v> fat delivered to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data'!$BH:$BH</c:f>
              <c:numCache>
                <c:formatCode>General</c:formatCode>
                <c:ptCount val="1048576"/>
                <c:pt idx="0">
                  <c:v>0</c:v>
                </c:pt>
                <c:pt idx="1">
                  <c:v>1.235E-2</c:v>
                </c:pt>
                <c:pt idx="2">
                  <c:v>1.239E-2</c:v>
                </c:pt>
                <c:pt idx="3">
                  <c:v>1.243E-2</c:v>
                </c:pt>
                <c:pt idx="4">
                  <c:v>1.247E-2</c:v>
                </c:pt>
                <c:pt idx="5">
                  <c:v>1.251E-2</c:v>
                </c:pt>
                <c:pt idx="6">
                  <c:v>1.255E-2</c:v>
                </c:pt>
                <c:pt idx="7">
                  <c:v>1.259E-2</c:v>
                </c:pt>
                <c:pt idx="8">
                  <c:v>1.2630000000000001E-2</c:v>
                </c:pt>
                <c:pt idx="9">
                  <c:v>1.2659999999999999E-2</c:v>
                </c:pt>
                <c:pt idx="10">
                  <c:v>1.2699999999999999E-2</c:v>
                </c:pt>
                <c:pt idx="11">
                  <c:v>1.274E-2</c:v>
                </c:pt>
                <c:pt idx="12">
                  <c:v>1.278E-2</c:v>
                </c:pt>
                <c:pt idx="13">
                  <c:v>1.282E-2</c:v>
                </c:pt>
                <c:pt idx="14">
                  <c:v>1.286E-2</c:v>
                </c:pt>
                <c:pt idx="15">
                  <c:v>1.29E-2</c:v>
                </c:pt>
                <c:pt idx="16">
                  <c:v>1.2930000000000001E-2</c:v>
                </c:pt>
                <c:pt idx="17">
                  <c:v>1.2970000000000001E-2</c:v>
                </c:pt>
                <c:pt idx="18">
                  <c:v>1.3010000000000001E-2</c:v>
                </c:pt>
                <c:pt idx="19">
                  <c:v>1.3050000000000001E-2</c:v>
                </c:pt>
                <c:pt idx="20">
                  <c:v>1.3089999999999999E-2</c:v>
                </c:pt>
                <c:pt idx="21">
                  <c:v>1.312E-2</c:v>
                </c:pt>
                <c:pt idx="22">
                  <c:v>1.316E-2</c:v>
                </c:pt>
                <c:pt idx="23">
                  <c:v>1.32E-2</c:v>
                </c:pt>
                <c:pt idx="24">
                  <c:v>1.324E-2</c:v>
                </c:pt>
                <c:pt idx="25">
                  <c:v>1.3270000000000001E-2</c:v>
                </c:pt>
                <c:pt idx="26">
                  <c:v>1.3310000000000001E-2</c:v>
                </c:pt>
                <c:pt idx="27">
                  <c:v>1.3350000000000001E-2</c:v>
                </c:pt>
                <c:pt idx="28">
                  <c:v>1.338E-2</c:v>
                </c:pt>
                <c:pt idx="29">
                  <c:v>1.342E-2</c:v>
                </c:pt>
                <c:pt idx="30">
                  <c:v>1.346E-2</c:v>
                </c:pt>
                <c:pt idx="31">
                  <c:v>1.349E-2</c:v>
                </c:pt>
                <c:pt idx="32">
                  <c:v>1.353E-2</c:v>
                </c:pt>
                <c:pt idx="33">
                  <c:v>1.357E-2</c:v>
                </c:pt>
                <c:pt idx="34">
                  <c:v>1.3599999999999999E-2</c:v>
                </c:pt>
                <c:pt idx="35">
                  <c:v>1.3639999999999999E-2</c:v>
                </c:pt>
                <c:pt idx="36">
                  <c:v>1.3679999999999999E-2</c:v>
                </c:pt>
                <c:pt idx="37">
                  <c:v>1.371E-2</c:v>
                </c:pt>
                <c:pt idx="38">
                  <c:v>1.375E-2</c:v>
                </c:pt>
                <c:pt idx="39">
                  <c:v>1.3780000000000001E-2</c:v>
                </c:pt>
                <c:pt idx="40">
                  <c:v>1.3820000000000001E-2</c:v>
                </c:pt>
                <c:pt idx="41">
                  <c:v>1.3860000000000001E-2</c:v>
                </c:pt>
                <c:pt idx="42">
                  <c:v>1.389E-2</c:v>
                </c:pt>
                <c:pt idx="43">
                  <c:v>1.393E-2</c:v>
                </c:pt>
                <c:pt idx="44">
                  <c:v>1.396E-2</c:v>
                </c:pt>
                <c:pt idx="45">
                  <c:v>1.4E-2</c:v>
                </c:pt>
                <c:pt idx="46">
                  <c:v>1.404E-2</c:v>
                </c:pt>
                <c:pt idx="47">
                  <c:v>1.4069999999999999E-2</c:v>
                </c:pt>
                <c:pt idx="48">
                  <c:v>1.4109999999999999E-2</c:v>
                </c:pt>
                <c:pt idx="49">
                  <c:v>1.4149999999999999E-2</c:v>
                </c:pt>
                <c:pt idx="50">
                  <c:v>1.4189999999999999E-2</c:v>
                </c:pt>
                <c:pt idx="51">
                  <c:v>1.422E-2</c:v>
                </c:pt>
                <c:pt idx="52">
                  <c:v>1.426E-2</c:v>
                </c:pt>
                <c:pt idx="53">
                  <c:v>1.43E-2</c:v>
                </c:pt>
                <c:pt idx="54">
                  <c:v>1.434E-2</c:v>
                </c:pt>
                <c:pt idx="55">
                  <c:v>1.438E-2</c:v>
                </c:pt>
                <c:pt idx="56">
                  <c:v>1.4420000000000001E-2</c:v>
                </c:pt>
                <c:pt idx="57">
                  <c:v>1.4460000000000001E-2</c:v>
                </c:pt>
                <c:pt idx="58">
                  <c:v>1.4500000000000001E-2</c:v>
                </c:pt>
                <c:pt idx="59">
                  <c:v>1.4540000000000001E-2</c:v>
                </c:pt>
                <c:pt idx="60">
                  <c:v>1.4590000000000001E-2</c:v>
                </c:pt>
                <c:pt idx="61">
                  <c:v>1.4630000000000001E-2</c:v>
                </c:pt>
                <c:pt idx="62">
                  <c:v>1.468E-2</c:v>
                </c:pt>
                <c:pt idx="63">
                  <c:v>1.472E-2</c:v>
                </c:pt>
                <c:pt idx="64">
                  <c:v>1.477E-2</c:v>
                </c:pt>
                <c:pt idx="65">
                  <c:v>1.482E-2</c:v>
                </c:pt>
                <c:pt idx="66">
                  <c:v>1.487E-2</c:v>
                </c:pt>
                <c:pt idx="67">
                  <c:v>1.4919999999999999E-2</c:v>
                </c:pt>
                <c:pt idx="68">
                  <c:v>1.4970000000000001E-2</c:v>
                </c:pt>
                <c:pt idx="69">
                  <c:v>1.502E-2</c:v>
                </c:pt>
                <c:pt idx="70">
                  <c:v>1.507E-2</c:v>
                </c:pt>
                <c:pt idx="71">
                  <c:v>1.5129999999999999E-2</c:v>
                </c:pt>
                <c:pt idx="72">
                  <c:v>1.519E-2</c:v>
                </c:pt>
                <c:pt idx="73">
                  <c:v>1.524E-2</c:v>
                </c:pt>
                <c:pt idx="74">
                  <c:v>1.5299999999999999E-2</c:v>
                </c:pt>
                <c:pt idx="75">
                  <c:v>1.536E-2</c:v>
                </c:pt>
                <c:pt idx="76">
                  <c:v>1.5429999999999999E-2</c:v>
                </c:pt>
                <c:pt idx="77">
                  <c:v>1.549E-2</c:v>
                </c:pt>
                <c:pt idx="78">
                  <c:v>1.5559999999999999E-2</c:v>
                </c:pt>
                <c:pt idx="79">
                  <c:v>1.562E-2</c:v>
                </c:pt>
                <c:pt idx="80">
                  <c:v>1.5689999999999999E-2</c:v>
                </c:pt>
                <c:pt idx="81">
                  <c:v>1.576E-2</c:v>
                </c:pt>
                <c:pt idx="82">
                  <c:v>1.583E-2</c:v>
                </c:pt>
                <c:pt idx="83">
                  <c:v>1.5900000000000001E-2</c:v>
                </c:pt>
                <c:pt idx="84">
                  <c:v>1.5980000000000001E-2</c:v>
                </c:pt>
                <c:pt idx="85">
                  <c:v>1.6049999999999998E-2</c:v>
                </c:pt>
                <c:pt idx="86">
                  <c:v>1.6129999999999999E-2</c:v>
                </c:pt>
                <c:pt idx="87">
                  <c:v>1.6209999999999999E-2</c:v>
                </c:pt>
                <c:pt idx="88">
                  <c:v>1.6289999999999999E-2</c:v>
                </c:pt>
                <c:pt idx="89">
                  <c:v>1.6369999999999999E-2</c:v>
                </c:pt>
                <c:pt idx="90">
                  <c:v>1.6449999999999999E-2</c:v>
                </c:pt>
                <c:pt idx="91">
                  <c:v>1.6539999999999999E-2</c:v>
                </c:pt>
                <c:pt idx="92">
                  <c:v>1.6619999999999999E-2</c:v>
                </c:pt>
                <c:pt idx="93">
                  <c:v>1.6709999999999999E-2</c:v>
                </c:pt>
                <c:pt idx="94">
                  <c:v>1.6789999999999999E-2</c:v>
                </c:pt>
                <c:pt idx="95">
                  <c:v>1.6879999999999999E-2</c:v>
                </c:pt>
                <c:pt idx="96">
                  <c:v>1.6969999999999999E-2</c:v>
                </c:pt>
                <c:pt idx="97">
                  <c:v>1.7059999999999999E-2</c:v>
                </c:pt>
                <c:pt idx="98">
                  <c:v>1.7149999999999999E-2</c:v>
                </c:pt>
                <c:pt idx="99">
                  <c:v>1.7239999999999998E-2</c:v>
                </c:pt>
                <c:pt idx="100">
                  <c:v>1.7330000000000002E-2</c:v>
                </c:pt>
                <c:pt idx="101">
                  <c:v>1.7420000000000001E-2</c:v>
                </c:pt>
                <c:pt idx="102">
                  <c:v>1.7520000000000001E-2</c:v>
                </c:pt>
                <c:pt idx="103">
                  <c:v>1.7610000000000001E-2</c:v>
                </c:pt>
                <c:pt idx="104">
                  <c:v>1.77E-2</c:v>
                </c:pt>
                <c:pt idx="105">
                  <c:v>1.78E-2</c:v>
                </c:pt>
                <c:pt idx="106">
                  <c:v>1.789E-2</c:v>
                </c:pt>
                <c:pt idx="107">
                  <c:v>1.7989999999999999E-2</c:v>
                </c:pt>
                <c:pt idx="108">
                  <c:v>1.8079999999999999E-2</c:v>
                </c:pt>
                <c:pt idx="109">
                  <c:v>1.8180000000000002E-2</c:v>
                </c:pt>
                <c:pt idx="110">
                  <c:v>1.8270000000000002E-2</c:v>
                </c:pt>
                <c:pt idx="111">
                  <c:v>1.8370000000000001E-2</c:v>
                </c:pt>
                <c:pt idx="112">
                  <c:v>1.8460000000000001E-2</c:v>
                </c:pt>
                <c:pt idx="113">
                  <c:v>1.856E-2</c:v>
                </c:pt>
                <c:pt idx="114">
                  <c:v>1.865E-2</c:v>
                </c:pt>
                <c:pt idx="115">
                  <c:v>1.8749999999999999E-2</c:v>
                </c:pt>
                <c:pt idx="116">
                  <c:v>1.8839999999999999E-2</c:v>
                </c:pt>
                <c:pt idx="117">
                  <c:v>1.8939999999999999E-2</c:v>
                </c:pt>
                <c:pt idx="118">
                  <c:v>1.9029999999999998E-2</c:v>
                </c:pt>
                <c:pt idx="119">
                  <c:v>1.9130000000000001E-2</c:v>
                </c:pt>
                <c:pt idx="120">
                  <c:v>1.9220000000000001E-2</c:v>
                </c:pt>
                <c:pt idx="121">
                  <c:v>1.932E-2</c:v>
                </c:pt>
                <c:pt idx="122">
                  <c:v>1.941E-2</c:v>
                </c:pt>
                <c:pt idx="123">
                  <c:v>1.951E-2</c:v>
                </c:pt>
                <c:pt idx="124">
                  <c:v>1.9599999999999999E-2</c:v>
                </c:pt>
                <c:pt idx="125">
                  <c:v>1.9699999999999999E-2</c:v>
                </c:pt>
                <c:pt idx="126">
                  <c:v>1.9789999999999999E-2</c:v>
                </c:pt>
                <c:pt idx="127">
                  <c:v>1.9879999999999998E-2</c:v>
                </c:pt>
                <c:pt idx="128">
                  <c:v>1.9980000000000001E-2</c:v>
                </c:pt>
                <c:pt idx="129">
                  <c:v>2.0070000000000001E-2</c:v>
                </c:pt>
                <c:pt idx="130">
                  <c:v>2.0160000000000001E-2</c:v>
                </c:pt>
                <c:pt idx="131">
                  <c:v>2.026E-2</c:v>
                </c:pt>
                <c:pt idx="132">
                  <c:v>2.035E-2</c:v>
                </c:pt>
                <c:pt idx="133">
                  <c:v>2.044E-2</c:v>
                </c:pt>
                <c:pt idx="134">
                  <c:v>2.053E-2</c:v>
                </c:pt>
                <c:pt idx="135">
                  <c:v>2.0619999999999999E-2</c:v>
                </c:pt>
                <c:pt idx="136">
                  <c:v>2.0719999999999999E-2</c:v>
                </c:pt>
                <c:pt idx="137">
                  <c:v>2.0809999999999999E-2</c:v>
                </c:pt>
                <c:pt idx="138">
                  <c:v>2.0899999999999998E-2</c:v>
                </c:pt>
                <c:pt idx="139">
                  <c:v>2.0990000000000002E-2</c:v>
                </c:pt>
                <c:pt idx="140">
                  <c:v>2.1080000000000002E-2</c:v>
                </c:pt>
                <c:pt idx="141">
                  <c:v>2.1170000000000001E-2</c:v>
                </c:pt>
                <c:pt idx="142">
                  <c:v>2.1260000000000001E-2</c:v>
                </c:pt>
                <c:pt idx="143">
                  <c:v>2.1350000000000001E-2</c:v>
                </c:pt>
                <c:pt idx="144">
                  <c:v>2.1440000000000001E-2</c:v>
                </c:pt>
                <c:pt idx="145">
                  <c:v>2.1530000000000001E-2</c:v>
                </c:pt>
                <c:pt idx="146">
                  <c:v>2.162E-2</c:v>
                </c:pt>
                <c:pt idx="147">
                  <c:v>2.171E-2</c:v>
                </c:pt>
                <c:pt idx="148">
                  <c:v>2.18E-2</c:v>
                </c:pt>
                <c:pt idx="149">
                  <c:v>2.188E-2</c:v>
                </c:pt>
                <c:pt idx="150">
                  <c:v>2.197E-2</c:v>
                </c:pt>
                <c:pt idx="151">
                  <c:v>2.206E-2</c:v>
                </c:pt>
                <c:pt idx="152">
                  <c:v>2.215E-2</c:v>
                </c:pt>
                <c:pt idx="153">
                  <c:v>2.223E-2</c:v>
                </c:pt>
                <c:pt idx="154">
                  <c:v>2.232E-2</c:v>
                </c:pt>
                <c:pt idx="155">
                  <c:v>2.24E-2</c:v>
                </c:pt>
                <c:pt idx="156">
                  <c:v>2.249E-2</c:v>
                </c:pt>
                <c:pt idx="157">
                  <c:v>2.257E-2</c:v>
                </c:pt>
                <c:pt idx="158">
                  <c:v>2.266E-2</c:v>
                </c:pt>
                <c:pt idx="159">
                  <c:v>2.274E-2</c:v>
                </c:pt>
                <c:pt idx="160">
                  <c:v>2.283E-2</c:v>
                </c:pt>
                <c:pt idx="161">
                  <c:v>2.291E-2</c:v>
                </c:pt>
                <c:pt idx="162">
                  <c:v>2.299E-2</c:v>
                </c:pt>
                <c:pt idx="163">
                  <c:v>2.307E-2</c:v>
                </c:pt>
                <c:pt idx="164">
                  <c:v>2.316E-2</c:v>
                </c:pt>
                <c:pt idx="165">
                  <c:v>2.324E-2</c:v>
                </c:pt>
                <c:pt idx="166">
                  <c:v>2.332E-2</c:v>
                </c:pt>
                <c:pt idx="167">
                  <c:v>2.3400000000000001E-2</c:v>
                </c:pt>
                <c:pt idx="168">
                  <c:v>2.3480000000000001E-2</c:v>
                </c:pt>
                <c:pt idx="169">
                  <c:v>2.3560000000000001E-2</c:v>
                </c:pt>
                <c:pt idx="170">
                  <c:v>2.3630000000000002E-2</c:v>
                </c:pt>
                <c:pt idx="171">
                  <c:v>2.3709999999999998E-2</c:v>
                </c:pt>
                <c:pt idx="172">
                  <c:v>2.3789999999999999E-2</c:v>
                </c:pt>
                <c:pt idx="173">
                  <c:v>2.3859999999999999E-2</c:v>
                </c:pt>
                <c:pt idx="174">
                  <c:v>2.3939999999999999E-2</c:v>
                </c:pt>
                <c:pt idx="175">
                  <c:v>2.402E-2</c:v>
                </c:pt>
                <c:pt idx="176">
                  <c:v>2.409E-2</c:v>
                </c:pt>
                <c:pt idx="177">
                  <c:v>2.4160000000000001E-2</c:v>
                </c:pt>
                <c:pt idx="178">
                  <c:v>2.4240000000000001E-2</c:v>
                </c:pt>
                <c:pt idx="179">
                  <c:v>2.4309999999999998E-2</c:v>
                </c:pt>
                <c:pt idx="180">
                  <c:v>2.495E-2</c:v>
                </c:pt>
                <c:pt idx="181">
                  <c:v>2.5770000000000001E-2</c:v>
                </c:pt>
                <c:pt idx="182">
                  <c:v>2.6620000000000001E-2</c:v>
                </c:pt>
                <c:pt idx="183">
                  <c:v>2.7480000000000001E-2</c:v>
                </c:pt>
                <c:pt idx="184">
                  <c:v>2.836E-2</c:v>
                </c:pt>
                <c:pt idx="185">
                  <c:v>2.9239999999999999E-2</c:v>
                </c:pt>
                <c:pt idx="186">
                  <c:v>3.0169999999999999E-2</c:v>
                </c:pt>
                <c:pt idx="187">
                  <c:v>3.0530000000000002E-2</c:v>
                </c:pt>
                <c:pt idx="188">
                  <c:v>3.0630000000000001E-2</c:v>
                </c:pt>
                <c:pt idx="189">
                  <c:v>3.0720000000000001E-2</c:v>
                </c:pt>
                <c:pt idx="190">
                  <c:v>3.082E-2</c:v>
                </c:pt>
                <c:pt idx="191">
                  <c:v>3.092E-2</c:v>
                </c:pt>
                <c:pt idx="192">
                  <c:v>3.1019999999999999E-2</c:v>
                </c:pt>
                <c:pt idx="193">
                  <c:v>3.1119999999999998E-2</c:v>
                </c:pt>
                <c:pt idx="194">
                  <c:v>3.1220000000000001E-2</c:v>
                </c:pt>
                <c:pt idx="195">
                  <c:v>3.1329999999999997E-2</c:v>
                </c:pt>
                <c:pt idx="196">
                  <c:v>3.143E-2</c:v>
                </c:pt>
                <c:pt idx="197">
                  <c:v>3.1539999999999999E-2</c:v>
                </c:pt>
                <c:pt idx="198">
                  <c:v>3.1640000000000001E-2</c:v>
                </c:pt>
                <c:pt idx="199">
                  <c:v>3.175E-2</c:v>
                </c:pt>
                <c:pt idx="200">
                  <c:v>3.1850000000000003E-2</c:v>
                </c:pt>
                <c:pt idx="201">
                  <c:v>3.1960000000000002E-2</c:v>
                </c:pt>
                <c:pt idx="202">
                  <c:v>3.2059999999999998E-2</c:v>
                </c:pt>
                <c:pt idx="203">
                  <c:v>3.2160000000000001E-2</c:v>
                </c:pt>
                <c:pt idx="204">
                  <c:v>3.227E-2</c:v>
                </c:pt>
                <c:pt idx="205">
                  <c:v>3.2370000000000003E-2</c:v>
                </c:pt>
                <c:pt idx="206">
                  <c:v>3.2469999999999999E-2</c:v>
                </c:pt>
                <c:pt idx="207">
                  <c:v>3.2570000000000002E-2</c:v>
                </c:pt>
                <c:pt idx="208">
                  <c:v>3.2669999999999998E-2</c:v>
                </c:pt>
                <c:pt idx="209">
                  <c:v>3.2770000000000001E-2</c:v>
                </c:pt>
                <c:pt idx="210">
                  <c:v>3.286E-2</c:v>
                </c:pt>
                <c:pt idx="211">
                  <c:v>3.2960000000000003E-2</c:v>
                </c:pt>
                <c:pt idx="212">
                  <c:v>3.3050000000000003E-2</c:v>
                </c:pt>
                <c:pt idx="213">
                  <c:v>3.3140000000000003E-2</c:v>
                </c:pt>
                <c:pt idx="214">
                  <c:v>3.3230000000000003E-2</c:v>
                </c:pt>
                <c:pt idx="215">
                  <c:v>3.3320000000000002E-2</c:v>
                </c:pt>
                <c:pt idx="216">
                  <c:v>3.3399999999999999E-2</c:v>
                </c:pt>
                <c:pt idx="217">
                  <c:v>3.3480000000000003E-2</c:v>
                </c:pt>
                <c:pt idx="218">
                  <c:v>3.356E-2</c:v>
                </c:pt>
                <c:pt idx="219">
                  <c:v>3.3640000000000003E-2</c:v>
                </c:pt>
                <c:pt idx="220">
                  <c:v>3.372E-2</c:v>
                </c:pt>
                <c:pt idx="221">
                  <c:v>3.3790000000000001E-2</c:v>
                </c:pt>
                <c:pt idx="222">
                  <c:v>3.3860000000000001E-2</c:v>
                </c:pt>
                <c:pt idx="223">
                  <c:v>3.3930000000000002E-2</c:v>
                </c:pt>
                <c:pt idx="224">
                  <c:v>3.4000000000000002E-2</c:v>
                </c:pt>
                <c:pt idx="225">
                  <c:v>3.406E-2</c:v>
                </c:pt>
                <c:pt idx="226">
                  <c:v>3.4119999999999998E-2</c:v>
                </c:pt>
                <c:pt idx="227">
                  <c:v>3.4180000000000002E-2</c:v>
                </c:pt>
                <c:pt idx="228">
                  <c:v>3.424E-2</c:v>
                </c:pt>
                <c:pt idx="229">
                  <c:v>3.4290000000000001E-2</c:v>
                </c:pt>
                <c:pt idx="230">
                  <c:v>3.4340000000000002E-2</c:v>
                </c:pt>
                <c:pt idx="231">
                  <c:v>3.4389999999999997E-2</c:v>
                </c:pt>
                <c:pt idx="232">
                  <c:v>3.4439999999999998E-2</c:v>
                </c:pt>
                <c:pt idx="233">
                  <c:v>3.449E-2</c:v>
                </c:pt>
                <c:pt idx="234">
                  <c:v>3.4529999999999998E-2</c:v>
                </c:pt>
                <c:pt idx="235">
                  <c:v>3.458E-2</c:v>
                </c:pt>
                <c:pt idx="236">
                  <c:v>3.4619999999999998E-2</c:v>
                </c:pt>
                <c:pt idx="237">
                  <c:v>3.465E-2</c:v>
                </c:pt>
                <c:pt idx="238">
                  <c:v>3.4689999999999999E-2</c:v>
                </c:pt>
                <c:pt idx="239">
                  <c:v>3.4729999999999997E-2</c:v>
                </c:pt>
                <c:pt idx="240">
                  <c:v>3.4759999999999999E-2</c:v>
                </c:pt>
                <c:pt idx="241">
                  <c:v>3.4790000000000001E-2</c:v>
                </c:pt>
                <c:pt idx="242">
                  <c:v>3.4819999999999997E-2</c:v>
                </c:pt>
                <c:pt idx="243">
                  <c:v>3.4849999999999999E-2</c:v>
                </c:pt>
                <c:pt idx="244">
                  <c:v>3.4869999999999998E-2</c:v>
                </c:pt>
                <c:pt idx="245">
                  <c:v>3.49E-2</c:v>
                </c:pt>
                <c:pt idx="246">
                  <c:v>3.492E-2</c:v>
                </c:pt>
                <c:pt idx="247">
                  <c:v>3.4950000000000002E-2</c:v>
                </c:pt>
                <c:pt idx="248">
                  <c:v>3.4970000000000001E-2</c:v>
                </c:pt>
                <c:pt idx="249">
                  <c:v>3.499E-2</c:v>
                </c:pt>
                <c:pt idx="250">
                  <c:v>3.5009999999999999E-2</c:v>
                </c:pt>
                <c:pt idx="251">
                  <c:v>3.5029999999999999E-2</c:v>
                </c:pt>
                <c:pt idx="252">
                  <c:v>3.5049999999999998E-2</c:v>
                </c:pt>
                <c:pt idx="253">
                  <c:v>3.5060000000000001E-2</c:v>
                </c:pt>
                <c:pt idx="254">
                  <c:v>3.508E-2</c:v>
                </c:pt>
                <c:pt idx="255">
                  <c:v>3.5090000000000003E-2</c:v>
                </c:pt>
                <c:pt idx="256">
                  <c:v>3.5110000000000002E-2</c:v>
                </c:pt>
                <c:pt idx="257">
                  <c:v>3.5119999999999998E-2</c:v>
                </c:pt>
                <c:pt idx="258">
                  <c:v>3.5130000000000002E-2</c:v>
                </c:pt>
                <c:pt idx="259">
                  <c:v>3.5150000000000001E-2</c:v>
                </c:pt>
                <c:pt idx="260">
                  <c:v>3.5159999999999997E-2</c:v>
                </c:pt>
                <c:pt idx="261">
                  <c:v>3.517E-2</c:v>
                </c:pt>
                <c:pt idx="262">
                  <c:v>3.5180000000000003E-2</c:v>
                </c:pt>
                <c:pt idx="263">
                  <c:v>3.5189999999999999E-2</c:v>
                </c:pt>
                <c:pt idx="264">
                  <c:v>3.5200000000000002E-2</c:v>
                </c:pt>
                <c:pt idx="265">
                  <c:v>3.5209999999999998E-2</c:v>
                </c:pt>
                <c:pt idx="266">
                  <c:v>3.5209999999999998E-2</c:v>
                </c:pt>
                <c:pt idx="267">
                  <c:v>3.5249999999999997E-2</c:v>
                </c:pt>
                <c:pt idx="268">
                  <c:v>3.5369999999999999E-2</c:v>
                </c:pt>
                <c:pt idx="269">
                  <c:v>3.5540000000000002E-2</c:v>
                </c:pt>
                <c:pt idx="270">
                  <c:v>3.5810000000000002E-2</c:v>
                </c:pt>
                <c:pt idx="271">
                  <c:v>3.6220000000000002E-2</c:v>
                </c:pt>
                <c:pt idx="272">
                  <c:v>3.6790000000000003E-2</c:v>
                </c:pt>
                <c:pt idx="273">
                  <c:v>3.7530000000000001E-2</c:v>
                </c:pt>
                <c:pt idx="274">
                  <c:v>3.8269999999999998E-2</c:v>
                </c:pt>
                <c:pt idx="275">
                  <c:v>3.8350000000000002E-2</c:v>
                </c:pt>
                <c:pt idx="276">
                  <c:v>3.8449999999999998E-2</c:v>
                </c:pt>
                <c:pt idx="277">
                  <c:v>3.8539999999999998E-2</c:v>
                </c:pt>
                <c:pt idx="278">
                  <c:v>3.8640000000000001E-2</c:v>
                </c:pt>
                <c:pt idx="279">
                  <c:v>3.8739999999999997E-2</c:v>
                </c:pt>
                <c:pt idx="280">
                  <c:v>3.884E-2</c:v>
                </c:pt>
                <c:pt idx="281">
                  <c:v>3.8940000000000002E-2</c:v>
                </c:pt>
                <c:pt idx="282">
                  <c:v>3.9039999999999998E-2</c:v>
                </c:pt>
                <c:pt idx="283">
                  <c:v>3.9140000000000001E-2</c:v>
                </c:pt>
                <c:pt idx="284">
                  <c:v>3.9239999999999997E-2</c:v>
                </c:pt>
                <c:pt idx="285">
                  <c:v>3.934E-2</c:v>
                </c:pt>
                <c:pt idx="286">
                  <c:v>3.9440000000000003E-2</c:v>
                </c:pt>
                <c:pt idx="287">
                  <c:v>3.9530000000000003E-2</c:v>
                </c:pt>
                <c:pt idx="288">
                  <c:v>3.9629999999999999E-2</c:v>
                </c:pt>
                <c:pt idx="289">
                  <c:v>3.9719999999999998E-2</c:v>
                </c:pt>
                <c:pt idx="290">
                  <c:v>3.9809999999999998E-2</c:v>
                </c:pt>
                <c:pt idx="291">
                  <c:v>3.9899999999999998E-2</c:v>
                </c:pt>
                <c:pt idx="292">
                  <c:v>3.9989999999999998E-2</c:v>
                </c:pt>
                <c:pt idx="293">
                  <c:v>4.0079999999999998E-2</c:v>
                </c:pt>
                <c:pt idx="294">
                  <c:v>4.0169999999999997E-2</c:v>
                </c:pt>
                <c:pt idx="295">
                  <c:v>4.0250000000000001E-2</c:v>
                </c:pt>
                <c:pt idx="296">
                  <c:v>4.0329999999999998E-2</c:v>
                </c:pt>
                <c:pt idx="297">
                  <c:v>4.0410000000000001E-2</c:v>
                </c:pt>
                <c:pt idx="298">
                  <c:v>4.0489999999999998E-2</c:v>
                </c:pt>
                <c:pt idx="299">
                  <c:v>4.0559999999999999E-2</c:v>
                </c:pt>
                <c:pt idx="300">
                  <c:v>4.0640000000000003E-2</c:v>
                </c:pt>
                <c:pt idx="301">
                  <c:v>4.0710000000000003E-2</c:v>
                </c:pt>
                <c:pt idx="302">
                  <c:v>4.0779999999999997E-2</c:v>
                </c:pt>
                <c:pt idx="303">
                  <c:v>4.0840000000000001E-2</c:v>
                </c:pt>
                <c:pt idx="304">
                  <c:v>4.0910000000000002E-2</c:v>
                </c:pt>
                <c:pt idx="305">
                  <c:v>4.0969999999999999E-2</c:v>
                </c:pt>
                <c:pt idx="306">
                  <c:v>4.1029999999999997E-2</c:v>
                </c:pt>
                <c:pt idx="307">
                  <c:v>4.1090000000000002E-2</c:v>
                </c:pt>
                <c:pt idx="308">
                  <c:v>4.1149999999999999E-2</c:v>
                </c:pt>
                <c:pt idx="309">
                  <c:v>4.1200000000000001E-2</c:v>
                </c:pt>
                <c:pt idx="310">
                  <c:v>4.1250000000000002E-2</c:v>
                </c:pt>
                <c:pt idx="311">
                  <c:v>4.1300000000000003E-2</c:v>
                </c:pt>
                <c:pt idx="312">
                  <c:v>4.1349999999999998E-2</c:v>
                </c:pt>
                <c:pt idx="313">
                  <c:v>4.1399999999999999E-2</c:v>
                </c:pt>
                <c:pt idx="314">
                  <c:v>4.1439999999999998E-2</c:v>
                </c:pt>
                <c:pt idx="315">
                  <c:v>4.1480000000000003E-2</c:v>
                </c:pt>
                <c:pt idx="316">
                  <c:v>4.1529999999999997E-2</c:v>
                </c:pt>
                <c:pt idx="317">
                  <c:v>4.156E-2</c:v>
                </c:pt>
                <c:pt idx="318">
                  <c:v>4.1599999999999998E-2</c:v>
                </c:pt>
                <c:pt idx="319">
                  <c:v>4.1640000000000003E-2</c:v>
                </c:pt>
                <c:pt idx="320">
                  <c:v>4.1669999999999999E-2</c:v>
                </c:pt>
                <c:pt idx="321">
                  <c:v>4.1700000000000001E-2</c:v>
                </c:pt>
                <c:pt idx="322">
                  <c:v>4.1730000000000003E-2</c:v>
                </c:pt>
                <c:pt idx="323">
                  <c:v>4.1759999999999999E-2</c:v>
                </c:pt>
                <c:pt idx="324">
                  <c:v>4.1790000000000001E-2</c:v>
                </c:pt>
                <c:pt idx="325">
                  <c:v>4.1820000000000003E-2</c:v>
                </c:pt>
                <c:pt idx="326">
                  <c:v>4.1840000000000002E-2</c:v>
                </c:pt>
                <c:pt idx="327">
                  <c:v>4.1869999999999997E-2</c:v>
                </c:pt>
                <c:pt idx="328">
                  <c:v>4.1889999999999997E-2</c:v>
                </c:pt>
                <c:pt idx="329">
                  <c:v>4.1910000000000003E-2</c:v>
                </c:pt>
                <c:pt idx="330">
                  <c:v>4.1930000000000002E-2</c:v>
                </c:pt>
                <c:pt idx="331">
                  <c:v>4.1950000000000001E-2</c:v>
                </c:pt>
                <c:pt idx="332">
                  <c:v>4.197E-2</c:v>
                </c:pt>
                <c:pt idx="333">
                  <c:v>4.199E-2</c:v>
                </c:pt>
                <c:pt idx="334">
                  <c:v>4.2009999999999999E-2</c:v>
                </c:pt>
                <c:pt idx="335">
                  <c:v>4.2020000000000002E-2</c:v>
                </c:pt>
                <c:pt idx="336">
                  <c:v>4.2040000000000001E-2</c:v>
                </c:pt>
                <c:pt idx="337">
                  <c:v>4.2049999999999997E-2</c:v>
                </c:pt>
                <c:pt idx="338">
                  <c:v>4.2070000000000003E-2</c:v>
                </c:pt>
                <c:pt idx="339">
                  <c:v>4.2079999999999999E-2</c:v>
                </c:pt>
                <c:pt idx="340">
                  <c:v>4.2090000000000002E-2</c:v>
                </c:pt>
                <c:pt idx="341">
                  <c:v>4.2099999999999999E-2</c:v>
                </c:pt>
                <c:pt idx="342">
                  <c:v>4.2119999999999998E-2</c:v>
                </c:pt>
                <c:pt idx="343">
                  <c:v>4.2130000000000001E-2</c:v>
                </c:pt>
                <c:pt idx="344">
                  <c:v>4.2139999999999997E-2</c:v>
                </c:pt>
                <c:pt idx="345">
                  <c:v>4.215E-2</c:v>
                </c:pt>
                <c:pt idx="346">
                  <c:v>4.2160000000000003E-2</c:v>
                </c:pt>
                <c:pt idx="347">
                  <c:v>4.2160000000000003E-2</c:v>
                </c:pt>
                <c:pt idx="348">
                  <c:v>4.2169999999999999E-2</c:v>
                </c:pt>
                <c:pt idx="349">
                  <c:v>4.2180000000000002E-2</c:v>
                </c:pt>
                <c:pt idx="350">
                  <c:v>4.2189999999999998E-2</c:v>
                </c:pt>
                <c:pt idx="351">
                  <c:v>4.2200000000000001E-2</c:v>
                </c:pt>
                <c:pt idx="352">
                  <c:v>4.2200000000000001E-2</c:v>
                </c:pt>
                <c:pt idx="353">
                  <c:v>4.2209999999999998E-2</c:v>
                </c:pt>
                <c:pt idx="354">
                  <c:v>4.2220000000000001E-2</c:v>
                </c:pt>
                <c:pt idx="355">
                  <c:v>4.2290000000000001E-2</c:v>
                </c:pt>
                <c:pt idx="356">
                  <c:v>4.2419999999999999E-2</c:v>
                </c:pt>
                <c:pt idx="357">
                  <c:v>4.2630000000000001E-2</c:v>
                </c:pt>
                <c:pt idx="358">
                  <c:v>4.2970000000000001E-2</c:v>
                </c:pt>
                <c:pt idx="359">
                  <c:v>4.3459999999999999E-2</c:v>
                </c:pt>
                <c:pt idx="360">
                  <c:v>4.4119999999999999E-2</c:v>
                </c:pt>
                <c:pt idx="361">
                  <c:v>4.4949999999999997E-2</c:v>
                </c:pt>
                <c:pt idx="362">
                  <c:v>4.5310000000000003E-2</c:v>
                </c:pt>
                <c:pt idx="363">
                  <c:v>4.5400000000000003E-2</c:v>
                </c:pt>
                <c:pt idx="364">
                  <c:v>4.5499999999999999E-2</c:v>
                </c:pt>
                <c:pt idx="365">
                  <c:v>4.5600000000000002E-2</c:v>
                </c:pt>
                <c:pt idx="366">
                  <c:v>4.5699999999999998E-2</c:v>
                </c:pt>
                <c:pt idx="367">
                  <c:v>4.58E-2</c:v>
                </c:pt>
                <c:pt idx="368">
                  <c:v>4.5900000000000003E-2</c:v>
                </c:pt>
                <c:pt idx="369">
                  <c:v>4.5999999999999999E-2</c:v>
                </c:pt>
                <c:pt idx="370">
                  <c:v>4.6100000000000002E-2</c:v>
                </c:pt>
                <c:pt idx="371">
                  <c:v>4.6199999999999998E-2</c:v>
                </c:pt>
                <c:pt idx="372">
                  <c:v>4.6300000000000001E-2</c:v>
                </c:pt>
                <c:pt idx="373">
                  <c:v>4.6399999999999997E-2</c:v>
                </c:pt>
                <c:pt idx="374">
                  <c:v>4.65E-2</c:v>
                </c:pt>
                <c:pt idx="375">
                  <c:v>4.6600000000000003E-2</c:v>
                </c:pt>
                <c:pt idx="376">
                  <c:v>4.6690000000000002E-2</c:v>
                </c:pt>
                <c:pt idx="377">
                  <c:v>4.6789999999999998E-2</c:v>
                </c:pt>
                <c:pt idx="378">
                  <c:v>4.6879999999999998E-2</c:v>
                </c:pt>
                <c:pt idx="379">
                  <c:v>4.6969999999999998E-2</c:v>
                </c:pt>
                <c:pt idx="380">
                  <c:v>4.7059999999999998E-2</c:v>
                </c:pt>
                <c:pt idx="381">
                  <c:v>4.7140000000000001E-2</c:v>
                </c:pt>
                <c:pt idx="382">
                  <c:v>4.7230000000000001E-2</c:v>
                </c:pt>
                <c:pt idx="383">
                  <c:v>4.7309999999999998E-2</c:v>
                </c:pt>
                <c:pt idx="384">
                  <c:v>4.7390000000000002E-2</c:v>
                </c:pt>
                <c:pt idx="385">
                  <c:v>4.7469999999999998E-2</c:v>
                </c:pt>
                <c:pt idx="386">
                  <c:v>4.7550000000000002E-2</c:v>
                </c:pt>
                <c:pt idx="387">
                  <c:v>4.7629999999999999E-2</c:v>
                </c:pt>
                <c:pt idx="388">
                  <c:v>4.7699999999999999E-2</c:v>
                </c:pt>
                <c:pt idx="389">
                  <c:v>4.777E-2</c:v>
                </c:pt>
                <c:pt idx="390">
                  <c:v>4.7840000000000001E-2</c:v>
                </c:pt>
                <c:pt idx="391">
                  <c:v>4.7899999999999998E-2</c:v>
                </c:pt>
                <c:pt idx="392">
                  <c:v>4.7969999999999999E-2</c:v>
                </c:pt>
                <c:pt idx="393">
                  <c:v>4.8030000000000003E-2</c:v>
                </c:pt>
                <c:pt idx="394">
                  <c:v>4.8090000000000001E-2</c:v>
                </c:pt>
                <c:pt idx="395">
                  <c:v>4.8149999999999998E-2</c:v>
                </c:pt>
                <c:pt idx="396">
                  <c:v>4.82E-2</c:v>
                </c:pt>
                <c:pt idx="397">
                  <c:v>4.8259999999999997E-2</c:v>
                </c:pt>
                <c:pt idx="398">
                  <c:v>4.8309999999999999E-2</c:v>
                </c:pt>
                <c:pt idx="399">
                  <c:v>4.836E-2</c:v>
                </c:pt>
                <c:pt idx="400">
                  <c:v>4.8410000000000002E-2</c:v>
                </c:pt>
                <c:pt idx="401">
                  <c:v>4.845E-2</c:v>
                </c:pt>
                <c:pt idx="402">
                  <c:v>4.8500000000000001E-2</c:v>
                </c:pt>
                <c:pt idx="403">
                  <c:v>4.854E-2</c:v>
                </c:pt>
                <c:pt idx="404">
                  <c:v>4.8579999999999998E-2</c:v>
                </c:pt>
                <c:pt idx="405">
                  <c:v>4.8619999999999997E-2</c:v>
                </c:pt>
                <c:pt idx="406">
                  <c:v>4.8649999999999999E-2</c:v>
                </c:pt>
                <c:pt idx="407">
                  <c:v>4.8689999999999997E-2</c:v>
                </c:pt>
                <c:pt idx="408">
                  <c:v>4.8719999999999999E-2</c:v>
                </c:pt>
                <c:pt idx="409">
                  <c:v>4.8750000000000002E-2</c:v>
                </c:pt>
                <c:pt idx="410">
                  <c:v>4.8779999999999997E-2</c:v>
                </c:pt>
                <c:pt idx="411">
                  <c:v>4.8809999999999999E-2</c:v>
                </c:pt>
                <c:pt idx="412">
                  <c:v>4.8840000000000001E-2</c:v>
                </c:pt>
                <c:pt idx="413">
                  <c:v>4.8869999999999997E-2</c:v>
                </c:pt>
                <c:pt idx="414">
                  <c:v>4.8890000000000003E-2</c:v>
                </c:pt>
                <c:pt idx="415">
                  <c:v>4.8919999999999998E-2</c:v>
                </c:pt>
                <c:pt idx="416">
                  <c:v>4.8939999999999997E-2</c:v>
                </c:pt>
                <c:pt idx="417">
                  <c:v>4.8959999999999997E-2</c:v>
                </c:pt>
                <c:pt idx="418">
                  <c:v>4.8980000000000003E-2</c:v>
                </c:pt>
                <c:pt idx="419">
                  <c:v>4.9000000000000002E-2</c:v>
                </c:pt>
                <c:pt idx="420">
                  <c:v>4.9020000000000001E-2</c:v>
                </c:pt>
                <c:pt idx="421">
                  <c:v>4.904E-2</c:v>
                </c:pt>
                <c:pt idx="422">
                  <c:v>4.9050000000000003E-2</c:v>
                </c:pt>
                <c:pt idx="423">
                  <c:v>4.9070000000000003E-2</c:v>
                </c:pt>
                <c:pt idx="424">
                  <c:v>4.9079999999999999E-2</c:v>
                </c:pt>
                <c:pt idx="425">
                  <c:v>4.9099999999999998E-2</c:v>
                </c:pt>
                <c:pt idx="426">
                  <c:v>4.9110000000000001E-2</c:v>
                </c:pt>
                <c:pt idx="427">
                  <c:v>4.9119999999999997E-2</c:v>
                </c:pt>
                <c:pt idx="428">
                  <c:v>4.9140000000000003E-2</c:v>
                </c:pt>
                <c:pt idx="429">
                  <c:v>4.9149999999999999E-2</c:v>
                </c:pt>
                <c:pt idx="430">
                  <c:v>4.9160000000000002E-2</c:v>
                </c:pt>
                <c:pt idx="431">
                  <c:v>4.9169999999999998E-2</c:v>
                </c:pt>
                <c:pt idx="432">
                  <c:v>4.9180000000000001E-2</c:v>
                </c:pt>
                <c:pt idx="433">
                  <c:v>4.9189999999999998E-2</c:v>
                </c:pt>
                <c:pt idx="434">
                  <c:v>4.9200000000000001E-2</c:v>
                </c:pt>
                <c:pt idx="435">
                  <c:v>4.9209999999999997E-2</c:v>
                </c:pt>
                <c:pt idx="436">
                  <c:v>4.9209999999999997E-2</c:v>
                </c:pt>
                <c:pt idx="437">
                  <c:v>4.922E-2</c:v>
                </c:pt>
                <c:pt idx="438">
                  <c:v>4.9230000000000003E-2</c:v>
                </c:pt>
                <c:pt idx="439">
                  <c:v>4.9239999999999999E-2</c:v>
                </c:pt>
                <c:pt idx="440">
                  <c:v>4.9239999999999999E-2</c:v>
                </c:pt>
                <c:pt idx="441">
                  <c:v>4.9250000000000002E-2</c:v>
                </c:pt>
                <c:pt idx="442">
                  <c:v>4.9279999999999997E-2</c:v>
                </c:pt>
                <c:pt idx="443">
                  <c:v>4.938E-2</c:v>
                </c:pt>
                <c:pt idx="444">
                  <c:v>4.9549999999999997E-2</c:v>
                </c:pt>
                <c:pt idx="445">
                  <c:v>4.9820000000000003E-2</c:v>
                </c:pt>
                <c:pt idx="446">
                  <c:v>5.0229999999999997E-2</c:v>
                </c:pt>
                <c:pt idx="447">
                  <c:v>5.0810000000000001E-2</c:v>
                </c:pt>
                <c:pt idx="448">
                  <c:v>5.1560000000000002E-2</c:v>
                </c:pt>
                <c:pt idx="449">
                  <c:v>5.2299999999999999E-2</c:v>
                </c:pt>
                <c:pt idx="450">
                  <c:v>5.2389999999999999E-2</c:v>
                </c:pt>
                <c:pt idx="451">
                  <c:v>5.2490000000000002E-2</c:v>
                </c:pt>
                <c:pt idx="452">
                  <c:v>5.2589999999999998E-2</c:v>
                </c:pt>
                <c:pt idx="453">
                  <c:v>5.2690000000000001E-2</c:v>
                </c:pt>
                <c:pt idx="454">
                  <c:v>5.2789999999999997E-2</c:v>
                </c:pt>
                <c:pt idx="455">
                  <c:v>5.289E-2</c:v>
                </c:pt>
                <c:pt idx="456">
                  <c:v>5.2990000000000002E-2</c:v>
                </c:pt>
                <c:pt idx="457">
                  <c:v>5.3089999999999998E-2</c:v>
                </c:pt>
                <c:pt idx="458">
                  <c:v>5.3190000000000001E-2</c:v>
                </c:pt>
                <c:pt idx="459">
                  <c:v>5.3289999999999997E-2</c:v>
                </c:pt>
                <c:pt idx="460">
                  <c:v>5.339E-2</c:v>
                </c:pt>
                <c:pt idx="461">
                  <c:v>5.3490000000000003E-2</c:v>
                </c:pt>
                <c:pt idx="462">
                  <c:v>5.3580000000000003E-2</c:v>
                </c:pt>
                <c:pt idx="463">
                  <c:v>5.3679999999999999E-2</c:v>
                </c:pt>
                <c:pt idx="464">
                  <c:v>5.3780000000000001E-2</c:v>
                </c:pt>
                <c:pt idx="465">
                  <c:v>5.3870000000000001E-2</c:v>
                </c:pt>
                <c:pt idx="466">
                  <c:v>5.3960000000000001E-2</c:v>
                </c:pt>
                <c:pt idx="467">
                  <c:v>5.4050000000000001E-2</c:v>
                </c:pt>
                <c:pt idx="468">
                  <c:v>5.4140000000000001E-2</c:v>
                </c:pt>
                <c:pt idx="469">
                  <c:v>5.4219999999999997E-2</c:v>
                </c:pt>
                <c:pt idx="470">
                  <c:v>5.4309999999999997E-2</c:v>
                </c:pt>
                <c:pt idx="471">
                  <c:v>5.4390000000000001E-2</c:v>
                </c:pt>
                <c:pt idx="472">
                  <c:v>5.4469999999999998E-2</c:v>
                </c:pt>
                <c:pt idx="473">
                  <c:v>5.4550000000000001E-2</c:v>
                </c:pt>
                <c:pt idx="474">
                  <c:v>5.4620000000000002E-2</c:v>
                </c:pt>
                <c:pt idx="475">
                  <c:v>5.4699999999999999E-2</c:v>
                </c:pt>
                <c:pt idx="476">
                  <c:v>5.4769999999999999E-2</c:v>
                </c:pt>
                <c:pt idx="477">
                  <c:v>5.484E-2</c:v>
                </c:pt>
                <c:pt idx="478">
                  <c:v>5.491E-2</c:v>
                </c:pt>
                <c:pt idx="479">
                  <c:v>5.4969999999999998E-2</c:v>
                </c:pt>
                <c:pt idx="480">
                  <c:v>5.5030000000000003E-2</c:v>
                </c:pt>
                <c:pt idx="481">
                  <c:v>5.509E-2</c:v>
                </c:pt>
                <c:pt idx="482">
                  <c:v>5.5149999999999998E-2</c:v>
                </c:pt>
                <c:pt idx="483">
                  <c:v>5.5210000000000002E-2</c:v>
                </c:pt>
                <c:pt idx="484">
                  <c:v>5.5259999999999997E-2</c:v>
                </c:pt>
                <c:pt idx="485">
                  <c:v>5.5320000000000001E-2</c:v>
                </c:pt>
                <c:pt idx="486">
                  <c:v>5.5370000000000003E-2</c:v>
                </c:pt>
                <c:pt idx="487">
                  <c:v>5.5419999999999997E-2</c:v>
                </c:pt>
                <c:pt idx="488">
                  <c:v>5.5460000000000002E-2</c:v>
                </c:pt>
                <c:pt idx="489">
                  <c:v>5.5509999999999997E-2</c:v>
                </c:pt>
                <c:pt idx="490">
                  <c:v>5.5550000000000002E-2</c:v>
                </c:pt>
                <c:pt idx="491">
                  <c:v>5.5590000000000001E-2</c:v>
                </c:pt>
                <c:pt idx="492">
                  <c:v>5.5629999999999999E-2</c:v>
                </c:pt>
                <c:pt idx="493">
                  <c:v>5.5669999999999997E-2</c:v>
                </c:pt>
                <c:pt idx="494">
                  <c:v>5.57E-2</c:v>
                </c:pt>
                <c:pt idx="495">
                  <c:v>5.5739999999999998E-2</c:v>
                </c:pt>
                <c:pt idx="496">
                  <c:v>5.577E-2</c:v>
                </c:pt>
                <c:pt idx="497">
                  <c:v>5.5800000000000002E-2</c:v>
                </c:pt>
                <c:pt idx="498">
                  <c:v>5.5829999999999998E-2</c:v>
                </c:pt>
                <c:pt idx="499">
                  <c:v>5.586E-2</c:v>
                </c:pt>
                <c:pt idx="500">
                  <c:v>5.5890000000000002E-2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3B-4E5F-931F-84F8276DE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4064"/>
        <c:axId val="240804456"/>
      </c:scatterChart>
      <c:valAx>
        <c:axId val="2408040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4456"/>
        <c:crosses val="autoZero"/>
        <c:crossBetween val="midCat"/>
      </c:valAx>
      <c:valAx>
        <c:axId val="240804456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nutrients (g)</a:t>
                </a:r>
              </a:p>
            </c:rich>
          </c:tx>
          <c:layout>
            <c:manualLayout>
              <c:xMode val="edge"/>
              <c:yMode val="edge"/>
              <c:x val="2.9510121166361054E-2"/>
              <c:y val="0.38890147432267025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406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2333045698054865"/>
          <c:y val="0.20812765283689888"/>
          <c:w val="0.27217020817603277"/>
          <c:h val="0.2797047700823939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data'!$S$1</c:f>
              <c:strCache>
                <c:ptCount val="1"/>
                <c:pt idx="0">
                  <c:v> total volume SI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data'!$S:$S</c:f>
              <c:numCache>
                <c:formatCode>General</c:formatCode>
                <c:ptCount val="1048576"/>
                <c:pt idx="0">
                  <c:v>0</c:v>
                </c:pt>
                <c:pt idx="1">
                  <c:v>177.02497</c:v>
                </c:pt>
                <c:pt idx="2">
                  <c:v>182.92289</c:v>
                </c:pt>
                <c:pt idx="3">
                  <c:v>189.22609</c:v>
                </c:pt>
                <c:pt idx="4">
                  <c:v>199.535</c:v>
                </c:pt>
                <c:pt idx="5">
                  <c:v>209.46002999999999</c:v>
                </c:pt>
                <c:pt idx="6">
                  <c:v>217.46553</c:v>
                </c:pt>
                <c:pt idx="7">
                  <c:v>226.76803000000001</c:v>
                </c:pt>
                <c:pt idx="8">
                  <c:v>233.46074999999999</c:v>
                </c:pt>
                <c:pt idx="9">
                  <c:v>237.97352000000001</c:v>
                </c:pt>
                <c:pt idx="10">
                  <c:v>243.69836000000001</c:v>
                </c:pt>
                <c:pt idx="11">
                  <c:v>247.81028000000001</c:v>
                </c:pt>
                <c:pt idx="12">
                  <c:v>250.44622000000001</c:v>
                </c:pt>
                <c:pt idx="13">
                  <c:v>254.17107999999999</c:v>
                </c:pt>
                <c:pt idx="14">
                  <c:v>256.76089000000002</c:v>
                </c:pt>
                <c:pt idx="15">
                  <c:v>258.24534</c:v>
                </c:pt>
                <c:pt idx="16">
                  <c:v>260.70686000000001</c:v>
                </c:pt>
                <c:pt idx="17">
                  <c:v>262.30088999999998</c:v>
                </c:pt>
                <c:pt idx="18">
                  <c:v>263.0102</c:v>
                </c:pt>
                <c:pt idx="19">
                  <c:v>264.60379</c:v>
                </c:pt>
                <c:pt idx="20">
                  <c:v>265.49540999999999</c:v>
                </c:pt>
                <c:pt idx="21">
                  <c:v>265.64686999999998</c:v>
                </c:pt>
                <c:pt idx="22">
                  <c:v>266.60761000000002</c:v>
                </c:pt>
                <c:pt idx="23">
                  <c:v>266.97917999999999</c:v>
                </c:pt>
                <c:pt idx="24">
                  <c:v>266.71409999999997</c:v>
                </c:pt>
                <c:pt idx="25">
                  <c:v>267.19886000000002</c:v>
                </c:pt>
                <c:pt idx="26">
                  <c:v>267.17770999999999</c:v>
                </c:pt>
                <c:pt idx="27">
                  <c:v>266.59796999999998</c:v>
                </c:pt>
                <c:pt idx="28">
                  <c:v>266.72210000000001</c:v>
                </c:pt>
                <c:pt idx="29">
                  <c:v>266.40428000000003</c:v>
                </c:pt>
                <c:pt idx="30">
                  <c:v>265.58882</c:v>
                </c:pt>
                <c:pt idx="31">
                  <c:v>265.44290999999998</c:v>
                </c:pt>
                <c:pt idx="32">
                  <c:v>264.90625</c:v>
                </c:pt>
                <c:pt idx="33">
                  <c:v>263.92117999999999</c:v>
                </c:pt>
                <c:pt idx="34">
                  <c:v>263.58287000000001</c:v>
                </c:pt>
                <c:pt idx="35">
                  <c:v>262.89737000000002</c:v>
                </c:pt>
                <c:pt idx="36">
                  <c:v>261.80586</c:v>
                </c:pt>
                <c:pt idx="37">
                  <c:v>261.35226999999998</c:v>
                </c:pt>
                <c:pt idx="38">
                  <c:v>260.59334000000001</c:v>
                </c:pt>
                <c:pt idx="39">
                  <c:v>259.46994000000001</c:v>
                </c:pt>
                <c:pt idx="40">
                  <c:v>258.99721</c:v>
                </c:pt>
                <c:pt idx="41">
                  <c:v>258.26754</c:v>
                </c:pt>
                <c:pt idx="42">
                  <c:v>257.21913999999998</c:v>
                </c:pt>
                <c:pt idx="43">
                  <c:v>256.85725000000002</c:v>
                </c:pt>
                <c:pt idx="44">
                  <c:v>256.27697000000001</c:v>
                </c:pt>
                <c:pt idx="45">
                  <c:v>255.39687000000001</c:v>
                </c:pt>
                <c:pt idx="46">
                  <c:v>255.23527999999999</c:v>
                </c:pt>
                <c:pt idx="47">
                  <c:v>254.874</c:v>
                </c:pt>
                <c:pt idx="48">
                  <c:v>254.22933</c:v>
                </c:pt>
                <c:pt idx="49">
                  <c:v>254.37795</c:v>
                </c:pt>
                <c:pt idx="50">
                  <c:v>254.36591999999999</c:v>
                </c:pt>
                <c:pt idx="51">
                  <c:v>254.08626000000001</c:v>
                </c:pt>
                <c:pt idx="52">
                  <c:v>254.70260999999999</c:v>
                </c:pt>
                <c:pt idx="53">
                  <c:v>255.16486</c:v>
                </c:pt>
                <c:pt idx="54">
                  <c:v>255.32472999999999</c:v>
                </c:pt>
                <c:pt idx="55">
                  <c:v>256.48572999999999</c:v>
                </c:pt>
                <c:pt idx="56">
                  <c:v>257.4418</c:v>
                </c:pt>
                <c:pt idx="57">
                  <c:v>258.00877000000003</c:v>
                </c:pt>
                <c:pt idx="58">
                  <c:v>259.64393000000001</c:v>
                </c:pt>
                <c:pt idx="59">
                  <c:v>260.96857</c:v>
                </c:pt>
                <c:pt idx="60">
                  <c:v>261.79789</c:v>
                </c:pt>
                <c:pt idx="61">
                  <c:v>263.69292000000002</c:v>
                </c:pt>
                <c:pt idx="62">
                  <c:v>265.16962000000001</c:v>
                </c:pt>
                <c:pt idx="63">
                  <c:v>266.07234</c:v>
                </c:pt>
                <c:pt idx="64">
                  <c:v>267.98228999999998</c:v>
                </c:pt>
                <c:pt idx="65">
                  <c:v>269.40420999999998</c:v>
                </c:pt>
                <c:pt idx="66">
                  <c:v>270.21672000000001</c:v>
                </c:pt>
                <c:pt idx="67">
                  <c:v>271.96359000000001</c:v>
                </c:pt>
                <c:pt idx="68">
                  <c:v>273.20945999999998</c:v>
                </c:pt>
                <c:pt idx="69">
                  <c:v>273.85966000000002</c:v>
                </c:pt>
                <c:pt idx="70">
                  <c:v>275.39528000000001</c:v>
                </c:pt>
                <c:pt idx="71">
                  <c:v>276.45688000000001</c:v>
                </c:pt>
                <c:pt idx="72">
                  <c:v>276.95936999999998</c:v>
                </c:pt>
                <c:pt idx="73">
                  <c:v>278.31635</c:v>
                </c:pt>
                <c:pt idx="74">
                  <c:v>279.23367000000002</c:v>
                </c:pt>
                <c:pt idx="75">
                  <c:v>279.62653999999998</c:v>
                </c:pt>
                <c:pt idx="76">
                  <c:v>280.84721000000002</c:v>
                </c:pt>
                <c:pt idx="77">
                  <c:v>281.65231999999997</c:v>
                </c:pt>
                <c:pt idx="78">
                  <c:v>281.95598999999999</c:v>
                </c:pt>
                <c:pt idx="79">
                  <c:v>283.05288999999999</c:v>
                </c:pt>
                <c:pt idx="80">
                  <c:v>283.74565000000001</c:v>
                </c:pt>
                <c:pt idx="81">
                  <c:v>283.95197000000002</c:v>
                </c:pt>
                <c:pt idx="82">
                  <c:v>284.90546000000001</c:v>
                </c:pt>
                <c:pt idx="83">
                  <c:v>285.46152999999998</c:v>
                </c:pt>
                <c:pt idx="84">
                  <c:v>285.54631999999998</c:v>
                </c:pt>
                <c:pt idx="85">
                  <c:v>286.32247000000001</c:v>
                </c:pt>
                <c:pt idx="86">
                  <c:v>286.71053999999998</c:v>
                </c:pt>
                <c:pt idx="87">
                  <c:v>286.64728000000002</c:v>
                </c:pt>
                <c:pt idx="88">
                  <c:v>287.21393999999998</c:v>
                </c:pt>
                <c:pt idx="89">
                  <c:v>287.40814</c:v>
                </c:pt>
                <c:pt idx="90">
                  <c:v>287.17720000000003</c:v>
                </c:pt>
                <c:pt idx="91">
                  <c:v>287.51558999999997</c:v>
                </c:pt>
                <c:pt idx="92">
                  <c:v>287.50432000000001</c:v>
                </c:pt>
                <c:pt idx="93">
                  <c:v>287.09843000000001</c:v>
                </c:pt>
                <c:pt idx="94">
                  <c:v>287.20863000000003</c:v>
                </c:pt>
                <c:pt idx="95">
                  <c:v>286.99734000000001</c:v>
                </c:pt>
                <c:pt idx="96">
                  <c:v>286.42453</c:v>
                </c:pt>
                <c:pt idx="97">
                  <c:v>286.32526000000001</c:v>
                </c:pt>
                <c:pt idx="98">
                  <c:v>285.93464999999998</c:v>
                </c:pt>
                <c:pt idx="99">
                  <c:v>285.21456000000001</c:v>
                </c:pt>
                <c:pt idx="100">
                  <c:v>284.93635</c:v>
                </c:pt>
                <c:pt idx="101">
                  <c:v>284.39501999999999</c:v>
                </c:pt>
                <c:pt idx="102">
                  <c:v>283.55178999999998</c:v>
                </c:pt>
                <c:pt idx="103">
                  <c:v>283.12756999999999</c:v>
                </c:pt>
                <c:pt idx="104">
                  <c:v>282.46404000000001</c:v>
                </c:pt>
                <c:pt idx="105">
                  <c:v>281.52152000000001</c:v>
                </c:pt>
                <c:pt idx="106">
                  <c:v>280.98203000000001</c:v>
                </c:pt>
                <c:pt idx="107">
                  <c:v>280.22246999999999</c:v>
                </c:pt>
                <c:pt idx="108">
                  <c:v>279.20168000000001</c:v>
                </c:pt>
                <c:pt idx="109">
                  <c:v>278.57260000000002</c:v>
                </c:pt>
                <c:pt idx="110">
                  <c:v>277.73860000000002</c:v>
                </c:pt>
                <c:pt idx="111">
                  <c:v>276.65730000000002</c:v>
                </c:pt>
                <c:pt idx="112">
                  <c:v>275.95996000000002</c:v>
                </c:pt>
                <c:pt idx="113">
                  <c:v>275.06932999999998</c:v>
                </c:pt>
                <c:pt idx="114">
                  <c:v>273.94195000000002</c:v>
                </c:pt>
                <c:pt idx="115">
                  <c:v>273.19317999999998</c:v>
                </c:pt>
                <c:pt idx="116">
                  <c:v>272.25997000000001</c:v>
                </c:pt>
                <c:pt idx="117">
                  <c:v>271.09800000000001</c:v>
                </c:pt>
                <c:pt idx="118">
                  <c:v>270.31114000000002</c:v>
                </c:pt>
                <c:pt idx="119">
                  <c:v>269.34645999999998</c:v>
                </c:pt>
                <c:pt idx="120">
                  <c:v>268.15899999999999</c:v>
                </c:pt>
                <c:pt idx="121">
                  <c:v>267.34422999999998</c:v>
                </c:pt>
                <c:pt idx="122">
                  <c:v>266.35658000000001</c:v>
                </c:pt>
                <c:pt idx="123">
                  <c:v>265.15062999999998</c:v>
                </c:pt>
                <c:pt idx="124">
                  <c:v>264.31574000000001</c:v>
                </c:pt>
                <c:pt idx="125">
                  <c:v>263.31169</c:v>
                </c:pt>
                <c:pt idx="126">
                  <c:v>262.09271000000001</c:v>
                </c:pt>
                <c:pt idx="127">
                  <c:v>261.24371000000002</c:v>
                </c:pt>
                <c:pt idx="128">
                  <c:v>260.22834</c:v>
                </c:pt>
                <c:pt idx="129">
                  <c:v>259.00060999999999</c:v>
                </c:pt>
                <c:pt idx="130">
                  <c:v>258.14217000000002</c:v>
                </c:pt>
                <c:pt idx="131">
                  <c:v>257.11952000000002</c:v>
                </c:pt>
                <c:pt idx="132">
                  <c:v>255.88647</c:v>
                </c:pt>
                <c:pt idx="133">
                  <c:v>255.02225000000001</c:v>
                </c:pt>
                <c:pt idx="134">
                  <c:v>253.99529000000001</c:v>
                </c:pt>
                <c:pt idx="135">
                  <c:v>252.75946999999999</c:v>
                </c:pt>
                <c:pt idx="136">
                  <c:v>251.89228</c:v>
                </c:pt>
                <c:pt idx="137">
                  <c:v>250.86403000000001</c:v>
                </c:pt>
                <c:pt idx="138">
                  <c:v>249.62834000000001</c:v>
                </c:pt>
                <c:pt idx="139">
                  <c:v>248.76128</c:v>
                </c:pt>
                <c:pt idx="140">
                  <c:v>247.73418000000001</c:v>
                </c:pt>
                <c:pt idx="141">
                  <c:v>246.50055</c:v>
                </c:pt>
                <c:pt idx="142">
                  <c:v>245.63538</c:v>
                </c:pt>
                <c:pt idx="143">
                  <c:v>244.6113</c:v>
                </c:pt>
                <c:pt idx="144">
                  <c:v>243.38184999999999</c:v>
                </c:pt>
                <c:pt idx="145">
                  <c:v>242.52135000000001</c:v>
                </c:pt>
                <c:pt idx="146">
                  <c:v>241.50246999999999</c:v>
                </c:pt>
                <c:pt idx="147">
                  <c:v>240.27909</c:v>
                </c:pt>
                <c:pt idx="148">
                  <c:v>239.42509999999999</c:v>
                </c:pt>
                <c:pt idx="149">
                  <c:v>238.41387</c:v>
                </c:pt>
                <c:pt idx="150">
                  <c:v>237.19884999999999</c:v>
                </c:pt>
                <c:pt idx="151">
                  <c:v>236.35348999999999</c:v>
                </c:pt>
                <c:pt idx="152">
                  <c:v>235.35181</c:v>
                </c:pt>
                <c:pt idx="153">
                  <c:v>234.14739</c:v>
                </c:pt>
                <c:pt idx="154">
                  <c:v>233.31317000000001</c:v>
                </c:pt>
                <c:pt idx="155">
                  <c:v>232.32348999999999</c:v>
                </c:pt>
                <c:pt idx="156">
                  <c:v>231.13193999999999</c:v>
                </c:pt>
                <c:pt idx="157">
                  <c:v>230.31116</c:v>
                </c:pt>
                <c:pt idx="158">
                  <c:v>229.33580000000001</c:v>
                </c:pt>
                <c:pt idx="159">
                  <c:v>228.15944999999999</c:v>
                </c:pt>
                <c:pt idx="160">
                  <c:v>227.50285</c:v>
                </c:pt>
                <c:pt idx="161">
                  <c:v>226.65477000000001</c:v>
                </c:pt>
                <c:pt idx="162">
                  <c:v>225.57712000000001</c:v>
                </c:pt>
                <c:pt idx="163">
                  <c:v>224.87968000000001</c:v>
                </c:pt>
                <c:pt idx="164">
                  <c:v>224.00695999999999</c:v>
                </c:pt>
                <c:pt idx="165">
                  <c:v>222.91736</c:v>
                </c:pt>
                <c:pt idx="166">
                  <c:v>222.20551</c:v>
                </c:pt>
                <c:pt idx="167">
                  <c:v>221.32774000000001</c:v>
                </c:pt>
                <c:pt idx="168">
                  <c:v>220.24069</c:v>
                </c:pt>
                <c:pt idx="169">
                  <c:v>219.52982</c:v>
                </c:pt>
                <c:pt idx="170">
                  <c:v>218.65899999999999</c:v>
                </c:pt>
                <c:pt idx="171">
                  <c:v>217.5839</c:v>
                </c:pt>
                <c:pt idx="172">
                  <c:v>216.88417999999999</c:v>
                </c:pt>
                <c:pt idx="173">
                  <c:v>216.02848</c:v>
                </c:pt>
                <c:pt idx="174">
                  <c:v>214.97201999999999</c:v>
                </c:pt>
                <c:pt idx="175">
                  <c:v>214.29075</c:v>
                </c:pt>
                <c:pt idx="176">
                  <c:v>213.4564</c:v>
                </c:pt>
                <c:pt idx="177">
                  <c:v>212.42367999999999</c:v>
                </c:pt>
                <c:pt idx="178">
                  <c:v>211.76618999999999</c:v>
                </c:pt>
                <c:pt idx="179">
                  <c:v>210.95756</c:v>
                </c:pt>
                <c:pt idx="180">
                  <c:v>199.05506</c:v>
                </c:pt>
                <c:pt idx="181">
                  <c:v>183.9907</c:v>
                </c:pt>
                <c:pt idx="182">
                  <c:v>169.37886</c:v>
                </c:pt>
                <c:pt idx="183">
                  <c:v>154.32651999999999</c:v>
                </c:pt>
                <c:pt idx="184">
                  <c:v>140.81437</c:v>
                </c:pt>
                <c:pt idx="185">
                  <c:v>127.85024</c:v>
                </c:pt>
                <c:pt idx="186">
                  <c:v>114.56218</c:v>
                </c:pt>
                <c:pt idx="187">
                  <c:v>109.684</c:v>
                </c:pt>
                <c:pt idx="188">
                  <c:v>109.28740999999999</c:v>
                </c:pt>
                <c:pt idx="189">
                  <c:v>108.78672</c:v>
                </c:pt>
                <c:pt idx="190">
                  <c:v>108.63791999999999</c:v>
                </c:pt>
                <c:pt idx="191">
                  <c:v>108.41193</c:v>
                </c:pt>
                <c:pt idx="192">
                  <c:v>108.05249000000001</c:v>
                </c:pt>
                <c:pt idx="193">
                  <c:v>108.05509000000001</c:v>
                </c:pt>
                <c:pt idx="194">
                  <c:v>107.95751</c:v>
                </c:pt>
                <c:pt idx="195">
                  <c:v>107.70518</c:v>
                </c:pt>
                <c:pt idx="196">
                  <c:v>107.82158</c:v>
                </c:pt>
                <c:pt idx="197">
                  <c:v>107.82147999999999</c:v>
                </c:pt>
                <c:pt idx="198">
                  <c:v>107.65125</c:v>
                </c:pt>
                <c:pt idx="199">
                  <c:v>107.8536</c:v>
                </c:pt>
                <c:pt idx="200">
                  <c:v>107.92538999999999</c:v>
                </c:pt>
                <c:pt idx="201">
                  <c:v>107.81547</c:v>
                </c:pt>
                <c:pt idx="202">
                  <c:v>108.07863</c:v>
                </c:pt>
                <c:pt idx="203">
                  <c:v>108.20272</c:v>
                </c:pt>
                <c:pt idx="204">
                  <c:v>108.13871</c:v>
                </c:pt>
                <c:pt idx="205">
                  <c:v>108.44835999999999</c:v>
                </c:pt>
                <c:pt idx="206">
                  <c:v>108.61472000000001</c:v>
                </c:pt>
                <c:pt idx="207">
                  <c:v>108.58989</c:v>
                </c:pt>
                <c:pt idx="208">
                  <c:v>108.93922999999999</c:v>
                </c:pt>
                <c:pt idx="209">
                  <c:v>109.14301</c:v>
                </c:pt>
                <c:pt idx="210">
                  <c:v>109.15389</c:v>
                </c:pt>
                <c:pt idx="211">
                  <c:v>109.53967</c:v>
                </c:pt>
                <c:pt idx="212">
                  <c:v>109.77858999999999</c:v>
                </c:pt>
                <c:pt idx="213">
                  <c:v>109.8235</c:v>
                </c:pt>
                <c:pt idx="214">
                  <c:v>110.24339000000001</c:v>
                </c:pt>
                <c:pt idx="215">
                  <c:v>110.51559</c:v>
                </c:pt>
                <c:pt idx="216">
                  <c:v>110.59319000000001</c:v>
                </c:pt>
                <c:pt idx="217">
                  <c:v>111.04626</c:v>
                </c:pt>
                <c:pt idx="218">
                  <c:v>111.35115</c:v>
                </c:pt>
                <c:pt idx="219">
                  <c:v>111.46093</c:v>
                </c:pt>
                <c:pt idx="220">
                  <c:v>111.94573</c:v>
                </c:pt>
                <c:pt idx="221">
                  <c:v>112.28203000000001</c:v>
                </c:pt>
                <c:pt idx="222">
                  <c:v>112.42317</c:v>
                </c:pt>
                <c:pt idx="223">
                  <c:v>112.93937</c:v>
                </c:pt>
                <c:pt idx="224">
                  <c:v>113.3069</c:v>
                </c:pt>
                <c:pt idx="225">
                  <c:v>113.47902000000001</c:v>
                </c:pt>
                <c:pt idx="226">
                  <c:v>114.02602</c:v>
                </c:pt>
                <c:pt idx="227">
                  <c:v>114.42408</c:v>
                </c:pt>
                <c:pt idx="228">
                  <c:v>114.62648</c:v>
                </c:pt>
                <c:pt idx="229">
                  <c:v>115.20347</c:v>
                </c:pt>
                <c:pt idx="230">
                  <c:v>115.63123</c:v>
                </c:pt>
                <c:pt idx="231">
                  <c:v>115.86304</c:v>
                </c:pt>
                <c:pt idx="232">
                  <c:v>116.46905</c:v>
                </c:pt>
                <c:pt idx="233">
                  <c:v>116.92551</c:v>
                </c:pt>
                <c:pt idx="234">
                  <c:v>117.18564000000001</c:v>
                </c:pt>
                <c:pt idx="235">
                  <c:v>117.81954</c:v>
                </c:pt>
                <c:pt idx="236">
                  <c:v>118.30347</c:v>
                </c:pt>
                <c:pt idx="237">
                  <c:v>118.59065</c:v>
                </c:pt>
                <c:pt idx="238">
                  <c:v>119.25106</c:v>
                </c:pt>
                <c:pt idx="239">
                  <c:v>119.76102</c:v>
                </c:pt>
                <c:pt idx="240">
                  <c:v>120.07375</c:v>
                </c:pt>
                <c:pt idx="241">
                  <c:v>120.75911000000001</c:v>
                </c:pt>
                <c:pt idx="242">
                  <c:v>121.29348</c:v>
                </c:pt>
                <c:pt idx="243">
                  <c:v>121.63003999999999</c:v>
                </c:pt>
                <c:pt idx="244">
                  <c:v>122.33859</c:v>
                </c:pt>
                <c:pt idx="245">
                  <c:v>122.89552</c:v>
                </c:pt>
                <c:pt idx="246">
                  <c:v>123.25404</c:v>
                </c:pt>
                <c:pt idx="247">
                  <c:v>124.02477</c:v>
                </c:pt>
                <c:pt idx="248">
                  <c:v>124.70001000000001</c:v>
                </c:pt>
                <c:pt idx="249">
                  <c:v>125.14991000000001</c:v>
                </c:pt>
                <c:pt idx="250">
                  <c:v>125.97717</c:v>
                </c:pt>
                <c:pt idx="251">
                  <c:v>126.63159</c:v>
                </c:pt>
                <c:pt idx="252">
                  <c:v>127.07077</c:v>
                </c:pt>
                <c:pt idx="253">
                  <c:v>127.88411000000001</c:v>
                </c:pt>
                <c:pt idx="254">
                  <c:v>128.53155000000001</c:v>
                </c:pt>
                <c:pt idx="255">
                  <c:v>128.96898999999999</c:v>
                </c:pt>
                <c:pt idx="256">
                  <c:v>129.77784</c:v>
                </c:pt>
                <c:pt idx="257">
                  <c:v>130.42454000000001</c:v>
                </c:pt>
                <c:pt idx="258">
                  <c:v>130.86396999999999</c:v>
                </c:pt>
                <c:pt idx="259">
                  <c:v>131.67273</c:v>
                </c:pt>
                <c:pt idx="260">
                  <c:v>132.32124999999999</c:v>
                </c:pt>
                <c:pt idx="261">
                  <c:v>132.76399000000001</c:v>
                </c:pt>
                <c:pt idx="262">
                  <c:v>133.57447999999999</c:v>
                </c:pt>
                <c:pt idx="263">
                  <c:v>134.22560999999999</c:v>
                </c:pt>
                <c:pt idx="264">
                  <c:v>134.67148</c:v>
                </c:pt>
                <c:pt idx="265">
                  <c:v>135.48374999999999</c:v>
                </c:pt>
                <c:pt idx="266">
                  <c:v>136.13676000000001</c:v>
                </c:pt>
                <c:pt idx="267">
                  <c:v>135.51102</c:v>
                </c:pt>
                <c:pt idx="268">
                  <c:v>132.71476999999999</c:v>
                </c:pt>
                <c:pt idx="269">
                  <c:v>129.46587</c:v>
                </c:pt>
                <c:pt idx="270">
                  <c:v>124.54489</c:v>
                </c:pt>
                <c:pt idx="271">
                  <c:v>119.72163</c:v>
                </c:pt>
                <c:pt idx="272">
                  <c:v>113.84199</c:v>
                </c:pt>
                <c:pt idx="273">
                  <c:v>106.02038</c:v>
                </c:pt>
                <c:pt idx="274">
                  <c:v>99.237520000000004</c:v>
                </c:pt>
                <c:pt idx="275">
                  <c:v>99.263369999999995</c:v>
                </c:pt>
                <c:pt idx="276">
                  <c:v>99.125879999999995</c:v>
                </c:pt>
                <c:pt idx="277">
                  <c:v>99.323390000000003</c:v>
                </c:pt>
                <c:pt idx="278">
                  <c:v>99.4345</c:v>
                </c:pt>
                <c:pt idx="279">
                  <c:v>99.40249</c:v>
                </c:pt>
                <c:pt idx="280">
                  <c:v>99.718350000000001</c:v>
                </c:pt>
                <c:pt idx="281">
                  <c:v>99.924679999999995</c:v>
                </c:pt>
                <c:pt idx="282">
                  <c:v>99.967250000000007</c:v>
                </c:pt>
                <c:pt idx="283">
                  <c:v>100.36668</c:v>
                </c:pt>
                <c:pt idx="284">
                  <c:v>100.64082000000001</c:v>
                </c:pt>
                <c:pt idx="285">
                  <c:v>100.7362</c:v>
                </c:pt>
                <c:pt idx="286">
                  <c:v>101.19324</c:v>
                </c:pt>
                <c:pt idx="287">
                  <c:v>101.51154</c:v>
                </c:pt>
                <c:pt idx="288">
                  <c:v>101.64013</c:v>
                </c:pt>
                <c:pt idx="289">
                  <c:v>102.13224</c:v>
                </c:pt>
                <c:pt idx="290">
                  <c:v>102.47767</c:v>
                </c:pt>
                <c:pt idx="291">
                  <c:v>102.62783</c:v>
                </c:pt>
                <c:pt idx="292">
                  <c:v>103.14285</c:v>
                </c:pt>
                <c:pt idx="293">
                  <c:v>103.50763000000001</c:v>
                </c:pt>
                <c:pt idx="294">
                  <c:v>103.67462999999999</c:v>
                </c:pt>
                <c:pt idx="295">
                  <c:v>104.20809</c:v>
                </c:pt>
                <c:pt idx="296">
                  <c:v>104.58951999999999</c:v>
                </c:pt>
                <c:pt idx="297">
                  <c:v>104.77181</c:v>
                </c:pt>
                <c:pt idx="298">
                  <c:v>105.32169</c:v>
                </c:pt>
                <c:pt idx="299">
                  <c:v>105.71905</c:v>
                </c:pt>
                <c:pt idx="300">
                  <c:v>105.91673</c:v>
                </c:pt>
                <c:pt idx="301">
                  <c:v>106.48287999999999</c:v>
                </c:pt>
                <c:pt idx="302">
                  <c:v>106.89599</c:v>
                </c:pt>
                <c:pt idx="303">
                  <c:v>107.10939</c:v>
                </c:pt>
                <c:pt idx="304">
                  <c:v>107.69197</c:v>
                </c:pt>
                <c:pt idx="305">
                  <c:v>108.12157999999999</c:v>
                </c:pt>
                <c:pt idx="306">
                  <c:v>108.35165000000001</c:v>
                </c:pt>
                <c:pt idx="307">
                  <c:v>108.95144000000001</c:v>
                </c:pt>
                <c:pt idx="308">
                  <c:v>109.39846</c:v>
                </c:pt>
                <c:pt idx="309">
                  <c:v>109.64615999999999</c:v>
                </c:pt>
                <c:pt idx="310">
                  <c:v>110.26399000000001</c:v>
                </c:pt>
                <c:pt idx="311">
                  <c:v>110.72924999999999</c:v>
                </c:pt>
                <c:pt idx="312">
                  <c:v>110.99542</c:v>
                </c:pt>
                <c:pt idx="313">
                  <c:v>111.63199</c:v>
                </c:pt>
                <c:pt idx="314">
                  <c:v>112.11615999999999</c:v>
                </c:pt>
                <c:pt idx="315">
                  <c:v>112.40141</c:v>
                </c:pt>
                <c:pt idx="316">
                  <c:v>113.05719999999999</c:v>
                </c:pt>
                <c:pt idx="317">
                  <c:v>113.56071</c:v>
                </c:pt>
                <c:pt idx="318">
                  <c:v>113.86539</c:v>
                </c:pt>
                <c:pt idx="319">
                  <c:v>114.54064</c:v>
                </c:pt>
                <c:pt idx="320">
                  <c:v>115.06363</c:v>
                </c:pt>
                <c:pt idx="321">
                  <c:v>115.38777</c:v>
                </c:pt>
                <c:pt idx="322">
                  <c:v>116.08240000000001</c:v>
                </c:pt>
                <c:pt idx="323">
                  <c:v>116.62469</c:v>
                </c:pt>
                <c:pt idx="324">
                  <c:v>116.96801000000001</c:v>
                </c:pt>
                <c:pt idx="325">
                  <c:v>117.68164</c:v>
                </c:pt>
                <c:pt idx="326">
                  <c:v>118.24274</c:v>
                </c:pt>
                <c:pt idx="327">
                  <c:v>118.60468</c:v>
                </c:pt>
                <c:pt idx="328">
                  <c:v>119.33663</c:v>
                </c:pt>
                <c:pt idx="329">
                  <c:v>119.91578</c:v>
                </c:pt>
                <c:pt idx="330">
                  <c:v>120.29545</c:v>
                </c:pt>
                <c:pt idx="331">
                  <c:v>121.04476</c:v>
                </c:pt>
                <c:pt idx="332">
                  <c:v>121.64089</c:v>
                </c:pt>
                <c:pt idx="333">
                  <c:v>122.03716</c:v>
                </c:pt>
                <c:pt idx="334">
                  <c:v>122.80258000000001</c:v>
                </c:pt>
                <c:pt idx="335">
                  <c:v>123.51206000000001</c:v>
                </c:pt>
                <c:pt idx="336">
                  <c:v>123.995</c:v>
                </c:pt>
                <c:pt idx="337">
                  <c:v>124.85335000000001</c:v>
                </c:pt>
                <c:pt idx="338">
                  <c:v>125.53767000000001</c:v>
                </c:pt>
                <c:pt idx="339">
                  <c:v>126.00584000000001</c:v>
                </c:pt>
                <c:pt idx="340">
                  <c:v>126.84650000000001</c:v>
                </c:pt>
                <c:pt idx="341">
                  <c:v>127.52037</c:v>
                </c:pt>
                <c:pt idx="342">
                  <c:v>127.9834</c:v>
                </c:pt>
                <c:pt idx="343">
                  <c:v>128.81648000000001</c:v>
                </c:pt>
                <c:pt idx="344">
                  <c:v>129.48659000000001</c:v>
                </c:pt>
                <c:pt idx="345">
                  <c:v>129.94879</c:v>
                </c:pt>
                <c:pt idx="346">
                  <c:v>130.77914000000001</c:v>
                </c:pt>
                <c:pt idx="347">
                  <c:v>131.44853000000001</c:v>
                </c:pt>
                <c:pt idx="348">
                  <c:v>131.91148999999999</c:v>
                </c:pt>
                <c:pt idx="349">
                  <c:v>132.74110999999999</c:v>
                </c:pt>
                <c:pt idx="350">
                  <c:v>133.41077999999999</c:v>
                </c:pt>
                <c:pt idx="351">
                  <c:v>133.87465</c:v>
                </c:pt>
                <c:pt idx="352">
                  <c:v>134.70385999999999</c:v>
                </c:pt>
                <c:pt idx="353">
                  <c:v>135.37344999999999</c:v>
                </c:pt>
                <c:pt idx="354">
                  <c:v>135.83733000000001</c:v>
                </c:pt>
                <c:pt idx="355">
                  <c:v>134.13875999999999</c:v>
                </c:pt>
                <c:pt idx="356">
                  <c:v>131.16405</c:v>
                </c:pt>
                <c:pt idx="357">
                  <c:v>126.63137</c:v>
                </c:pt>
                <c:pt idx="358">
                  <c:v>122.30289999999999</c:v>
                </c:pt>
                <c:pt idx="359">
                  <c:v>116.95652</c:v>
                </c:pt>
                <c:pt idx="360">
                  <c:v>109.61069000000001</c:v>
                </c:pt>
                <c:pt idx="361">
                  <c:v>102.33078999999999</c:v>
                </c:pt>
                <c:pt idx="362">
                  <c:v>99.14828</c:v>
                </c:pt>
                <c:pt idx="363">
                  <c:v>98.984279999999998</c:v>
                </c:pt>
                <c:pt idx="364">
                  <c:v>99.165409999999994</c:v>
                </c:pt>
                <c:pt idx="365">
                  <c:v>99.262469999999993</c:v>
                </c:pt>
                <c:pt idx="366">
                  <c:v>99.219130000000007</c:v>
                </c:pt>
                <c:pt idx="367">
                  <c:v>99.521919999999994</c:v>
                </c:pt>
                <c:pt idx="368">
                  <c:v>99.717969999999994</c:v>
                </c:pt>
                <c:pt idx="369">
                  <c:v>99.752799999999993</c:v>
                </c:pt>
                <c:pt idx="370">
                  <c:v>100.14234999999999</c:v>
                </c:pt>
                <c:pt idx="371">
                  <c:v>100.40885</c:v>
                </c:pt>
                <c:pt idx="372">
                  <c:v>100.49906</c:v>
                </c:pt>
                <c:pt idx="373">
                  <c:v>100.95094</c:v>
                </c:pt>
                <c:pt idx="374">
                  <c:v>101.26609999999999</c:v>
                </c:pt>
                <c:pt idx="375">
                  <c:v>101.39296</c:v>
                </c:pt>
                <c:pt idx="376">
                  <c:v>101.88333</c:v>
                </c:pt>
                <c:pt idx="377">
                  <c:v>102.22772999999999</c:v>
                </c:pt>
                <c:pt idx="378">
                  <c:v>102.37732</c:v>
                </c:pt>
                <c:pt idx="379">
                  <c:v>102.89155</c:v>
                </c:pt>
                <c:pt idx="380">
                  <c:v>103.25564</c:v>
                </c:pt>
                <c:pt idx="381">
                  <c:v>103.42198</c:v>
                </c:pt>
                <c:pt idx="382">
                  <c:v>103.95457</c:v>
                </c:pt>
                <c:pt idx="383">
                  <c:v>104.33523</c:v>
                </c:pt>
                <c:pt idx="384">
                  <c:v>104.5167</c:v>
                </c:pt>
                <c:pt idx="385">
                  <c:v>105.06547</c:v>
                </c:pt>
                <c:pt idx="386">
                  <c:v>105.46145</c:v>
                </c:pt>
                <c:pt idx="387">
                  <c:v>105.65797999999999</c:v>
                </c:pt>
                <c:pt idx="388">
                  <c:v>106.22279</c:v>
                </c:pt>
                <c:pt idx="389">
                  <c:v>106.63444</c:v>
                </c:pt>
                <c:pt idx="390">
                  <c:v>106.84626</c:v>
                </c:pt>
                <c:pt idx="391">
                  <c:v>107.42709000000001</c:v>
                </c:pt>
                <c:pt idx="392">
                  <c:v>107.85483000000001</c:v>
                </c:pt>
                <c:pt idx="393">
                  <c:v>108.08289000000001</c:v>
                </c:pt>
                <c:pt idx="394">
                  <c:v>108.68053999999999</c:v>
                </c:pt>
                <c:pt idx="395">
                  <c:v>109.12529000000001</c:v>
                </c:pt>
                <c:pt idx="396">
                  <c:v>109.3706</c:v>
                </c:pt>
                <c:pt idx="397">
                  <c:v>109.98593</c:v>
                </c:pt>
                <c:pt idx="398">
                  <c:v>110.4486</c:v>
                </c:pt>
                <c:pt idx="399">
                  <c:v>110.71205999999999</c:v>
                </c:pt>
                <c:pt idx="400">
                  <c:v>111.34584</c:v>
                </c:pt>
                <c:pt idx="401">
                  <c:v>111.82714</c:v>
                </c:pt>
                <c:pt idx="402">
                  <c:v>112.10944000000001</c:v>
                </c:pt>
                <c:pt idx="403">
                  <c:v>112.76222</c:v>
                </c:pt>
                <c:pt idx="404">
                  <c:v>113.26267</c:v>
                </c:pt>
                <c:pt idx="405">
                  <c:v>113.56422999999999</c:v>
                </c:pt>
                <c:pt idx="406">
                  <c:v>114.23633</c:v>
                </c:pt>
                <c:pt idx="407">
                  <c:v>114.75614</c:v>
                </c:pt>
                <c:pt idx="408">
                  <c:v>115.07707000000001</c:v>
                </c:pt>
                <c:pt idx="409">
                  <c:v>115.76849</c:v>
                </c:pt>
                <c:pt idx="410">
                  <c:v>116.30756</c:v>
                </c:pt>
                <c:pt idx="411">
                  <c:v>116.64766</c:v>
                </c:pt>
                <c:pt idx="412">
                  <c:v>117.35808</c:v>
                </c:pt>
                <c:pt idx="413">
                  <c:v>117.91598999999999</c:v>
                </c:pt>
                <c:pt idx="414">
                  <c:v>118.27475</c:v>
                </c:pt>
                <c:pt idx="415">
                  <c:v>119.00355999999999</c:v>
                </c:pt>
                <c:pt idx="416">
                  <c:v>119.57961</c:v>
                </c:pt>
                <c:pt idx="417">
                  <c:v>119.95623999999999</c:v>
                </c:pt>
                <c:pt idx="418">
                  <c:v>120.70254</c:v>
                </c:pt>
                <c:pt idx="419">
                  <c:v>121.29573000000001</c:v>
                </c:pt>
                <c:pt idx="420">
                  <c:v>121.68912</c:v>
                </c:pt>
                <c:pt idx="421">
                  <c:v>122.45173</c:v>
                </c:pt>
                <c:pt idx="422">
                  <c:v>123.12407</c:v>
                </c:pt>
                <c:pt idx="423">
                  <c:v>123.60908000000001</c:v>
                </c:pt>
                <c:pt idx="424">
                  <c:v>124.47001</c:v>
                </c:pt>
                <c:pt idx="425">
                  <c:v>125.15559</c:v>
                </c:pt>
                <c:pt idx="426">
                  <c:v>125.62405</c:v>
                </c:pt>
                <c:pt idx="427">
                  <c:v>126.46536999999999</c:v>
                </c:pt>
                <c:pt idx="428">
                  <c:v>127.13927</c:v>
                </c:pt>
                <c:pt idx="429">
                  <c:v>127.60184</c:v>
                </c:pt>
                <c:pt idx="430">
                  <c:v>128.43483000000001</c:v>
                </c:pt>
                <c:pt idx="431">
                  <c:v>129.10445999999999</c:v>
                </c:pt>
                <c:pt idx="432">
                  <c:v>129.56596999999999</c:v>
                </c:pt>
                <c:pt idx="433">
                  <c:v>130.39587</c:v>
                </c:pt>
                <c:pt idx="434">
                  <c:v>131.06466</c:v>
                </c:pt>
                <c:pt idx="435">
                  <c:v>131.52691999999999</c:v>
                </c:pt>
                <c:pt idx="436">
                  <c:v>132.35606999999999</c:v>
                </c:pt>
                <c:pt idx="437">
                  <c:v>133.02520999999999</c:v>
                </c:pt>
                <c:pt idx="438">
                  <c:v>133.48854</c:v>
                </c:pt>
                <c:pt idx="439">
                  <c:v>134.31745000000001</c:v>
                </c:pt>
                <c:pt idx="440">
                  <c:v>134.98671999999999</c:v>
                </c:pt>
                <c:pt idx="441">
                  <c:v>135.45034999999999</c:v>
                </c:pt>
                <c:pt idx="442">
                  <c:v>135.83774</c:v>
                </c:pt>
                <c:pt idx="443">
                  <c:v>132.94381000000001</c:v>
                </c:pt>
                <c:pt idx="444">
                  <c:v>128.67857000000001</c:v>
                </c:pt>
                <c:pt idx="445">
                  <c:v>124.76551000000001</c:v>
                </c:pt>
                <c:pt idx="446">
                  <c:v>119.92502</c:v>
                </c:pt>
                <c:pt idx="447">
                  <c:v>113.08485</c:v>
                </c:pt>
                <c:pt idx="448">
                  <c:v>106.20898</c:v>
                </c:pt>
                <c:pt idx="449">
                  <c:v>99.029399999999995</c:v>
                </c:pt>
                <c:pt idx="450">
                  <c:v>98.81241</c:v>
                </c:pt>
                <c:pt idx="451">
                  <c:v>98.991119999999995</c:v>
                </c:pt>
                <c:pt idx="452">
                  <c:v>99.084739999999996</c:v>
                </c:pt>
                <c:pt idx="453">
                  <c:v>99.037649999999999</c:v>
                </c:pt>
                <c:pt idx="454">
                  <c:v>99.33578</c:v>
                </c:pt>
                <c:pt idx="455">
                  <c:v>99.527839999999998</c:v>
                </c:pt>
                <c:pt idx="456">
                  <c:v>99.559430000000006</c:v>
                </c:pt>
                <c:pt idx="457">
                  <c:v>99.945319999999995</c:v>
                </c:pt>
                <c:pt idx="458">
                  <c:v>100.20820999999999</c:v>
                </c:pt>
                <c:pt idx="459">
                  <c:v>100.29568</c:v>
                </c:pt>
                <c:pt idx="460">
                  <c:v>100.74486</c:v>
                </c:pt>
                <c:pt idx="461">
                  <c:v>101.05833</c:v>
                </c:pt>
                <c:pt idx="462">
                  <c:v>101.18418</c:v>
                </c:pt>
                <c:pt idx="463">
                  <c:v>101.67392</c:v>
                </c:pt>
                <c:pt idx="464">
                  <c:v>102.01802000000001</c:v>
                </c:pt>
                <c:pt idx="465">
                  <c:v>102.16728999999999</c:v>
                </c:pt>
                <c:pt idx="466">
                  <c:v>102.68115</c:v>
                </c:pt>
                <c:pt idx="467">
                  <c:v>103.04495</c:v>
                </c:pt>
                <c:pt idx="468">
                  <c:v>103.21066</c:v>
                </c:pt>
                <c:pt idx="469">
                  <c:v>103.74239</c:v>
                </c:pt>
                <c:pt idx="470">
                  <c:v>104.1219</c:v>
                </c:pt>
                <c:pt idx="471">
                  <c:v>104.30204000000001</c:v>
                </c:pt>
                <c:pt idx="472">
                  <c:v>104.84936999999999</c:v>
                </c:pt>
                <c:pt idx="473">
                  <c:v>105.24366999999999</c:v>
                </c:pt>
                <c:pt idx="474">
                  <c:v>105.43827</c:v>
                </c:pt>
                <c:pt idx="475">
                  <c:v>106.00115</c:v>
                </c:pt>
                <c:pt idx="476">
                  <c:v>106.41069</c:v>
                </c:pt>
                <c:pt idx="477">
                  <c:v>106.62022</c:v>
                </c:pt>
                <c:pt idx="478">
                  <c:v>107.19864</c:v>
                </c:pt>
                <c:pt idx="479">
                  <c:v>107.62381000000001</c:v>
                </c:pt>
                <c:pt idx="480">
                  <c:v>107.84914000000001</c:v>
                </c:pt>
                <c:pt idx="481">
                  <c:v>108.44396</c:v>
                </c:pt>
                <c:pt idx="482">
                  <c:v>108.88573</c:v>
                </c:pt>
                <c:pt idx="483">
                  <c:v>109.12794</c:v>
                </c:pt>
                <c:pt idx="484">
                  <c:v>109.74008000000001</c:v>
                </c:pt>
                <c:pt idx="485">
                  <c:v>110.19944</c:v>
                </c:pt>
                <c:pt idx="486">
                  <c:v>110.45949</c:v>
                </c:pt>
                <c:pt idx="487">
                  <c:v>111.0898</c:v>
                </c:pt>
                <c:pt idx="488">
                  <c:v>111.56753999999999</c:v>
                </c:pt>
                <c:pt idx="489">
                  <c:v>111.8462</c:v>
                </c:pt>
                <c:pt idx="490">
                  <c:v>112.49531</c:v>
                </c:pt>
                <c:pt idx="491">
                  <c:v>112.99202</c:v>
                </c:pt>
                <c:pt idx="492">
                  <c:v>113.28979</c:v>
                </c:pt>
                <c:pt idx="493">
                  <c:v>113.9581</c:v>
                </c:pt>
                <c:pt idx="494">
                  <c:v>114.47408</c:v>
                </c:pt>
                <c:pt idx="495">
                  <c:v>114.79116999999999</c:v>
                </c:pt>
                <c:pt idx="496">
                  <c:v>115.47875000000001</c:v>
                </c:pt>
                <c:pt idx="497">
                  <c:v>116.01398</c:v>
                </c:pt>
                <c:pt idx="498">
                  <c:v>116.35025</c:v>
                </c:pt>
                <c:pt idx="499">
                  <c:v>117.05688000000001</c:v>
                </c:pt>
                <c:pt idx="500">
                  <c:v>117.61102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0D-4F24-9271-E7A240DA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28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data'!$Q$1</c15:sqref>
                        </c15:formulaRef>
                      </c:ext>
                    </c:extLst>
                    <c:strCache>
                      <c:ptCount val="1"/>
                      <c:pt idx="0">
                        <c:v> colon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data'!$Q:$Q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510.12212469000002</c:v>
                      </c:pt>
                      <c:pt idx="2">
                        <c:v>511.16928586</c:v>
                      </c:pt>
                      <c:pt idx="3">
                        <c:v>512.21610138999995</c:v>
                      </c:pt>
                      <c:pt idx="4">
                        <c:v>513.26209326000003</c:v>
                      </c:pt>
                      <c:pt idx="5">
                        <c:v>514.30678854999996</c:v>
                      </c:pt>
                      <c:pt idx="6">
                        <c:v>515.34982251999998</c:v>
                      </c:pt>
                      <c:pt idx="7">
                        <c:v>516.39091510000003</c:v>
                      </c:pt>
                      <c:pt idx="8">
                        <c:v>517.42983787000003</c:v>
                      </c:pt>
                      <c:pt idx="9">
                        <c:v>518.46639885000002</c:v>
                      </c:pt>
                      <c:pt idx="10">
                        <c:v>519.50043659000005</c:v>
                      </c:pt>
                      <c:pt idx="11">
                        <c:v>520.53181285000005</c:v>
                      </c:pt>
                      <c:pt idx="12">
                        <c:v>521.56040402999997</c:v>
                      </c:pt>
                      <c:pt idx="13">
                        <c:v>522.58609644000001</c:v>
                      </c:pt>
                      <c:pt idx="14">
                        <c:v>523.60878579999996</c:v>
                      </c:pt>
                      <c:pt idx="15">
                        <c:v>524.62837820000004</c:v>
                      </c:pt>
                      <c:pt idx="16">
                        <c:v>525.64479064</c:v>
                      </c:pt>
                      <c:pt idx="17">
                        <c:v>526.65795088000004</c:v>
                      </c:pt>
                      <c:pt idx="18">
                        <c:v>527.66779688999998</c:v>
                      </c:pt>
                      <c:pt idx="19">
                        <c:v>528.67427657999997</c:v>
                      </c:pt>
                      <c:pt idx="20">
                        <c:v>529.67734781000001</c:v>
                      </c:pt>
                      <c:pt idx="21">
                        <c:v>530.67697895000003</c:v>
                      </c:pt>
                      <c:pt idx="22">
                        <c:v>531.67314955999996</c:v>
                      </c:pt>
                      <c:pt idx="23">
                        <c:v>532.66585122000004</c:v>
                      </c:pt>
                      <c:pt idx="24">
                        <c:v>533.65508832</c:v>
                      </c:pt>
                      <c:pt idx="25">
                        <c:v>534.64087871000004</c:v>
                      </c:pt>
                      <c:pt idx="26">
                        <c:v>535.62325415999999</c:v>
                      </c:pt>
                      <c:pt idx="27">
                        <c:v>536.60226079999995</c:v>
                      </c:pt>
                      <c:pt idx="28">
                        <c:v>537.57795939000005</c:v>
                      </c:pt>
                      <c:pt idx="29">
                        <c:v>538.55042561000005</c:v>
                      </c:pt>
                      <c:pt idx="30">
                        <c:v>539.51975037</c:v>
                      </c:pt>
                      <c:pt idx="31">
                        <c:v>540.48604023999997</c:v>
                      </c:pt>
                      <c:pt idx="32">
                        <c:v>541.44941792999998</c:v>
                      </c:pt>
                      <c:pt idx="33">
                        <c:v>542.41002293999998</c:v>
                      </c:pt>
                      <c:pt idx="34">
                        <c:v>543.36801236999997</c:v>
                      </c:pt>
                      <c:pt idx="35">
                        <c:v>544.32356193999999</c:v>
                      </c:pt>
                      <c:pt idx="36">
                        <c:v>545.27686728000003</c:v>
                      </c:pt>
                      <c:pt idx="37">
                        <c:v>546.22814555000002</c:v>
                      </c:pt>
                      <c:pt idx="38">
                        <c:v>547.17763752999997</c:v>
                      </c:pt>
                      <c:pt idx="39">
                        <c:v>548.12561010000002</c:v>
                      </c:pt>
                      <c:pt idx="40">
                        <c:v>549.07235916000002</c:v>
                      </c:pt>
                      <c:pt idx="41">
                        <c:v>550.01821246999998</c:v>
                      </c:pt>
                      <c:pt idx="42">
                        <c:v>550.96353134000003</c:v>
                      </c:pt>
                      <c:pt idx="43">
                        <c:v>551.90870921999999</c:v>
                      </c:pt>
                      <c:pt idx="44">
                        <c:v>552.85416681000004</c:v>
                      </c:pt>
                      <c:pt idx="45">
                        <c:v>553.80034677000003</c:v>
                      </c:pt>
                      <c:pt idx="46">
                        <c:v>554.74771419000001</c:v>
                      </c:pt>
                      <c:pt idx="47">
                        <c:v>555.69676414000003</c:v>
                      </c:pt>
                      <c:pt idx="48">
                        <c:v>556.64803228000005</c:v>
                      </c:pt>
                      <c:pt idx="49">
                        <c:v>557.60210285000005</c:v>
                      </c:pt>
                      <c:pt idx="50">
                        <c:v>558.55960980999998</c:v>
                      </c:pt>
                      <c:pt idx="51">
                        <c:v>559.52122942000005</c:v>
                      </c:pt>
                      <c:pt idx="52">
                        <c:v>560.48766646000001</c:v>
                      </c:pt>
                      <c:pt idx="53">
                        <c:v>561.45963891999997</c:v>
                      </c:pt>
                      <c:pt idx="54">
                        <c:v>562.43786331000001</c:v>
                      </c:pt>
                      <c:pt idx="55">
                        <c:v>563.42304038999998</c:v>
                      </c:pt>
                      <c:pt idx="56">
                        <c:v>564.41584339999997</c:v>
                      </c:pt>
                      <c:pt idx="57">
                        <c:v>565.41691190999995</c:v>
                      </c:pt>
                      <c:pt idx="58">
                        <c:v>566.42685224000002</c:v>
                      </c:pt>
                      <c:pt idx="59">
                        <c:v>567.44624248000002</c:v>
                      </c:pt>
                      <c:pt idx="60">
                        <c:v>568.47563892000005</c:v>
                      </c:pt>
                      <c:pt idx="61">
                        <c:v>569.51558213999999</c:v>
                      </c:pt>
                      <c:pt idx="62">
                        <c:v>570.56660147000002</c:v>
                      </c:pt>
                      <c:pt idx="63">
                        <c:v>571.62921782000001</c:v>
                      </c:pt>
                      <c:pt idx="64">
                        <c:v>572.70394474</c:v>
                      </c:pt>
                      <c:pt idx="65">
                        <c:v>573.79128796999998</c:v>
                      </c:pt>
                      <c:pt idx="66">
                        <c:v>574.89174386000002</c:v>
                      </c:pt>
                      <c:pt idx="67">
                        <c:v>576.00579731000005</c:v>
                      </c:pt>
                      <c:pt idx="68">
                        <c:v>577.13391989000002</c:v>
                      </c:pt>
                      <c:pt idx="69">
                        <c:v>578.27656844000001</c:v>
                      </c:pt>
                      <c:pt idx="70">
                        <c:v>579.43418380000003</c:v>
                      </c:pt>
                      <c:pt idx="71">
                        <c:v>580.60718953000003</c:v>
                      </c:pt>
                      <c:pt idx="72">
                        <c:v>581.79599012000006</c:v>
                      </c:pt>
                      <c:pt idx="73">
                        <c:v>583.00096876999999</c:v>
                      </c:pt>
                      <c:pt idx="74">
                        <c:v>584.22248465999996</c:v>
                      </c:pt>
                      <c:pt idx="75">
                        <c:v>585.46086993999995</c:v>
                      </c:pt>
                      <c:pt idx="76">
                        <c:v>586.71642669000005</c:v>
                      </c:pt>
                      <c:pt idx="77">
                        <c:v>587.98942417000001</c:v>
                      </c:pt>
                      <c:pt idx="78">
                        <c:v>589.28009640000005</c:v>
                      </c:pt>
                      <c:pt idx="79">
                        <c:v>590.58864041000004</c:v>
                      </c:pt>
                      <c:pt idx="80">
                        <c:v>591.91521492000004</c:v>
                      </c:pt>
                      <c:pt idx="81">
                        <c:v>593.25993960999995</c:v>
                      </c:pt>
                      <c:pt idx="82">
                        <c:v>594.62289471999998</c:v>
                      </c:pt>
                      <c:pt idx="83">
                        <c:v>596.00412085000005</c:v>
                      </c:pt>
                      <c:pt idx="84">
                        <c:v>597.40361904999997</c:v>
                      </c:pt>
                      <c:pt idx="85">
                        <c:v>598.82135085000004</c:v>
                      </c:pt>
                      <c:pt idx="86">
                        <c:v>600.25723860000005</c:v>
                      </c:pt>
                      <c:pt idx="87">
                        <c:v>601.71116573999996</c:v>
                      </c:pt>
                      <c:pt idx="88">
                        <c:v>603.18297743000005</c:v>
                      </c:pt>
                      <c:pt idx="89">
                        <c:v>604.67248130999997</c:v>
                      </c:pt>
                      <c:pt idx="90">
                        <c:v>606.17944857999998</c:v>
                      </c:pt>
                      <c:pt idx="91">
                        <c:v>607.70361536999997</c:v>
                      </c:pt>
                      <c:pt idx="92">
                        <c:v>609.24468452999997</c:v>
                      </c:pt>
                      <c:pt idx="93">
                        <c:v>610.80232759</c:v>
                      </c:pt>
                      <c:pt idx="94">
                        <c:v>612.37618716999998</c:v>
                      </c:pt>
                      <c:pt idx="95">
                        <c:v>613.96587952000004</c:v>
                      </c:pt>
                      <c:pt idx="96">
                        <c:v>615.57099735999998</c:v>
                      </c:pt>
                      <c:pt idx="97">
                        <c:v>617.19111278000003</c:v>
                      </c:pt>
                      <c:pt idx="98">
                        <c:v>618.82578034000005</c:v>
                      </c:pt>
                      <c:pt idx="99">
                        <c:v>620.47454011000002</c:v>
                      </c:pt>
                      <c:pt idx="100">
                        <c:v>622.13692082</c:v>
                      </c:pt>
                      <c:pt idx="101">
                        <c:v>623.81244279999999</c:v>
                      </c:pt>
                      <c:pt idx="102">
                        <c:v>625.50062098000001</c:v>
                      </c:pt>
                      <c:pt idx="103">
                        <c:v>627.20096764000004</c:v>
                      </c:pt>
                      <c:pt idx="104">
                        <c:v>628.91299509999999</c:v>
                      </c:pt>
                      <c:pt idx="105">
                        <c:v>630.63621810999996</c:v>
                      </c:pt>
                      <c:pt idx="106">
                        <c:v>632.37015616999997</c:v>
                      </c:pt>
                      <c:pt idx="107">
                        <c:v>634.11433552999995</c:v>
                      </c:pt>
                      <c:pt idx="108">
                        <c:v>635.86829106000005</c:v>
                      </c:pt>
                      <c:pt idx="109">
                        <c:v>637.63156785000001</c:v>
                      </c:pt>
                      <c:pt idx="110">
                        <c:v>639.40372261000005</c:v>
                      </c:pt>
                      <c:pt idx="111">
                        <c:v>641.18432484000004</c:v>
                      </c:pt>
                      <c:pt idx="112">
                        <c:v>642.97295780000002</c:v>
                      </c:pt>
                      <c:pt idx="113">
                        <c:v>644.76921931000004</c:v>
                      </c:pt>
                      <c:pt idx="114">
                        <c:v>646.57272225999998</c:v>
                      </c:pt>
                      <c:pt idx="115">
                        <c:v>648.38309503999994</c:v>
                      </c:pt>
                      <c:pt idx="116">
                        <c:v>650.19998177000002</c:v>
                      </c:pt>
                      <c:pt idx="117">
                        <c:v>652.02304228000003</c:v>
                      </c:pt>
                      <c:pt idx="118">
                        <c:v>653.85195207000004</c:v>
                      </c:pt>
                      <c:pt idx="119">
                        <c:v>655.68640201999995</c:v>
                      </c:pt>
                      <c:pt idx="120">
                        <c:v>657.52609805999998</c:v>
                      </c:pt>
                      <c:pt idx="121">
                        <c:v>659.37076063999996</c:v>
                      </c:pt>
                      <c:pt idx="122">
                        <c:v>661.22012414999995</c:v>
                      </c:pt>
                      <c:pt idx="123">
                        <c:v>663.07393623999997</c:v>
                      </c:pt>
                      <c:pt idx="124">
                        <c:v>664.93195704000004</c:v>
                      </c:pt>
                      <c:pt idx="125">
                        <c:v>666.79395828999998</c:v>
                      </c:pt>
                      <c:pt idx="126">
                        <c:v>668.65972250000004</c:v>
                      </c:pt>
                      <c:pt idx="127">
                        <c:v>670.52904195999997</c:v>
                      </c:pt>
                      <c:pt idx="128">
                        <c:v>672.40171774999999</c:v>
                      </c:pt>
                      <c:pt idx="129">
                        <c:v>674.27755874000002</c:v>
                      </c:pt>
                      <c:pt idx="130">
                        <c:v>676.15638056</c:v>
                      </c:pt>
                      <c:pt idx="131">
                        <c:v>678.03800457</c:v>
                      </c:pt>
                      <c:pt idx="132">
                        <c:v>679.92225680000001</c:v>
                      </c:pt>
                      <c:pt idx="133">
                        <c:v>681.80896694</c:v>
                      </c:pt>
                      <c:pt idx="134">
                        <c:v>683.69796733999999</c:v>
                      </c:pt>
                      <c:pt idx="135">
                        <c:v>685.58909202999996</c:v>
                      </c:pt>
                      <c:pt idx="136">
                        <c:v>687.48217579000004</c:v>
                      </c:pt>
                      <c:pt idx="137">
                        <c:v>689.37705321999999</c:v>
                      </c:pt>
                      <c:pt idx="138">
                        <c:v>691.27355792000003</c:v>
                      </c:pt>
                      <c:pt idx="139">
                        <c:v>693.17152166000005</c:v>
                      </c:pt>
                      <c:pt idx="140">
                        <c:v>695.07077371000003</c:v>
                      </c:pt>
                      <c:pt idx="141">
                        <c:v>696.97114009999996</c:v>
                      </c:pt>
                      <c:pt idx="142">
                        <c:v>698.87244307000003</c:v>
                      </c:pt>
                      <c:pt idx="143">
                        <c:v>700.77450049000004</c:v>
                      </c:pt>
                      <c:pt idx="144">
                        <c:v>702.67712544000005</c:v>
                      </c:pt>
                      <c:pt idx="145">
                        <c:v>704.58012581000003</c:v>
                      </c:pt>
                      <c:pt idx="146">
                        <c:v>706.48330396999995</c:v>
                      </c:pt>
                      <c:pt idx="147">
                        <c:v>708.38645658999997</c:v>
                      </c:pt>
                      <c:pt idx="148">
                        <c:v>710.28937441999994</c:v>
                      </c:pt>
                      <c:pt idx="149">
                        <c:v>712.19184227999995</c:v>
                      </c:pt>
                      <c:pt idx="150">
                        <c:v>714.09363899000004</c:v>
                      </c:pt>
                      <c:pt idx="151">
                        <c:v>715.99453745999995</c:v>
                      </c:pt>
                      <c:pt idx="152">
                        <c:v>717.89430484000002</c:v>
                      </c:pt>
                      <c:pt idx="153">
                        <c:v>719.79270269999995</c:v>
                      </c:pt>
                      <c:pt idx="154">
                        <c:v>721.68948725999996</c:v>
                      </c:pt>
                      <c:pt idx="155">
                        <c:v>723.58440976999998</c:v>
                      </c:pt>
                      <c:pt idx="156">
                        <c:v>725.47721684999999</c:v>
                      </c:pt>
                      <c:pt idx="157">
                        <c:v>727.36765088000004</c:v>
                      </c:pt>
                      <c:pt idx="158">
                        <c:v>729.25545052999996</c:v>
                      </c:pt>
                      <c:pt idx="159">
                        <c:v>731.14035119000005</c:v>
                      </c:pt>
                      <c:pt idx="160">
                        <c:v>733.02208558999996</c:v>
                      </c:pt>
                      <c:pt idx="161">
                        <c:v>734.90038440000001</c:v>
                      </c:pt>
                      <c:pt idx="162">
                        <c:v>736.77497740000001</c:v>
                      </c:pt>
                      <c:pt idx="163">
                        <c:v>738.64559439000004</c:v>
                      </c:pt>
                      <c:pt idx="164">
                        <c:v>740.51196542000002</c:v>
                      </c:pt>
                      <c:pt idx="165">
                        <c:v>742.37382073000003</c:v>
                      </c:pt>
                      <c:pt idx="166">
                        <c:v>744.23089083000002</c:v>
                      </c:pt>
                      <c:pt idx="167">
                        <c:v>746.08290694000004</c:v>
                      </c:pt>
                      <c:pt idx="168">
                        <c:v>747.92960153000001</c:v>
                      </c:pt>
                      <c:pt idx="169">
                        <c:v>749.77070904000004</c:v>
                      </c:pt>
                      <c:pt idx="170">
                        <c:v>751.60596668000005</c:v>
                      </c:pt>
                      <c:pt idx="171">
                        <c:v>753.43511518000003</c:v>
                      </c:pt>
                      <c:pt idx="172">
                        <c:v>755.25789963</c:v>
                      </c:pt>
                      <c:pt idx="173">
                        <c:v>757.07407020000005</c:v>
                      </c:pt>
                      <c:pt idx="174">
                        <c:v>758.88338284999998</c:v>
                      </c:pt>
                      <c:pt idx="175">
                        <c:v>760.68560000000002</c:v>
                      </c:pt>
                      <c:pt idx="176">
                        <c:v>762.48049113000002</c:v>
                      </c:pt>
                      <c:pt idx="177">
                        <c:v>764.26783331000001</c:v>
                      </c:pt>
                      <c:pt idx="178">
                        <c:v>766.04741166999997</c:v>
                      </c:pt>
                      <c:pt idx="179">
                        <c:v>767.81901985000002</c:v>
                      </c:pt>
                      <c:pt idx="180">
                        <c:v>782.15948149999997</c:v>
                      </c:pt>
                      <c:pt idx="181">
                        <c:v>800.29910364</c:v>
                      </c:pt>
                      <c:pt idx="182">
                        <c:v>817.88748582000005</c:v>
                      </c:pt>
                      <c:pt idx="183">
                        <c:v>834.88973708000003</c:v>
                      </c:pt>
                      <c:pt idx="184">
                        <c:v>851.32385635000003</c:v>
                      </c:pt>
                      <c:pt idx="185">
                        <c:v>867.20160955999995</c:v>
                      </c:pt>
                      <c:pt idx="186">
                        <c:v>882.47102531999997</c:v>
                      </c:pt>
                      <c:pt idx="187">
                        <c:v>888.86409309999999</c:v>
                      </c:pt>
                      <c:pt idx="188">
                        <c:v>890.20838757000001</c:v>
                      </c:pt>
                      <c:pt idx="189">
                        <c:v>891.53583909999998</c:v>
                      </c:pt>
                      <c:pt idx="190">
                        <c:v>892.84498458999997</c:v>
                      </c:pt>
                      <c:pt idx="191">
                        <c:v>894.13517909999996</c:v>
                      </c:pt>
                      <c:pt idx="192">
                        <c:v>895.40673499000002</c:v>
                      </c:pt>
                      <c:pt idx="193">
                        <c:v>896.66049241999997</c:v>
                      </c:pt>
                      <c:pt idx="194">
                        <c:v>897.89746206999996</c:v>
                      </c:pt>
                      <c:pt idx="195">
                        <c:v>899.11863385000004</c:v>
                      </c:pt>
                      <c:pt idx="196">
                        <c:v>900.32489400999998</c:v>
                      </c:pt>
                      <c:pt idx="197">
                        <c:v>901.51699914000005</c:v>
                      </c:pt>
                      <c:pt idx="198">
                        <c:v>902.69557735000001</c:v>
                      </c:pt>
                      <c:pt idx="199">
                        <c:v>903.86114089</c:v>
                      </c:pt>
                      <c:pt idx="200">
                        <c:v>905.01410214999999</c:v>
                      </c:pt>
                      <c:pt idx="201">
                        <c:v>906.15478945999996</c:v>
                      </c:pt>
                      <c:pt idx="202">
                        <c:v>907.28346125999997</c:v>
                      </c:pt>
                      <c:pt idx="203">
                        <c:v>908.40031826999996</c:v>
                      </c:pt>
                      <c:pt idx="204">
                        <c:v>909.50551372999996</c:v>
                      </c:pt>
                      <c:pt idx="205">
                        <c:v>910.59916200999999</c:v>
                      </c:pt>
                      <c:pt idx="206">
                        <c:v>911.68134583999995</c:v>
                      </c:pt>
                      <c:pt idx="207">
                        <c:v>912.75212234000003</c:v>
                      </c:pt>
                      <c:pt idx="208">
                        <c:v>913.81152813999995</c:v>
                      </c:pt>
                      <c:pt idx="209">
                        <c:v>914.85958373999995</c:v>
                      </c:pt>
                      <c:pt idx="210">
                        <c:v>915.89629722999996</c:v>
                      </c:pt>
                      <c:pt idx="211">
                        <c:v>916.92166738000003</c:v>
                      </c:pt>
                      <c:pt idx="212">
                        <c:v>917.93568646000006</c:v>
                      </c:pt>
                      <c:pt idx="213">
                        <c:v>918.93834245000005</c:v>
                      </c:pt>
                      <c:pt idx="214">
                        <c:v>919.92962116000001</c:v>
                      </c:pt>
                      <c:pt idx="215">
                        <c:v>920.90950784999995</c:v>
                      </c:pt>
                      <c:pt idx="216">
                        <c:v>921.87798879000002</c:v>
                      </c:pt>
                      <c:pt idx="217">
                        <c:v>922.83505246000004</c:v>
                      </c:pt>
                      <c:pt idx="218">
                        <c:v>923.78069071000004</c:v>
                      </c:pt>
                      <c:pt idx="219">
                        <c:v>924.71489961999998</c:v>
                      </c:pt>
                      <c:pt idx="220">
                        <c:v>925.63768033999997</c:v>
                      </c:pt>
                      <c:pt idx="221">
                        <c:v>926.54903974000001</c:v>
                      </c:pt>
                      <c:pt idx="222">
                        <c:v>927.44899099999998</c:v>
                      </c:pt>
                      <c:pt idx="223">
                        <c:v>928.33755406</c:v>
                      </c:pt>
                      <c:pt idx="224">
                        <c:v>929.21475601999998</c:v>
                      </c:pt>
                      <c:pt idx="225">
                        <c:v>930.08063147999997</c:v>
                      </c:pt>
                      <c:pt idx="226">
                        <c:v>930.93522280000002</c:v>
                      </c:pt>
                      <c:pt idx="227">
                        <c:v>931.77858030000004</c:v>
                      </c:pt>
                      <c:pt idx="228">
                        <c:v>932.61076245000004</c:v>
                      </c:pt>
                      <c:pt idx="229">
                        <c:v>933.43183595999994</c:v>
                      </c:pt>
                      <c:pt idx="230">
                        <c:v>934.24187590999998</c:v>
                      </c:pt>
                      <c:pt idx="231">
                        <c:v>935.04096575999995</c:v>
                      </c:pt>
                      <c:pt idx="232">
                        <c:v>935.82919741000001</c:v>
                      </c:pt>
                      <c:pt idx="233">
                        <c:v>936.60667120999994</c:v>
                      </c:pt>
                      <c:pt idx="234">
                        <c:v>937.37349588999996</c:v>
                      </c:pt>
                      <c:pt idx="235">
                        <c:v>938.12978858999998</c:v>
                      </c:pt>
                      <c:pt idx="236">
                        <c:v>938.87567477000005</c:v>
                      </c:pt>
                      <c:pt idx="237">
                        <c:v>939.61128814000006</c:v>
                      </c:pt>
                      <c:pt idx="238">
                        <c:v>940.33677060000002</c:v>
                      </c:pt>
                      <c:pt idx="239">
                        <c:v>941.05227212</c:v>
                      </c:pt>
                      <c:pt idx="240">
                        <c:v>941.75795065</c:v>
                      </c:pt>
                      <c:pt idx="241">
                        <c:v>942.45397201000003</c:v>
                      </c:pt>
                      <c:pt idx="242">
                        <c:v>943.14050978</c:v>
                      </c:pt>
                      <c:pt idx="243">
                        <c:v>943.81774513000005</c:v>
                      </c:pt>
                      <c:pt idx="244">
                        <c:v>944.48586673</c:v>
                      </c:pt>
                      <c:pt idx="245">
                        <c:v>945.14507057000003</c:v>
                      </c:pt>
                      <c:pt idx="246">
                        <c:v>945.79555984000001</c:v>
                      </c:pt>
                      <c:pt idx="247">
                        <c:v>946.43754477000004</c:v>
                      </c:pt>
                      <c:pt idx="248">
                        <c:v>947.07124243999999</c:v>
                      </c:pt>
                      <c:pt idx="249">
                        <c:v>947.69687669999996</c:v>
                      </c:pt>
                      <c:pt idx="250">
                        <c:v>948.31467812000005</c:v>
                      </c:pt>
                      <c:pt idx="251">
                        <c:v>948.92488384000001</c:v>
                      </c:pt>
                      <c:pt idx="252">
                        <c:v>949.52773728</c:v>
                      </c:pt>
                      <c:pt idx="253">
                        <c:v>950.12348773999997</c:v>
                      </c:pt>
                      <c:pt idx="254">
                        <c:v>950.71239015000003</c:v>
                      </c:pt>
                      <c:pt idx="255">
                        <c:v>951.29470479999998</c:v>
                      </c:pt>
                      <c:pt idx="256">
                        <c:v>951.87069713000005</c:v>
                      </c:pt>
                      <c:pt idx="257">
                        <c:v>952.44063757000004</c:v>
                      </c:pt>
                      <c:pt idx="258">
                        <c:v>953.00480134999998</c:v>
                      </c:pt>
                      <c:pt idx="259">
                        <c:v>953.56346829999995</c:v>
                      </c:pt>
                      <c:pt idx="260">
                        <c:v>954.11692268000002</c:v>
                      </c:pt>
                      <c:pt idx="261">
                        <c:v>954.66545296000004</c:v>
                      </c:pt>
                      <c:pt idx="262">
                        <c:v>955.20935159999999</c:v>
                      </c:pt>
                      <c:pt idx="263">
                        <c:v>955.74891482999999</c:v>
                      </c:pt>
                      <c:pt idx="264">
                        <c:v>956.28444237999997</c:v>
                      </c:pt>
                      <c:pt idx="265">
                        <c:v>956.81623720000005</c:v>
                      </c:pt>
                      <c:pt idx="266">
                        <c:v>957.34460521000005</c:v>
                      </c:pt>
                      <c:pt idx="267">
                        <c:v>959.29649833999997</c:v>
                      </c:pt>
                      <c:pt idx="268">
                        <c:v>965.51553162000005</c:v>
                      </c:pt>
                      <c:pt idx="269">
                        <c:v>971.96528982999996</c:v>
                      </c:pt>
                      <c:pt idx="270">
                        <c:v>978.98041816</c:v>
                      </c:pt>
                      <c:pt idx="271">
                        <c:v>986.84566596000002</c:v>
                      </c:pt>
                      <c:pt idx="272">
                        <c:v>995.72017201999995</c:v>
                      </c:pt>
                      <c:pt idx="273">
                        <c:v>1005.56929403</c:v>
                      </c:pt>
                      <c:pt idx="274">
                        <c:v>1014.92376556</c:v>
                      </c:pt>
                      <c:pt idx="275">
                        <c:v>1015.90198174</c:v>
                      </c:pt>
                      <c:pt idx="276">
                        <c:v>1016.8775942</c:v>
                      </c:pt>
                      <c:pt idx="277">
                        <c:v>1017.84908295</c:v>
                      </c:pt>
                      <c:pt idx="278">
                        <c:v>1018.81514376</c:v>
                      </c:pt>
                      <c:pt idx="279">
                        <c:v>1019.77525244</c:v>
                      </c:pt>
                      <c:pt idx="280">
                        <c:v>1020.72947227</c:v>
                      </c:pt>
                      <c:pt idx="281">
                        <c:v>1021.67813812</c:v>
                      </c:pt>
                      <c:pt idx="282">
                        <c:v>1022.62165414</c:v>
                      </c:pt>
                      <c:pt idx="283">
                        <c:v>1023.56039417</c:v>
                      </c:pt>
                      <c:pt idx="284">
                        <c:v>1024.4946614800001</c:v>
                      </c:pt>
                      <c:pt idx="285">
                        <c:v>1025.4246786399999</c:v>
                      </c:pt>
                      <c:pt idx="286">
                        <c:v>1026.3505911300001</c:v>
                      </c:pt>
                      <c:pt idx="287">
                        <c:v>1027.2724763199999</c:v>
                      </c:pt>
                      <c:pt idx="288">
                        <c:v>1028.19035373</c:v>
                      </c:pt>
                      <c:pt idx="289">
                        <c:v>1029.10419469</c:v>
                      </c:pt>
                      <c:pt idx="290">
                        <c:v>1030.013931</c:v>
                      </c:pt>
                      <c:pt idx="291">
                        <c:v>1030.91946231</c:v>
                      </c:pt>
                      <c:pt idx="292">
                        <c:v>1031.8206624300001</c:v>
                      </c:pt>
                      <c:pt idx="293">
                        <c:v>1032.71738461</c:v>
                      </c:pt>
                      <c:pt idx="294">
                        <c:v>1033.6094661</c:v>
                      </c:pt>
                      <c:pt idx="295">
                        <c:v>1034.49673205</c:v>
                      </c:pt>
                      <c:pt idx="296">
                        <c:v>1035.3789987800001</c:v>
                      </c:pt>
                      <c:pt idx="297">
                        <c:v>1036.2560767</c:v>
                      </c:pt>
                      <c:pt idx="298">
                        <c:v>1037.1277728</c:v>
                      </c:pt>
                      <c:pt idx="299">
                        <c:v>1037.9938927999999</c:v>
                      </c:pt>
                      <c:pt idx="300">
                        <c:v>1038.8542430699999</c:v>
                      </c:pt>
                      <c:pt idx="301">
                        <c:v>1039.7086322499999</c:v>
                      </c:pt>
                      <c:pt idx="302">
                        <c:v>1040.55687274</c:v>
                      </c:pt>
                      <c:pt idx="303">
                        <c:v>1041.3987819399999</c:v>
                      </c:pt>
                      <c:pt idx="304">
                        <c:v>1042.2341833400001</c:v>
                      </c:pt>
                      <c:pt idx="305">
                        <c:v>1043.0629074799999</c:v>
                      </c:pt>
                      <c:pt idx="306">
                        <c:v>1043.88479282</c:v>
                      </c:pt>
                      <c:pt idx="307">
                        <c:v>1044.6996864</c:v>
                      </c:pt>
                      <c:pt idx="308">
                        <c:v>1045.50744448</c:v>
                      </c:pt>
                      <c:pt idx="309">
                        <c:v>1046.30793309</c:v>
                      </c:pt>
                      <c:pt idx="310">
                        <c:v>1047.10102843</c:v>
                      </c:pt>
                      <c:pt idx="311">
                        <c:v>1047.8866172800001</c:v>
                      </c:pt>
                      <c:pt idx="312">
                        <c:v>1048.66459728</c:v>
                      </c:pt>
                      <c:pt idx="313">
                        <c:v>1049.43487721</c:v>
                      </c:pt>
                      <c:pt idx="314">
                        <c:v>1050.1973771400001</c:v>
                      </c:pt>
                      <c:pt idx="315">
                        <c:v>1050.95202864</c:v>
                      </c:pt>
                      <c:pt idx="316">
                        <c:v>1051.6987748500001</c:v>
                      </c:pt>
                      <c:pt idx="317">
                        <c:v>1052.4375705299999</c:v>
                      </c:pt>
                      <c:pt idx="318">
                        <c:v>1053.1683821700001</c:v>
                      </c:pt>
                      <c:pt idx="319">
                        <c:v>1053.8911879299999</c:v>
                      </c:pt>
                      <c:pt idx="320">
                        <c:v>1054.6059776300001</c:v>
                      </c:pt>
                      <c:pt idx="321">
                        <c:v>1055.3127527300001</c:v>
                      </c:pt>
                      <c:pt idx="322">
                        <c:v>1056.01152624</c:v>
                      </c:pt>
                      <c:pt idx="323">
                        <c:v>1056.70232263</c:v>
                      </c:pt>
                      <c:pt idx="324">
                        <c:v>1057.3851777499999</c:v>
                      </c:pt>
                      <c:pt idx="325">
                        <c:v>1058.0601386599999</c:v>
                      </c:pt>
                      <c:pt idx="326">
                        <c:v>1058.72726356</c:v>
                      </c:pt>
                      <c:pt idx="327">
                        <c:v>1059.38662157</c:v>
                      </c:pt>
                      <c:pt idx="328">
                        <c:v>1060.03829262</c:v>
                      </c:pt>
                      <c:pt idx="329">
                        <c:v>1060.68236723</c:v>
                      </c:pt>
                      <c:pt idx="330">
                        <c:v>1061.3189463799999</c:v>
                      </c:pt>
                      <c:pt idx="331">
                        <c:v>1061.94814129</c:v>
                      </c:pt>
                      <c:pt idx="332">
                        <c:v>1062.5700732099999</c:v>
                      </c:pt>
                      <c:pt idx="333">
                        <c:v>1063.1848732200001</c:v>
                      </c:pt>
                      <c:pt idx="334">
                        <c:v>1063.79268204</c:v>
                      </c:pt>
                      <c:pt idx="335">
                        <c:v>1064.3936497899999</c:v>
                      </c:pt>
                      <c:pt idx="336">
                        <c:v>1064.98793576</c:v>
                      </c:pt>
                      <c:pt idx="337">
                        <c:v>1065.57570831</c:v>
                      </c:pt>
                      <c:pt idx="338">
                        <c:v>1066.15714471</c:v>
                      </c:pt>
                      <c:pt idx="339">
                        <c:v>1066.73243082</c:v>
                      </c:pt>
                      <c:pt idx="340">
                        <c:v>1067.3017606999999</c:v>
                      </c:pt>
                      <c:pt idx="341">
                        <c:v>1067.86533622</c:v>
                      </c:pt>
                      <c:pt idx="342">
                        <c:v>1068.42336673</c:v>
                      </c:pt>
                      <c:pt idx="343">
                        <c:v>1068.97606883</c:v>
                      </c:pt>
                      <c:pt idx="344">
                        <c:v>1069.52366605</c:v>
                      </c:pt>
                      <c:pt idx="345">
                        <c:v>1070.0663886499999</c:v>
                      </c:pt>
                      <c:pt idx="346">
                        <c:v>1070.60447335</c:v>
                      </c:pt>
                      <c:pt idx="347">
                        <c:v>1071.1381630599999</c:v>
                      </c:pt>
                      <c:pt idx="348">
                        <c:v>1071.6677066499999</c:v>
                      </c:pt>
                      <c:pt idx="349">
                        <c:v>1072.19335867</c:v>
                      </c:pt>
                      <c:pt idx="350">
                        <c:v>1072.7153790100001</c:v>
                      </c:pt>
                      <c:pt idx="351">
                        <c:v>1073.2340326599999</c:v>
                      </c:pt>
                      <c:pt idx="352">
                        <c:v>1073.7495893400001</c:v>
                      </c:pt>
                      <c:pt idx="353">
                        <c:v>1074.2623231699999</c:v>
                      </c:pt>
                      <c:pt idx="354">
                        <c:v>1074.77251237</c:v>
                      </c:pt>
                      <c:pt idx="355">
                        <c:v>1079.4541516899999</c:v>
                      </c:pt>
                      <c:pt idx="356">
                        <c:v>1085.6489086199999</c:v>
                      </c:pt>
                      <c:pt idx="357">
                        <c:v>1092.27948287</c:v>
                      </c:pt>
                      <c:pt idx="358">
                        <c:v>1099.65301894</c:v>
                      </c:pt>
                      <c:pt idx="359">
                        <c:v>1107.99214237</c:v>
                      </c:pt>
                      <c:pt idx="360">
                        <c:v>1117.3578724500001</c:v>
                      </c:pt>
                      <c:pt idx="361">
                        <c:v>1127.6039770899999</c:v>
                      </c:pt>
                      <c:pt idx="362">
                        <c:v>1132.2216980000001</c:v>
                      </c:pt>
                      <c:pt idx="363">
                        <c:v>1133.1976086</c:v>
                      </c:pt>
                      <c:pt idx="364">
                        <c:v>1134.1701237699999</c:v>
                      </c:pt>
                      <c:pt idx="365">
                        <c:v>1135.13768966</c:v>
                      </c:pt>
                      <c:pt idx="366">
                        <c:v>1136.09938216</c:v>
                      </c:pt>
                      <c:pt idx="367">
                        <c:v>1137.0550293399999</c:v>
                      </c:pt>
                      <c:pt idx="368">
                        <c:v>1138.00488741</c:v>
                      </c:pt>
                      <c:pt idx="369">
                        <c:v>1138.94936555</c:v>
                      </c:pt>
                      <c:pt idx="370">
                        <c:v>1139.88887787</c:v>
                      </c:pt>
                      <c:pt idx="371">
                        <c:v>1140.8237784800001</c:v>
                      </c:pt>
                      <c:pt idx="372">
                        <c:v>1141.75434015</c:v>
                      </c:pt>
                      <c:pt idx="373">
                        <c:v>1142.68075333</c:v>
                      </c:pt>
                      <c:pt idx="374">
                        <c:v>1143.60313387</c:v>
                      </c:pt>
                      <c:pt idx="375">
                        <c:v>1144.5215333199999</c:v>
                      </c:pt>
                      <c:pt idx="376">
                        <c:v>1145.43594938</c:v>
                      </c:pt>
                      <c:pt idx="377">
                        <c:v>1146.34633525</c:v>
                      </c:pt>
                      <c:pt idx="378">
                        <c:v>1147.25260783</c:v>
                      </c:pt>
                      <c:pt idx="379">
                        <c:v>1148.1546546100001</c:v>
                      </c:pt>
                      <c:pt idx="380">
                        <c:v>1149.05233954</c:v>
                      </c:pt>
                      <c:pt idx="381">
                        <c:v>1149.9455080099999</c:v>
                      </c:pt>
                      <c:pt idx="382">
                        <c:v>1150.8339911</c:v>
                      </c:pt>
                      <c:pt idx="383">
                        <c:v>1151.7176092</c:v>
                      </c:pt>
                      <c:pt idx="384">
                        <c:v>1152.59617514</c:v>
                      </c:pt>
                      <c:pt idx="385">
                        <c:v>1153.4694969300001</c:v>
                      </c:pt>
                      <c:pt idx="386">
                        <c:v>1154.3373801</c:v>
                      </c:pt>
                      <c:pt idx="387">
                        <c:v>1155.1996297799999</c:v>
                      </c:pt>
                      <c:pt idx="388">
                        <c:v>1156.05605246</c:v>
                      </c:pt>
                      <c:pt idx="389">
                        <c:v>1156.9064575899999</c:v>
                      </c:pt>
                      <c:pt idx="390">
                        <c:v>1157.75065896</c:v>
                      </c:pt>
                      <c:pt idx="391">
                        <c:v>1158.58847584</c:v>
                      </c:pt>
                      <c:pt idx="392">
                        <c:v>1159.4197340799999</c:v>
                      </c:pt>
                      <c:pt idx="393">
                        <c:v>1160.244267</c:v>
                      </c:pt>
                      <c:pt idx="394">
                        <c:v>1161.0619161499999</c:v>
                      </c:pt>
                      <c:pt idx="395">
                        <c:v>1161.8725320000001</c:v>
                      </c:pt>
                      <c:pt idx="396">
                        <c:v>1162.6759744999999</c:v>
                      </c:pt>
                      <c:pt idx="397">
                        <c:v>1163.47211358</c:v>
                      </c:pt>
                      <c:pt idx="398">
                        <c:v>1164.26082959</c:v>
                      </c:pt>
                      <c:pt idx="399">
                        <c:v>1165.0420135700001</c:v>
                      </c:pt>
                      <c:pt idx="400">
                        <c:v>1165.8155675999999</c:v>
                      </c:pt>
                      <c:pt idx="401">
                        <c:v>1166.5814049799999</c:v>
                      </c:pt>
                      <c:pt idx="402">
                        <c:v>1167.3394504299999</c:v>
                      </c:pt>
                      <c:pt idx="403">
                        <c:v>1168.0896402000001</c:v>
                      </c:pt>
                      <c:pt idx="404">
                        <c:v>1168.8319221700001</c:v>
                      </c:pt>
                      <c:pt idx="405">
                        <c:v>1169.5662559100001</c:v>
                      </c:pt>
                      <c:pt idx="406">
                        <c:v>1170.29261268</c:v>
                      </c:pt>
                      <c:pt idx="407">
                        <c:v>1171.0109754499999</c:v>
                      </c:pt>
                      <c:pt idx="408">
                        <c:v>1171.7213388499999</c:v>
                      </c:pt>
                      <c:pt idx="409">
                        <c:v>1172.4237091</c:v>
                      </c:pt>
                      <c:pt idx="410">
                        <c:v>1173.1181039600001</c:v>
                      </c:pt>
                      <c:pt idx="411">
                        <c:v>1173.80455263</c:v>
                      </c:pt>
                      <c:pt idx="412">
                        <c:v>1174.4830956200001</c:v>
                      </c:pt>
                      <c:pt idx="413">
                        <c:v>1175.15378463</c:v>
                      </c:pt>
                      <c:pt idx="414">
                        <c:v>1175.8166824</c:v>
                      </c:pt>
                      <c:pt idx="415">
                        <c:v>1176.4718625800001</c:v>
                      </c:pt>
                      <c:pt idx="416">
                        <c:v>1177.11940953</c:v>
                      </c:pt>
                      <c:pt idx="417">
                        <c:v>1177.75941816</c:v>
                      </c:pt>
                      <c:pt idx="418">
                        <c:v>1178.39199375</c:v>
                      </c:pt>
                      <c:pt idx="419">
                        <c:v>1179.0172517599999</c:v>
                      </c:pt>
                      <c:pt idx="420">
                        <c:v>1179.63531758</c:v>
                      </c:pt>
                      <c:pt idx="421">
                        <c:v>1180.2463263899999</c:v>
                      </c:pt>
                      <c:pt idx="422">
                        <c:v>1180.8504229099999</c:v>
                      </c:pt>
                      <c:pt idx="423">
                        <c:v>1181.4477611499999</c:v>
                      </c:pt>
                      <c:pt idx="424">
                        <c:v>1182.0385043000001</c:v>
                      </c:pt>
                      <c:pt idx="425">
                        <c:v>1182.62282461</c:v>
                      </c:pt>
                      <c:pt idx="426">
                        <c:v>1183.20090308</c:v>
                      </c:pt>
                      <c:pt idx="427">
                        <c:v>1183.77292915</c:v>
                      </c:pt>
                      <c:pt idx="428">
                        <c:v>1184.3391002599999</c:v>
                      </c:pt>
                      <c:pt idx="429">
                        <c:v>1184.89962154</c:v>
                      </c:pt>
                      <c:pt idx="430">
                        <c:v>1185.4547055</c:v>
                      </c:pt>
                      <c:pt idx="431">
                        <c:v>1186.0045717600001</c:v>
                      </c:pt>
                      <c:pt idx="432">
                        <c:v>1186.5494468500001</c:v>
                      </c:pt>
                      <c:pt idx="433">
                        <c:v>1187.0895638899999</c:v>
                      </c:pt>
                      <c:pt idx="434">
                        <c:v>1187.62516239</c:v>
                      </c:pt>
                      <c:pt idx="435">
                        <c:v>1188.1564879800001</c:v>
                      </c:pt>
                      <c:pt idx="436">
                        <c:v>1188.6837920999999</c:v>
                      </c:pt>
                      <c:pt idx="437">
                        <c:v>1189.2073317899999</c:v>
                      </c:pt>
                      <c:pt idx="438">
                        <c:v>1189.7273693</c:v>
                      </c:pt>
                      <c:pt idx="439">
                        <c:v>1190.24417184</c:v>
                      </c:pt>
                      <c:pt idx="440">
                        <c:v>1190.75801123</c:v>
                      </c:pt>
                      <c:pt idx="441">
                        <c:v>1191.26916353</c:v>
                      </c:pt>
                      <c:pt idx="442">
                        <c:v>1193.1692913300001</c:v>
                      </c:pt>
                      <c:pt idx="443">
                        <c:v>1199.2647958</c:v>
                      </c:pt>
                      <c:pt idx="444">
                        <c:v>1205.63291439</c:v>
                      </c:pt>
                      <c:pt idx="445">
                        <c:v>1212.59579545</c:v>
                      </c:pt>
                      <c:pt idx="446">
                        <c:v>1220.4283229499999</c:v>
                      </c:pt>
                      <c:pt idx="447">
                        <c:v>1229.2817940100001</c:v>
                      </c:pt>
                      <c:pt idx="448">
                        <c:v>1239.11609208</c:v>
                      </c:pt>
                      <c:pt idx="449">
                        <c:v>1248.4600512100001</c:v>
                      </c:pt>
                      <c:pt idx="450">
                        <c:v>1249.43707898</c:v>
                      </c:pt>
                      <c:pt idx="451">
                        <c:v>1250.4113430100001</c:v>
                      </c:pt>
                      <c:pt idx="452">
                        <c:v>1251.3813002100001</c:v>
                      </c:pt>
                      <c:pt idx="453">
                        <c:v>1252.34563045</c:v>
                      </c:pt>
                      <c:pt idx="454">
                        <c:v>1253.3038358199999</c:v>
                      </c:pt>
                      <c:pt idx="455">
                        <c:v>1254.2560289200001</c:v>
                      </c:pt>
                      <c:pt idx="456">
                        <c:v>1255.2025939099999</c:v>
                      </c:pt>
                      <c:pt idx="457">
                        <c:v>1256.1439755700001</c:v>
                      </c:pt>
                      <c:pt idx="458">
                        <c:v>1257.0805790300001</c:v>
                      </c:pt>
                      <c:pt idx="459">
                        <c:v>1258.0127312</c:v>
                      </c:pt>
                      <c:pt idx="460">
                        <c:v>1258.9406724</c:v>
                      </c:pt>
                      <c:pt idx="461">
                        <c:v>1259.8645614300001</c:v>
                      </c:pt>
                      <c:pt idx="462">
                        <c:v>1260.7844856199999</c:v>
                      </c:pt>
                      <c:pt idx="463">
                        <c:v>1261.7004718600001</c:v>
                      </c:pt>
                      <c:pt idx="464">
                        <c:v>1262.6124969</c:v>
                      </c:pt>
                      <c:pt idx="465">
                        <c:v>1263.52049635</c:v>
                      </c:pt>
                      <c:pt idx="466">
                        <c:v>1264.42437238</c:v>
                      </c:pt>
                      <c:pt idx="467">
                        <c:v>1265.32400024</c:v>
                      </c:pt>
                      <c:pt idx="468">
                        <c:v>1266.21923378</c:v>
                      </c:pt>
                      <c:pt idx="469">
                        <c:v>1267.1099100900001</c:v>
                      </c:pt>
                      <c:pt idx="470">
                        <c:v>1267.9958535200001</c:v>
                      </c:pt>
                      <c:pt idx="471">
                        <c:v>1268.8768791299999</c:v>
                      </c:pt>
                      <c:pt idx="472">
                        <c:v>1269.7527956199999</c:v>
                      </c:pt>
                      <c:pt idx="473">
                        <c:v>1270.62340793</c:v>
                      </c:pt>
                      <c:pt idx="474">
                        <c:v>1271.48851945</c:v>
                      </c:pt>
                      <c:pt idx="475">
                        <c:v>1272.34793401</c:v>
                      </c:pt>
                      <c:pt idx="476">
                        <c:v>1273.2014575799999</c:v>
                      </c:pt>
                      <c:pt idx="477">
                        <c:v>1274.0488997099999</c:v>
                      </c:pt>
                      <c:pt idx="478">
                        <c:v>1274.89007492</c:v>
                      </c:pt>
                      <c:pt idx="479">
                        <c:v>1275.7248037300001</c:v>
                      </c:pt>
                      <c:pt idx="480">
                        <c:v>1276.5529137399999</c:v>
                      </c:pt>
                      <c:pt idx="481">
                        <c:v>1277.3742403900001</c:v>
                      </c:pt>
                      <c:pt idx="482">
                        <c:v>1278.1886277599999</c:v>
                      </c:pt>
                      <c:pt idx="483">
                        <c:v>1278.9959291800001</c:v>
                      </c:pt>
                      <c:pt idx="484">
                        <c:v>1279.7960077400001</c:v>
                      </c:pt>
                      <c:pt idx="485">
                        <c:v>1280.58873679</c:v>
                      </c:pt>
                      <c:pt idx="486">
                        <c:v>1281.3740002699999</c:v>
                      </c:pt>
                      <c:pt idx="487">
                        <c:v>1282.1516930400001</c:v>
                      </c:pt>
                      <c:pt idx="488">
                        <c:v>1282.9217211499999</c:v>
                      </c:pt>
                      <c:pt idx="489">
                        <c:v>1283.68400202</c:v>
                      </c:pt>
                      <c:pt idx="490">
                        <c:v>1284.4384645800001</c:v>
                      </c:pt>
                      <c:pt idx="491">
                        <c:v>1285.18504942</c:v>
                      </c:pt>
                      <c:pt idx="492">
                        <c:v>1285.9237088</c:v>
                      </c:pt>
                      <c:pt idx="493">
                        <c:v>1286.6544067499999</c:v>
                      </c:pt>
                      <c:pt idx="494">
                        <c:v>1287.3771190499999</c:v>
                      </c:pt>
                      <c:pt idx="495">
                        <c:v>1288.09183317</c:v>
                      </c:pt>
                      <c:pt idx="496">
                        <c:v>1288.7985483099999</c:v>
                      </c:pt>
                      <c:pt idx="497">
                        <c:v>1289.49727525</c:v>
                      </c:pt>
                      <c:pt idx="498">
                        <c:v>1290.1880363099999</c:v>
                      </c:pt>
                      <c:pt idx="499">
                        <c:v>1290.87086522</c:v>
                      </c:pt>
                      <c:pt idx="500">
                        <c:v>1291.54580702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D0D-4F24-9271-E7A240DA13A8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layout>
            <c:manualLayout>
              <c:xMode val="edge"/>
              <c:yMode val="edge"/>
              <c:x val="0.35479826956303828"/>
              <c:y val="0.9135094461315201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563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5182649907455035"/>
          <c:h val="0.82288570583967102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28"/>
          <c:order val="1"/>
          <c:tx>
            <c:strRef>
              <c:f>'simulatie data'!$Q$1</c:f>
              <c:strCache>
                <c:ptCount val="1"/>
                <c:pt idx="0">
                  <c:v>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data'!$Q:$Q</c:f>
              <c:numCache>
                <c:formatCode>General</c:formatCode>
                <c:ptCount val="1048576"/>
                <c:pt idx="0">
                  <c:v>0</c:v>
                </c:pt>
                <c:pt idx="1">
                  <c:v>510.12212469000002</c:v>
                </c:pt>
                <c:pt idx="2">
                  <c:v>511.16928586</c:v>
                </c:pt>
                <c:pt idx="3">
                  <c:v>512.21610138999995</c:v>
                </c:pt>
                <c:pt idx="4">
                  <c:v>513.26209326000003</c:v>
                </c:pt>
                <c:pt idx="5">
                  <c:v>514.30678854999996</c:v>
                </c:pt>
                <c:pt idx="6">
                  <c:v>515.34982251999998</c:v>
                </c:pt>
                <c:pt idx="7">
                  <c:v>516.39091510000003</c:v>
                </c:pt>
                <c:pt idx="8">
                  <c:v>517.42983787000003</c:v>
                </c:pt>
                <c:pt idx="9">
                  <c:v>518.46639885000002</c:v>
                </c:pt>
                <c:pt idx="10">
                  <c:v>519.50043659000005</c:v>
                </c:pt>
                <c:pt idx="11">
                  <c:v>520.53181285000005</c:v>
                </c:pt>
                <c:pt idx="12">
                  <c:v>521.56040402999997</c:v>
                </c:pt>
                <c:pt idx="13">
                  <c:v>522.58609644000001</c:v>
                </c:pt>
                <c:pt idx="14">
                  <c:v>523.60878579999996</c:v>
                </c:pt>
                <c:pt idx="15">
                  <c:v>524.62837820000004</c:v>
                </c:pt>
                <c:pt idx="16">
                  <c:v>525.64479064</c:v>
                </c:pt>
                <c:pt idx="17">
                  <c:v>526.65795088000004</c:v>
                </c:pt>
                <c:pt idx="18">
                  <c:v>527.66779688999998</c:v>
                </c:pt>
                <c:pt idx="19">
                  <c:v>528.67427657999997</c:v>
                </c:pt>
                <c:pt idx="20">
                  <c:v>529.67734781000001</c:v>
                </c:pt>
                <c:pt idx="21">
                  <c:v>530.67697895000003</c:v>
                </c:pt>
                <c:pt idx="22">
                  <c:v>531.67314955999996</c:v>
                </c:pt>
                <c:pt idx="23">
                  <c:v>532.66585122000004</c:v>
                </c:pt>
                <c:pt idx="24">
                  <c:v>533.65508832</c:v>
                </c:pt>
                <c:pt idx="25">
                  <c:v>534.64087871000004</c:v>
                </c:pt>
                <c:pt idx="26">
                  <c:v>535.62325415999999</c:v>
                </c:pt>
                <c:pt idx="27">
                  <c:v>536.60226079999995</c:v>
                </c:pt>
                <c:pt idx="28">
                  <c:v>537.57795939000005</c:v>
                </c:pt>
                <c:pt idx="29">
                  <c:v>538.55042561000005</c:v>
                </c:pt>
                <c:pt idx="30">
                  <c:v>539.51975037</c:v>
                </c:pt>
                <c:pt idx="31">
                  <c:v>540.48604023999997</c:v>
                </c:pt>
                <c:pt idx="32">
                  <c:v>541.44941792999998</c:v>
                </c:pt>
                <c:pt idx="33">
                  <c:v>542.41002293999998</c:v>
                </c:pt>
                <c:pt idx="34">
                  <c:v>543.36801236999997</c:v>
                </c:pt>
                <c:pt idx="35">
                  <c:v>544.32356193999999</c:v>
                </c:pt>
                <c:pt idx="36">
                  <c:v>545.27686728000003</c:v>
                </c:pt>
                <c:pt idx="37">
                  <c:v>546.22814555000002</c:v>
                </c:pt>
                <c:pt idx="38">
                  <c:v>547.17763752999997</c:v>
                </c:pt>
                <c:pt idx="39">
                  <c:v>548.12561010000002</c:v>
                </c:pt>
                <c:pt idx="40">
                  <c:v>549.07235916000002</c:v>
                </c:pt>
                <c:pt idx="41">
                  <c:v>550.01821246999998</c:v>
                </c:pt>
                <c:pt idx="42">
                  <c:v>550.96353134000003</c:v>
                </c:pt>
                <c:pt idx="43">
                  <c:v>551.90870921999999</c:v>
                </c:pt>
                <c:pt idx="44">
                  <c:v>552.85416681000004</c:v>
                </c:pt>
                <c:pt idx="45">
                  <c:v>553.80034677000003</c:v>
                </c:pt>
                <c:pt idx="46">
                  <c:v>554.74771419000001</c:v>
                </c:pt>
                <c:pt idx="47">
                  <c:v>555.69676414000003</c:v>
                </c:pt>
                <c:pt idx="48">
                  <c:v>556.64803228000005</c:v>
                </c:pt>
                <c:pt idx="49">
                  <c:v>557.60210285000005</c:v>
                </c:pt>
                <c:pt idx="50">
                  <c:v>558.55960980999998</c:v>
                </c:pt>
                <c:pt idx="51">
                  <c:v>559.52122942000005</c:v>
                </c:pt>
                <c:pt idx="52">
                  <c:v>560.48766646000001</c:v>
                </c:pt>
                <c:pt idx="53">
                  <c:v>561.45963891999997</c:v>
                </c:pt>
                <c:pt idx="54">
                  <c:v>562.43786331000001</c:v>
                </c:pt>
                <c:pt idx="55">
                  <c:v>563.42304038999998</c:v>
                </c:pt>
                <c:pt idx="56">
                  <c:v>564.41584339999997</c:v>
                </c:pt>
                <c:pt idx="57">
                  <c:v>565.41691190999995</c:v>
                </c:pt>
                <c:pt idx="58">
                  <c:v>566.42685224000002</c:v>
                </c:pt>
                <c:pt idx="59">
                  <c:v>567.44624248000002</c:v>
                </c:pt>
                <c:pt idx="60">
                  <c:v>568.47563892000005</c:v>
                </c:pt>
                <c:pt idx="61">
                  <c:v>569.51558213999999</c:v>
                </c:pt>
                <c:pt idx="62">
                  <c:v>570.56660147000002</c:v>
                </c:pt>
                <c:pt idx="63">
                  <c:v>571.62921782000001</c:v>
                </c:pt>
                <c:pt idx="64">
                  <c:v>572.70394474</c:v>
                </c:pt>
                <c:pt idx="65">
                  <c:v>573.79128796999998</c:v>
                </c:pt>
                <c:pt idx="66">
                  <c:v>574.89174386000002</c:v>
                </c:pt>
                <c:pt idx="67">
                  <c:v>576.00579731000005</c:v>
                </c:pt>
                <c:pt idx="68">
                  <c:v>577.13391989000002</c:v>
                </c:pt>
                <c:pt idx="69">
                  <c:v>578.27656844000001</c:v>
                </c:pt>
                <c:pt idx="70">
                  <c:v>579.43418380000003</c:v>
                </c:pt>
                <c:pt idx="71">
                  <c:v>580.60718953000003</c:v>
                </c:pt>
                <c:pt idx="72">
                  <c:v>581.79599012000006</c:v>
                </c:pt>
                <c:pt idx="73">
                  <c:v>583.00096876999999</c:v>
                </c:pt>
                <c:pt idx="74">
                  <c:v>584.22248465999996</c:v>
                </c:pt>
                <c:pt idx="75">
                  <c:v>585.46086993999995</c:v>
                </c:pt>
                <c:pt idx="76">
                  <c:v>586.71642669000005</c:v>
                </c:pt>
                <c:pt idx="77">
                  <c:v>587.98942417000001</c:v>
                </c:pt>
                <c:pt idx="78">
                  <c:v>589.28009640000005</c:v>
                </c:pt>
                <c:pt idx="79">
                  <c:v>590.58864041000004</c:v>
                </c:pt>
                <c:pt idx="80">
                  <c:v>591.91521492000004</c:v>
                </c:pt>
                <c:pt idx="81">
                  <c:v>593.25993960999995</c:v>
                </c:pt>
                <c:pt idx="82">
                  <c:v>594.62289471999998</c:v>
                </c:pt>
                <c:pt idx="83">
                  <c:v>596.00412085000005</c:v>
                </c:pt>
                <c:pt idx="84">
                  <c:v>597.40361904999997</c:v>
                </c:pt>
                <c:pt idx="85">
                  <c:v>598.82135085000004</c:v>
                </c:pt>
                <c:pt idx="86">
                  <c:v>600.25723860000005</c:v>
                </c:pt>
                <c:pt idx="87">
                  <c:v>601.71116573999996</c:v>
                </c:pt>
                <c:pt idx="88">
                  <c:v>603.18297743000005</c:v>
                </c:pt>
                <c:pt idx="89">
                  <c:v>604.67248130999997</c:v>
                </c:pt>
                <c:pt idx="90">
                  <c:v>606.17944857999998</c:v>
                </c:pt>
                <c:pt idx="91">
                  <c:v>607.70361536999997</c:v>
                </c:pt>
                <c:pt idx="92">
                  <c:v>609.24468452999997</c:v>
                </c:pt>
                <c:pt idx="93">
                  <c:v>610.80232759</c:v>
                </c:pt>
                <c:pt idx="94">
                  <c:v>612.37618716999998</c:v>
                </c:pt>
                <c:pt idx="95">
                  <c:v>613.96587952000004</c:v>
                </c:pt>
                <c:pt idx="96">
                  <c:v>615.57099735999998</c:v>
                </c:pt>
                <c:pt idx="97">
                  <c:v>617.19111278000003</c:v>
                </c:pt>
                <c:pt idx="98">
                  <c:v>618.82578034000005</c:v>
                </c:pt>
                <c:pt idx="99">
                  <c:v>620.47454011000002</c:v>
                </c:pt>
                <c:pt idx="100">
                  <c:v>622.13692082</c:v>
                </c:pt>
                <c:pt idx="101">
                  <c:v>623.81244279999999</c:v>
                </c:pt>
                <c:pt idx="102">
                  <c:v>625.50062098000001</c:v>
                </c:pt>
                <c:pt idx="103">
                  <c:v>627.20096764000004</c:v>
                </c:pt>
                <c:pt idx="104">
                  <c:v>628.91299509999999</c:v>
                </c:pt>
                <c:pt idx="105">
                  <c:v>630.63621810999996</c:v>
                </c:pt>
                <c:pt idx="106">
                  <c:v>632.37015616999997</c:v>
                </c:pt>
                <c:pt idx="107">
                  <c:v>634.11433552999995</c:v>
                </c:pt>
                <c:pt idx="108">
                  <c:v>635.86829106000005</c:v>
                </c:pt>
                <c:pt idx="109">
                  <c:v>637.63156785000001</c:v>
                </c:pt>
                <c:pt idx="110">
                  <c:v>639.40372261000005</c:v>
                </c:pt>
                <c:pt idx="111">
                  <c:v>641.18432484000004</c:v>
                </c:pt>
                <c:pt idx="112">
                  <c:v>642.97295780000002</c:v>
                </c:pt>
                <c:pt idx="113">
                  <c:v>644.76921931000004</c:v>
                </c:pt>
                <c:pt idx="114">
                  <c:v>646.57272225999998</c:v>
                </c:pt>
                <c:pt idx="115">
                  <c:v>648.38309503999994</c:v>
                </c:pt>
                <c:pt idx="116">
                  <c:v>650.19998177000002</c:v>
                </c:pt>
                <c:pt idx="117">
                  <c:v>652.02304228000003</c:v>
                </c:pt>
                <c:pt idx="118">
                  <c:v>653.85195207000004</c:v>
                </c:pt>
                <c:pt idx="119">
                  <c:v>655.68640201999995</c:v>
                </c:pt>
                <c:pt idx="120">
                  <c:v>657.52609805999998</c:v>
                </c:pt>
                <c:pt idx="121">
                  <c:v>659.37076063999996</c:v>
                </c:pt>
                <c:pt idx="122">
                  <c:v>661.22012414999995</c:v>
                </c:pt>
                <c:pt idx="123">
                  <c:v>663.07393623999997</c:v>
                </c:pt>
                <c:pt idx="124">
                  <c:v>664.93195704000004</c:v>
                </c:pt>
                <c:pt idx="125">
                  <c:v>666.79395828999998</c:v>
                </c:pt>
                <c:pt idx="126">
                  <c:v>668.65972250000004</c:v>
                </c:pt>
                <c:pt idx="127">
                  <c:v>670.52904195999997</c:v>
                </c:pt>
                <c:pt idx="128">
                  <c:v>672.40171774999999</c:v>
                </c:pt>
                <c:pt idx="129">
                  <c:v>674.27755874000002</c:v>
                </c:pt>
                <c:pt idx="130">
                  <c:v>676.15638056</c:v>
                </c:pt>
                <c:pt idx="131">
                  <c:v>678.03800457</c:v>
                </c:pt>
                <c:pt idx="132">
                  <c:v>679.92225680000001</c:v>
                </c:pt>
                <c:pt idx="133">
                  <c:v>681.80896694</c:v>
                </c:pt>
                <c:pt idx="134">
                  <c:v>683.69796733999999</c:v>
                </c:pt>
                <c:pt idx="135">
                  <c:v>685.58909202999996</c:v>
                </c:pt>
                <c:pt idx="136">
                  <c:v>687.48217579000004</c:v>
                </c:pt>
                <c:pt idx="137">
                  <c:v>689.37705321999999</c:v>
                </c:pt>
                <c:pt idx="138">
                  <c:v>691.27355792000003</c:v>
                </c:pt>
                <c:pt idx="139">
                  <c:v>693.17152166000005</c:v>
                </c:pt>
                <c:pt idx="140">
                  <c:v>695.07077371000003</c:v>
                </c:pt>
                <c:pt idx="141">
                  <c:v>696.97114009999996</c:v>
                </c:pt>
                <c:pt idx="142">
                  <c:v>698.87244307000003</c:v>
                </c:pt>
                <c:pt idx="143">
                  <c:v>700.77450049000004</c:v>
                </c:pt>
                <c:pt idx="144">
                  <c:v>702.67712544000005</c:v>
                </c:pt>
                <c:pt idx="145">
                  <c:v>704.58012581000003</c:v>
                </c:pt>
                <c:pt idx="146">
                  <c:v>706.48330396999995</c:v>
                </c:pt>
                <c:pt idx="147">
                  <c:v>708.38645658999997</c:v>
                </c:pt>
                <c:pt idx="148">
                  <c:v>710.28937441999994</c:v>
                </c:pt>
                <c:pt idx="149">
                  <c:v>712.19184227999995</c:v>
                </c:pt>
                <c:pt idx="150">
                  <c:v>714.09363899000004</c:v>
                </c:pt>
                <c:pt idx="151">
                  <c:v>715.99453745999995</c:v>
                </c:pt>
                <c:pt idx="152">
                  <c:v>717.89430484000002</c:v>
                </c:pt>
                <c:pt idx="153">
                  <c:v>719.79270269999995</c:v>
                </c:pt>
                <c:pt idx="154">
                  <c:v>721.68948725999996</c:v>
                </c:pt>
                <c:pt idx="155">
                  <c:v>723.58440976999998</c:v>
                </c:pt>
                <c:pt idx="156">
                  <c:v>725.47721684999999</c:v>
                </c:pt>
                <c:pt idx="157">
                  <c:v>727.36765088000004</c:v>
                </c:pt>
                <c:pt idx="158">
                  <c:v>729.25545052999996</c:v>
                </c:pt>
                <c:pt idx="159">
                  <c:v>731.14035119000005</c:v>
                </c:pt>
                <c:pt idx="160">
                  <c:v>733.02208558999996</c:v>
                </c:pt>
                <c:pt idx="161">
                  <c:v>734.90038440000001</c:v>
                </c:pt>
                <c:pt idx="162">
                  <c:v>736.77497740000001</c:v>
                </c:pt>
                <c:pt idx="163">
                  <c:v>738.64559439000004</c:v>
                </c:pt>
                <c:pt idx="164">
                  <c:v>740.51196542000002</c:v>
                </c:pt>
                <c:pt idx="165">
                  <c:v>742.37382073000003</c:v>
                </c:pt>
                <c:pt idx="166">
                  <c:v>744.23089083000002</c:v>
                </c:pt>
                <c:pt idx="167">
                  <c:v>746.08290694000004</c:v>
                </c:pt>
                <c:pt idx="168">
                  <c:v>747.92960153000001</c:v>
                </c:pt>
                <c:pt idx="169">
                  <c:v>749.77070904000004</c:v>
                </c:pt>
                <c:pt idx="170">
                  <c:v>751.60596668000005</c:v>
                </c:pt>
                <c:pt idx="171">
                  <c:v>753.43511518000003</c:v>
                </c:pt>
                <c:pt idx="172">
                  <c:v>755.25789963</c:v>
                </c:pt>
                <c:pt idx="173">
                  <c:v>757.07407020000005</c:v>
                </c:pt>
                <c:pt idx="174">
                  <c:v>758.88338284999998</c:v>
                </c:pt>
                <c:pt idx="175">
                  <c:v>760.68560000000002</c:v>
                </c:pt>
                <c:pt idx="176">
                  <c:v>762.48049113000002</c:v>
                </c:pt>
                <c:pt idx="177">
                  <c:v>764.26783331000001</c:v>
                </c:pt>
                <c:pt idx="178">
                  <c:v>766.04741166999997</c:v>
                </c:pt>
                <c:pt idx="179">
                  <c:v>767.81901985000002</c:v>
                </c:pt>
                <c:pt idx="180">
                  <c:v>782.15948149999997</c:v>
                </c:pt>
                <c:pt idx="181">
                  <c:v>800.29910364</c:v>
                </c:pt>
                <c:pt idx="182">
                  <c:v>817.88748582000005</c:v>
                </c:pt>
                <c:pt idx="183">
                  <c:v>834.88973708000003</c:v>
                </c:pt>
                <c:pt idx="184">
                  <c:v>851.32385635000003</c:v>
                </c:pt>
                <c:pt idx="185">
                  <c:v>867.20160955999995</c:v>
                </c:pt>
                <c:pt idx="186">
                  <c:v>882.47102531999997</c:v>
                </c:pt>
                <c:pt idx="187">
                  <c:v>888.86409309999999</c:v>
                </c:pt>
                <c:pt idx="188">
                  <c:v>890.20838757000001</c:v>
                </c:pt>
                <c:pt idx="189">
                  <c:v>891.53583909999998</c:v>
                </c:pt>
                <c:pt idx="190">
                  <c:v>892.84498458999997</c:v>
                </c:pt>
                <c:pt idx="191">
                  <c:v>894.13517909999996</c:v>
                </c:pt>
                <c:pt idx="192">
                  <c:v>895.40673499000002</c:v>
                </c:pt>
                <c:pt idx="193">
                  <c:v>896.66049241999997</c:v>
                </c:pt>
                <c:pt idx="194">
                  <c:v>897.89746206999996</c:v>
                </c:pt>
                <c:pt idx="195">
                  <c:v>899.11863385000004</c:v>
                </c:pt>
                <c:pt idx="196">
                  <c:v>900.32489400999998</c:v>
                </c:pt>
                <c:pt idx="197">
                  <c:v>901.51699914000005</c:v>
                </c:pt>
                <c:pt idx="198">
                  <c:v>902.69557735000001</c:v>
                </c:pt>
                <c:pt idx="199">
                  <c:v>903.86114089</c:v>
                </c:pt>
                <c:pt idx="200">
                  <c:v>905.01410214999999</c:v>
                </c:pt>
                <c:pt idx="201">
                  <c:v>906.15478945999996</c:v>
                </c:pt>
                <c:pt idx="202">
                  <c:v>907.28346125999997</c:v>
                </c:pt>
                <c:pt idx="203">
                  <c:v>908.40031826999996</c:v>
                </c:pt>
                <c:pt idx="204">
                  <c:v>909.50551372999996</c:v>
                </c:pt>
                <c:pt idx="205">
                  <c:v>910.59916200999999</c:v>
                </c:pt>
                <c:pt idx="206">
                  <c:v>911.68134583999995</c:v>
                </c:pt>
                <c:pt idx="207">
                  <c:v>912.75212234000003</c:v>
                </c:pt>
                <c:pt idx="208">
                  <c:v>913.81152813999995</c:v>
                </c:pt>
                <c:pt idx="209">
                  <c:v>914.85958373999995</c:v>
                </c:pt>
                <c:pt idx="210">
                  <c:v>915.89629722999996</c:v>
                </c:pt>
                <c:pt idx="211">
                  <c:v>916.92166738000003</c:v>
                </c:pt>
                <c:pt idx="212">
                  <c:v>917.93568646000006</c:v>
                </c:pt>
                <c:pt idx="213">
                  <c:v>918.93834245000005</c:v>
                </c:pt>
                <c:pt idx="214">
                  <c:v>919.92962116000001</c:v>
                </c:pt>
                <c:pt idx="215">
                  <c:v>920.90950784999995</c:v>
                </c:pt>
                <c:pt idx="216">
                  <c:v>921.87798879000002</c:v>
                </c:pt>
                <c:pt idx="217">
                  <c:v>922.83505246000004</c:v>
                </c:pt>
                <c:pt idx="218">
                  <c:v>923.78069071000004</c:v>
                </c:pt>
                <c:pt idx="219">
                  <c:v>924.71489961999998</c:v>
                </c:pt>
                <c:pt idx="220">
                  <c:v>925.63768033999997</c:v>
                </c:pt>
                <c:pt idx="221">
                  <c:v>926.54903974000001</c:v>
                </c:pt>
                <c:pt idx="222">
                  <c:v>927.44899099999998</c:v>
                </c:pt>
                <c:pt idx="223">
                  <c:v>928.33755406</c:v>
                </c:pt>
                <c:pt idx="224">
                  <c:v>929.21475601999998</c:v>
                </c:pt>
                <c:pt idx="225">
                  <c:v>930.08063147999997</c:v>
                </c:pt>
                <c:pt idx="226">
                  <c:v>930.93522280000002</c:v>
                </c:pt>
                <c:pt idx="227">
                  <c:v>931.77858030000004</c:v>
                </c:pt>
                <c:pt idx="228">
                  <c:v>932.61076245000004</c:v>
                </c:pt>
                <c:pt idx="229">
                  <c:v>933.43183595999994</c:v>
                </c:pt>
                <c:pt idx="230">
                  <c:v>934.24187590999998</c:v>
                </c:pt>
                <c:pt idx="231">
                  <c:v>935.04096575999995</c:v>
                </c:pt>
                <c:pt idx="232">
                  <c:v>935.82919741000001</c:v>
                </c:pt>
                <c:pt idx="233">
                  <c:v>936.60667120999994</c:v>
                </c:pt>
                <c:pt idx="234">
                  <c:v>937.37349588999996</c:v>
                </c:pt>
                <c:pt idx="235">
                  <c:v>938.12978858999998</c:v>
                </c:pt>
                <c:pt idx="236">
                  <c:v>938.87567477000005</c:v>
                </c:pt>
                <c:pt idx="237">
                  <c:v>939.61128814000006</c:v>
                </c:pt>
                <c:pt idx="238">
                  <c:v>940.33677060000002</c:v>
                </c:pt>
                <c:pt idx="239">
                  <c:v>941.05227212</c:v>
                </c:pt>
                <c:pt idx="240">
                  <c:v>941.75795065</c:v>
                </c:pt>
                <c:pt idx="241">
                  <c:v>942.45397201000003</c:v>
                </c:pt>
                <c:pt idx="242">
                  <c:v>943.14050978</c:v>
                </c:pt>
                <c:pt idx="243">
                  <c:v>943.81774513000005</c:v>
                </c:pt>
                <c:pt idx="244">
                  <c:v>944.48586673</c:v>
                </c:pt>
                <c:pt idx="245">
                  <c:v>945.14507057000003</c:v>
                </c:pt>
                <c:pt idx="246">
                  <c:v>945.79555984000001</c:v>
                </c:pt>
                <c:pt idx="247">
                  <c:v>946.43754477000004</c:v>
                </c:pt>
                <c:pt idx="248">
                  <c:v>947.07124243999999</c:v>
                </c:pt>
                <c:pt idx="249">
                  <c:v>947.69687669999996</c:v>
                </c:pt>
                <c:pt idx="250">
                  <c:v>948.31467812000005</c:v>
                </c:pt>
                <c:pt idx="251">
                  <c:v>948.92488384000001</c:v>
                </c:pt>
                <c:pt idx="252">
                  <c:v>949.52773728</c:v>
                </c:pt>
                <c:pt idx="253">
                  <c:v>950.12348773999997</c:v>
                </c:pt>
                <c:pt idx="254">
                  <c:v>950.71239015000003</c:v>
                </c:pt>
                <c:pt idx="255">
                  <c:v>951.29470479999998</c:v>
                </c:pt>
                <c:pt idx="256">
                  <c:v>951.87069713000005</c:v>
                </c:pt>
                <c:pt idx="257">
                  <c:v>952.44063757000004</c:v>
                </c:pt>
                <c:pt idx="258">
                  <c:v>953.00480134999998</c:v>
                </c:pt>
                <c:pt idx="259">
                  <c:v>953.56346829999995</c:v>
                </c:pt>
                <c:pt idx="260">
                  <c:v>954.11692268000002</c:v>
                </c:pt>
                <c:pt idx="261">
                  <c:v>954.66545296000004</c:v>
                </c:pt>
                <c:pt idx="262">
                  <c:v>955.20935159999999</c:v>
                </c:pt>
                <c:pt idx="263">
                  <c:v>955.74891482999999</c:v>
                </c:pt>
                <c:pt idx="264">
                  <c:v>956.28444237999997</c:v>
                </c:pt>
                <c:pt idx="265">
                  <c:v>956.81623720000005</c:v>
                </c:pt>
                <c:pt idx="266">
                  <c:v>957.34460521000005</c:v>
                </c:pt>
                <c:pt idx="267">
                  <c:v>959.29649833999997</c:v>
                </c:pt>
                <c:pt idx="268">
                  <c:v>965.51553162000005</c:v>
                </c:pt>
                <c:pt idx="269">
                  <c:v>971.96528982999996</c:v>
                </c:pt>
                <c:pt idx="270">
                  <c:v>978.98041816</c:v>
                </c:pt>
                <c:pt idx="271">
                  <c:v>986.84566596000002</c:v>
                </c:pt>
                <c:pt idx="272">
                  <c:v>995.72017201999995</c:v>
                </c:pt>
                <c:pt idx="273">
                  <c:v>1005.56929403</c:v>
                </c:pt>
                <c:pt idx="274">
                  <c:v>1014.92376556</c:v>
                </c:pt>
                <c:pt idx="275">
                  <c:v>1015.90198174</c:v>
                </c:pt>
                <c:pt idx="276">
                  <c:v>1016.8775942</c:v>
                </c:pt>
                <c:pt idx="277">
                  <c:v>1017.84908295</c:v>
                </c:pt>
                <c:pt idx="278">
                  <c:v>1018.81514376</c:v>
                </c:pt>
                <c:pt idx="279">
                  <c:v>1019.77525244</c:v>
                </c:pt>
                <c:pt idx="280">
                  <c:v>1020.72947227</c:v>
                </c:pt>
                <c:pt idx="281">
                  <c:v>1021.67813812</c:v>
                </c:pt>
                <c:pt idx="282">
                  <c:v>1022.62165414</c:v>
                </c:pt>
                <c:pt idx="283">
                  <c:v>1023.56039417</c:v>
                </c:pt>
                <c:pt idx="284">
                  <c:v>1024.4946614800001</c:v>
                </c:pt>
                <c:pt idx="285">
                  <c:v>1025.4246786399999</c:v>
                </c:pt>
                <c:pt idx="286">
                  <c:v>1026.3505911300001</c:v>
                </c:pt>
                <c:pt idx="287">
                  <c:v>1027.2724763199999</c:v>
                </c:pt>
                <c:pt idx="288">
                  <c:v>1028.19035373</c:v>
                </c:pt>
                <c:pt idx="289">
                  <c:v>1029.10419469</c:v>
                </c:pt>
                <c:pt idx="290">
                  <c:v>1030.013931</c:v>
                </c:pt>
                <c:pt idx="291">
                  <c:v>1030.91946231</c:v>
                </c:pt>
                <c:pt idx="292">
                  <c:v>1031.8206624300001</c:v>
                </c:pt>
                <c:pt idx="293">
                  <c:v>1032.71738461</c:v>
                </c:pt>
                <c:pt idx="294">
                  <c:v>1033.6094661</c:v>
                </c:pt>
                <c:pt idx="295">
                  <c:v>1034.49673205</c:v>
                </c:pt>
                <c:pt idx="296">
                  <c:v>1035.3789987800001</c:v>
                </c:pt>
                <c:pt idx="297">
                  <c:v>1036.2560767</c:v>
                </c:pt>
                <c:pt idx="298">
                  <c:v>1037.1277728</c:v>
                </c:pt>
                <c:pt idx="299">
                  <c:v>1037.9938927999999</c:v>
                </c:pt>
                <c:pt idx="300">
                  <c:v>1038.8542430699999</c:v>
                </c:pt>
                <c:pt idx="301">
                  <c:v>1039.7086322499999</c:v>
                </c:pt>
                <c:pt idx="302">
                  <c:v>1040.55687274</c:v>
                </c:pt>
                <c:pt idx="303">
                  <c:v>1041.3987819399999</c:v>
                </c:pt>
                <c:pt idx="304">
                  <c:v>1042.2341833400001</c:v>
                </c:pt>
                <c:pt idx="305">
                  <c:v>1043.0629074799999</c:v>
                </c:pt>
                <c:pt idx="306">
                  <c:v>1043.88479282</c:v>
                </c:pt>
                <c:pt idx="307">
                  <c:v>1044.6996864</c:v>
                </c:pt>
                <c:pt idx="308">
                  <c:v>1045.50744448</c:v>
                </c:pt>
                <c:pt idx="309">
                  <c:v>1046.30793309</c:v>
                </c:pt>
                <c:pt idx="310">
                  <c:v>1047.10102843</c:v>
                </c:pt>
                <c:pt idx="311">
                  <c:v>1047.8866172800001</c:v>
                </c:pt>
                <c:pt idx="312">
                  <c:v>1048.66459728</c:v>
                </c:pt>
                <c:pt idx="313">
                  <c:v>1049.43487721</c:v>
                </c:pt>
                <c:pt idx="314">
                  <c:v>1050.1973771400001</c:v>
                </c:pt>
                <c:pt idx="315">
                  <c:v>1050.95202864</c:v>
                </c:pt>
                <c:pt idx="316">
                  <c:v>1051.6987748500001</c:v>
                </c:pt>
                <c:pt idx="317">
                  <c:v>1052.4375705299999</c:v>
                </c:pt>
                <c:pt idx="318">
                  <c:v>1053.1683821700001</c:v>
                </c:pt>
                <c:pt idx="319">
                  <c:v>1053.8911879299999</c:v>
                </c:pt>
                <c:pt idx="320">
                  <c:v>1054.6059776300001</c:v>
                </c:pt>
                <c:pt idx="321">
                  <c:v>1055.3127527300001</c:v>
                </c:pt>
                <c:pt idx="322">
                  <c:v>1056.01152624</c:v>
                </c:pt>
                <c:pt idx="323">
                  <c:v>1056.70232263</c:v>
                </c:pt>
                <c:pt idx="324">
                  <c:v>1057.3851777499999</c:v>
                </c:pt>
                <c:pt idx="325">
                  <c:v>1058.0601386599999</c:v>
                </c:pt>
                <c:pt idx="326">
                  <c:v>1058.72726356</c:v>
                </c:pt>
                <c:pt idx="327">
                  <c:v>1059.38662157</c:v>
                </c:pt>
                <c:pt idx="328">
                  <c:v>1060.03829262</c:v>
                </c:pt>
                <c:pt idx="329">
                  <c:v>1060.68236723</c:v>
                </c:pt>
                <c:pt idx="330">
                  <c:v>1061.3189463799999</c:v>
                </c:pt>
                <c:pt idx="331">
                  <c:v>1061.94814129</c:v>
                </c:pt>
                <c:pt idx="332">
                  <c:v>1062.5700732099999</c:v>
                </c:pt>
                <c:pt idx="333">
                  <c:v>1063.1848732200001</c:v>
                </c:pt>
                <c:pt idx="334">
                  <c:v>1063.79268204</c:v>
                </c:pt>
                <c:pt idx="335">
                  <c:v>1064.3936497899999</c:v>
                </c:pt>
                <c:pt idx="336">
                  <c:v>1064.98793576</c:v>
                </c:pt>
                <c:pt idx="337">
                  <c:v>1065.57570831</c:v>
                </c:pt>
                <c:pt idx="338">
                  <c:v>1066.15714471</c:v>
                </c:pt>
                <c:pt idx="339">
                  <c:v>1066.73243082</c:v>
                </c:pt>
                <c:pt idx="340">
                  <c:v>1067.3017606999999</c:v>
                </c:pt>
                <c:pt idx="341">
                  <c:v>1067.86533622</c:v>
                </c:pt>
                <c:pt idx="342">
                  <c:v>1068.42336673</c:v>
                </c:pt>
                <c:pt idx="343">
                  <c:v>1068.97606883</c:v>
                </c:pt>
                <c:pt idx="344">
                  <c:v>1069.52366605</c:v>
                </c:pt>
                <c:pt idx="345">
                  <c:v>1070.0663886499999</c:v>
                </c:pt>
                <c:pt idx="346">
                  <c:v>1070.60447335</c:v>
                </c:pt>
                <c:pt idx="347">
                  <c:v>1071.1381630599999</c:v>
                </c:pt>
                <c:pt idx="348">
                  <c:v>1071.6677066499999</c:v>
                </c:pt>
                <c:pt idx="349">
                  <c:v>1072.19335867</c:v>
                </c:pt>
                <c:pt idx="350">
                  <c:v>1072.7153790100001</c:v>
                </c:pt>
                <c:pt idx="351">
                  <c:v>1073.2340326599999</c:v>
                </c:pt>
                <c:pt idx="352">
                  <c:v>1073.7495893400001</c:v>
                </c:pt>
                <c:pt idx="353">
                  <c:v>1074.2623231699999</c:v>
                </c:pt>
                <c:pt idx="354">
                  <c:v>1074.77251237</c:v>
                </c:pt>
                <c:pt idx="355">
                  <c:v>1079.4541516899999</c:v>
                </c:pt>
                <c:pt idx="356">
                  <c:v>1085.6489086199999</c:v>
                </c:pt>
                <c:pt idx="357">
                  <c:v>1092.27948287</c:v>
                </c:pt>
                <c:pt idx="358">
                  <c:v>1099.65301894</c:v>
                </c:pt>
                <c:pt idx="359">
                  <c:v>1107.99214237</c:v>
                </c:pt>
                <c:pt idx="360">
                  <c:v>1117.3578724500001</c:v>
                </c:pt>
                <c:pt idx="361">
                  <c:v>1127.6039770899999</c:v>
                </c:pt>
                <c:pt idx="362">
                  <c:v>1132.2216980000001</c:v>
                </c:pt>
                <c:pt idx="363">
                  <c:v>1133.1976086</c:v>
                </c:pt>
                <c:pt idx="364">
                  <c:v>1134.1701237699999</c:v>
                </c:pt>
                <c:pt idx="365">
                  <c:v>1135.13768966</c:v>
                </c:pt>
                <c:pt idx="366">
                  <c:v>1136.09938216</c:v>
                </c:pt>
                <c:pt idx="367">
                  <c:v>1137.0550293399999</c:v>
                </c:pt>
                <c:pt idx="368">
                  <c:v>1138.00488741</c:v>
                </c:pt>
                <c:pt idx="369">
                  <c:v>1138.94936555</c:v>
                </c:pt>
                <c:pt idx="370">
                  <c:v>1139.88887787</c:v>
                </c:pt>
                <c:pt idx="371">
                  <c:v>1140.8237784800001</c:v>
                </c:pt>
                <c:pt idx="372">
                  <c:v>1141.75434015</c:v>
                </c:pt>
                <c:pt idx="373">
                  <c:v>1142.68075333</c:v>
                </c:pt>
                <c:pt idx="374">
                  <c:v>1143.60313387</c:v>
                </c:pt>
                <c:pt idx="375">
                  <c:v>1144.5215333199999</c:v>
                </c:pt>
                <c:pt idx="376">
                  <c:v>1145.43594938</c:v>
                </c:pt>
                <c:pt idx="377">
                  <c:v>1146.34633525</c:v>
                </c:pt>
                <c:pt idx="378">
                  <c:v>1147.25260783</c:v>
                </c:pt>
                <c:pt idx="379">
                  <c:v>1148.1546546100001</c:v>
                </c:pt>
                <c:pt idx="380">
                  <c:v>1149.05233954</c:v>
                </c:pt>
                <c:pt idx="381">
                  <c:v>1149.9455080099999</c:v>
                </c:pt>
                <c:pt idx="382">
                  <c:v>1150.8339911</c:v>
                </c:pt>
                <c:pt idx="383">
                  <c:v>1151.7176092</c:v>
                </c:pt>
                <c:pt idx="384">
                  <c:v>1152.59617514</c:v>
                </c:pt>
                <c:pt idx="385">
                  <c:v>1153.4694969300001</c:v>
                </c:pt>
                <c:pt idx="386">
                  <c:v>1154.3373801</c:v>
                </c:pt>
                <c:pt idx="387">
                  <c:v>1155.1996297799999</c:v>
                </c:pt>
                <c:pt idx="388">
                  <c:v>1156.05605246</c:v>
                </c:pt>
                <c:pt idx="389">
                  <c:v>1156.9064575899999</c:v>
                </c:pt>
                <c:pt idx="390">
                  <c:v>1157.75065896</c:v>
                </c:pt>
                <c:pt idx="391">
                  <c:v>1158.58847584</c:v>
                </c:pt>
                <c:pt idx="392">
                  <c:v>1159.4197340799999</c:v>
                </c:pt>
                <c:pt idx="393">
                  <c:v>1160.244267</c:v>
                </c:pt>
                <c:pt idx="394">
                  <c:v>1161.0619161499999</c:v>
                </c:pt>
                <c:pt idx="395">
                  <c:v>1161.8725320000001</c:v>
                </c:pt>
                <c:pt idx="396">
                  <c:v>1162.6759744999999</c:v>
                </c:pt>
                <c:pt idx="397">
                  <c:v>1163.47211358</c:v>
                </c:pt>
                <c:pt idx="398">
                  <c:v>1164.26082959</c:v>
                </c:pt>
                <c:pt idx="399">
                  <c:v>1165.0420135700001</c:v>
                </c:pt>
                <c:pt idx="400">
                  <c:v>1165.8155675999999</c:v>
                </c:pt>
                <c:pt idx="401">
                  <c:v>1166.5814049799999</c:v>
                </c:pt>
                <c:pt idx="402">
                  <c:v>1167.3394504299999</c:v>
                </c:pt>
                <c:pt idx="403">
                  <c:v>1168.0896402000001</c:v>
                </c:pt>
                <c:pt idx="404">
                  <c:v>1168.8319221700001</c:v>
                </c:pt>
                <c:pt idx="405">
                  <c:v>1169.5662559100001</c:v>
                </c:pt>
                <c:pt idx="406">
                  <c:v>1170.29261268</c:v>
                </c:pt>
                <c:pt idx="407">
                  <c:v>1171.0109754499999</c:v>
                </c:pt>
                <c:pt idx="408">
                  <c:v>1171.7213388499999</c:v>
                </c:pt>
                <c:pt idx="409">
                  <c:v>1172.4237091</c:v>
                </c:pt>
                <c:pt idx="410">
                  <c:v>1173.1181039600001</c:v>
                </c:pt>
                <c:pt idx="411">
                  <c:v>1173.80455263</c:v>
                </c:pt>
                <c:pt idx="412">
                  <c:v>1174.4830956200001</c:v>
                </c:pt>
                <c:pt idx="413">
                  <c:v>1175.15378463</c:v>
                </c:pt>
                <c:pt idx="414">
                  <c:v>1175.8166824</c:v>
                </c:pt>
                <c:pt idx="415">
                  <c:v>1176.4718625800001</c:v>
                </c:pt>
                <c:pt idx="416">
                  <c:v>1177.11940953</c:v>
                </c:pt>
                <c:pt idx="417">
                  <c:v>1177.75941816</c:v>
                </c:pt>
                <c:pt idx="418">
                  <c:v>1178.39199375</c:v>
                </c:pt>
                <c:pt idx="419">
                  <c:v>1179.0172517599999</c:v>
                </c:pt>
                <c:pt idx="420">
                  <c:v>1179.63531758</c:v>
                </c:pt>
                <c:pt idx="421">
                  <c:v>1180.2463263899999</c:v>
                </c:pt>
                <c:pt idx="422">
                  <c:v>1180.8504229099999</c:v>
                </c:pt>
                <c:pt idx="423">
                  <c:v>1181.4477611499999</c:v>
                </c:pt>
                <c:pt idx="424">
                  <c:v>1182.0385043000001</c:v>
                </c:pt>
                <c:pt idx="425">
                  <c:v>1182.62282461</c:v>
                </c:pt>
                <c:pt idx="426">
                  <c:v>1183.20090308</c:v>
                </c:pt>
                <c:pt idx="427">
                  <c:v>1183.77292915</c:v>
                </c:pt>
                <c:pt idx="428">
                  <c:v>1184.3391002599999</c:v>
                </c:pt>
                <c:pt idx="429">
                  <c:v>1184.89962154</c:v>
                </c:pt>
                <c:pt idx="430">
                  <c:v>1185.4547055</c:v>
                </c:pt>
                <c:pt idx="431">
                  <c:v>1186.0045717600001</c:v>
                </c:pt>
                <c:pt idx="432">
                  <c:v>1186.5494468500001</c:v>
                </c:pt>
                <c:pt idx="433">
                  <c:v>1187.0895638899999</c:v>
                </c:pt>
                <c:pt idx="434">
                  <c:v>1187.62516239</c:v>
                </c:pt>
                <c:pt idx="435">
                  <c:v>1188.1564879800001</c:v>
                </c:pt>
                <c:pt idx="436">
                  <c:v>1188.6837920999999</c:v>
                </c:pt>
                <c:pt idx="437">
                  <c:v>1189.2073317899999</c:v>
                </c:pt>
                <c:pt idx="438">
                  <c:v>1189.7273693</c:v>
                </c:pt>
                <c:pt idx="439">
                  <c:v>1190.24417184</c:v>
                </c:pt>
                <c:pt idx="440">
                  <c:v>1190.75801123</c:v>
                </c:pt>
                <c:pt idx="441">
                  <c:v>1191.26916353</c:v>
                </c:pt>
                <c:pt idx="442">
                  <c:v>1193.1692913300001</c:v>
                </c:pt>
                <c:pt idx="443">
                  <c:v>1199.2647958</c:v>
                </c:pt>
                <c:pt idx="444">
                  <c:v>1205.63291439</c:v>
                </c:pt>
                <c:pt idx="445">
                  <c:v>1212.59579545</c:v>
                </c:pt>
                <c:pt idx="446">
                  <c:v>1220.4283229499999</c:v>
                </c:pt>
                <c:pt idx="447">
                  <c:v>1229.2817940100001</c:v>
                </c:pt>
                <c:pt idx="448">
                  <c:v>1239.11609208</c:v>
                </c:pt>
                <c:pt idx="449">
                  <c:v>1248.4600512100001</c:v>
                </c:pt>
                <c:pt idx="450">
                  <c:v>1249.43707898</c:v>
                </c:pt>
                <c:pt idx="451">
                  <c:v>1250.4113430100001</c:v>
                </c:pt>
                <c:pt idx="452">
                  <c:v>1251.3813002100001</c:v>
                </c:pt>
                <c:pt idx="453">
                  <c:v>1252.34563045</c:v>
                </c:pt>
                <c:pt idx="454">
                  <c:v>1253.3038358199999</c:v>
                </c:pt>
                <c:pt idx="455">
                  <c:v>1254.2560289200001</c:v>
                </c:pt>
                <c:pt idx="456">
                  <c:v>1255.2025939099999</c:v>
                </c:pt>
                <c:pt idx="457">
                  <c:v>1256.1439755700001</c:v>
                </c:pt>
                <c:pt idx="458">
                  <c:v>1257.0805790300001</c:v>
                </c:pt>
                <c:pt idx="459">
                  <c:v>1258.0127312</c:v>
                </c:pt>
                <c:pt idx="460">
                  <c:v>1258.9406724</c:v>
                </c:pt>
                <c:pt idx="461">
                  <c:v>1259.8645614300001</c:v>
                </c:pt>
                <c:pt idx="462">
                  <c:v>1260.7844856199999</c:v>
                </c:pt>
                <c:pt idx="463">
                  <c:v>1261.7004718600001</c:v>
                </c:pt>
                <c:pt idx="464">
                  <c:v>1262.6124969</c:v>
                </c:pt>
                <c:pt idx="465">
                  <c:v>1263.52049635</c:v>
                </c:pt>
                <c:pt idx="466">
                  <c:v>1264.42437238</c:v>
                </c:pt>
                <c:pt idx="467">
                  <c:v>1265.32400024</c:v>
                </c:pt>
                <c:pt idx="468">
                  <c:v>1266.21923378</c:v>
                </c:pt>
                <c:pt idx="469">
                  <c:v>1267.1099100900001</c:v>
                </c:pt>
                <c:pt idx="470">
                  <c:v>1267.9958535200001</c:v>
                </c:pt>
                <c:pt idx="471">
                  <c:v>1268.8768791299999</c:v>
                </c:pt>
                <c:pt idx="472">
                  <c:v>1269.7527956199999</c:v>
                </c:pt>
                <c:pt idx="473">
                  <c:v>1270.62340793</c:v>
                </c:pt>
                <c:pt idx="474">
                  <c:v>1271.48851945</c:v>
                </c:pt>
                <c:pt idx="475">
                  <c:v>1272.34793401</c:v>
                </c:pt>
                <c:pt idx="476">
                  <c:v>1273.2014575799999</c:v>
                </c:pt>
                <c:pt idx="477">
                  <c:v>1274.0488997099999</c:v>
                </c:pt>
                <c:pt idx="478">
                  <c:v>1274.89007492</c:v>
                </c:pt>
                <c:pt idx="479">
                  <c:v>1275.7248037300001</c:v>
                </c:pt>
                <c:pt idx="480">
                  <c:v>1276.5529137399999</c:v>
                </c:pt>
                <c:pt idx="481">
                  <c:v>1277.3742403900001</c:v>
                </c:pt>
                <c:pt idx="482">
                  <c:v>1278.1886277599999</c:v>
                </c:pt>
                <c:pt idx="483">
                  <c:v>1278.9959291800001</c:v>
                </c:pt>
                <c:pt idx="484">
                  <c:v>1279.7960077400001</c:v>
                </c:pt>
                <c:pt idx="485">
                  <c:v>1280.58873679</c:v>
                </c:pt>
                <c:pt idx="486">
                  <c:v>1281.3740002699999</c:v>
                </c:pt>
                <c:pt idx="487">
                  <c:v>1282.1516930400001</c:v>
                </c:pt>
                <c:pt idx="488">
                  <c:v>1282.9217211499999</c:v>
                </c:pt>
                <c:pt idx="489">
                  <c:v>1283.68400202</c:v>
                </c:pt>
                <c:pt idx="490">
                  <c:v>1284.4384645800001</c:v>
                </c:pt>
                <c:pt idx="491">
                  <c:v>1285.18504942</c:v>
                </c:pt>
                <c:pt idx="492">
                  <c:v>1285.9237088</c:v>
                </c:pt>
                <c:pt idx="493">
                  <c:v>1286.6544067499999</c:v>
                </c:pt>
                <c:pt idx="494">
                  <c:v>1287.3771190499999</c:v>
                </c:pt>
                <c:pt idx="495">
                  <c:v>1288.09183317</c:v>
                </c:pt>
                <c:pt idx="496">
                  <c:v>1288.7985483099999</c:v>
                </c:pt>
                <c:pt idx="497">
                  <c:v>1289.49727525</c:v>
                </c:pt>
                <c:pt idx="498">
                  <c:v>1290.1880363099999</c:v>
                </c:pt>
                <c:pt idx="499">
                  <c:v>1290.87086522</c:v>
                </c:pt>
                <c:pt idx="500">
                  <c:v>1291.54580702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7A-48F8-A10B-F249F1913A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416"/>
        <c:axId val="24234278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data'!$S$1</c15:sqref>
                        </c15:formulaRef>
                      </c:ext>
                    </c:extLst>
                    <c:strCache>
                      <c:ptCount val="1"/>
                      <c:pt idx="0">
                        <c:v> total volume SI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data'!$S:$S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177.02497</c:v>
                      </c:pt>
                      <c:pt idx="2">
                        <c:v>182.92289</c:v>
                      </c:pt>
                      <c:pt idx="3">
                        <c:v>189.22609</c:v>
                      </c:pt>
                      <c:pt idx="4">
                        <c:v>199.535</c:v>
                      </c:pt>
                      <c:pt idx="5">
                        <c:v>209.46002999999999</c:v>
                      </c:pt>
                      <c:pt idx="6">
                        <c:v>217.46553</c:v>
                      </c:pt>
                      <c:pt idx="7">
                        <c:v>226.76803000000001</c:v>
                      </c:pt>
                      <c:pt idx="8">
                        <c:v>233.46074999999999</c:v>
                      </c:pt>
                      <c:pt idx="9">
                        <c:v>237.97352000000001</c:v>
                      </c:pt>
                      <c:pt idx="10">
                        <c:v>243.69836000000001</c:v>
                      </c:pt>
                      <c:pt idx="11">
                        <c:v>247.81028000000001</c:v>
                      </c:pt>
                      <c:pt idx="12">
                        <c:v>250.44622000000001</c:v>
                      </c:pt>
                      <c:pt idx="13">
                        <c:v>254.17107999999999</c:v>
                      </c:pt>
                      <c:pt idx="14">
                        <c:v>256.76089000000002</c:v>
                      </c:pt>
                      <c:pt idx="15">
                        <c:v>258.24534</c:v>
                      </c:pt>
                      <c:pt idx="16">
                        <c:v>260.70686000000001</c:v>
                      </c:pt>
                      <c:pt idx="17">
                        <c:v>262.30088999999998</c:v>
                      </c:pt>
                      <c:pt idx="18">
                        <c:v>263.0102</c:v>
                      </c:pt>
                      <c:pt idx="19">
                        <c:v>264.60379</c:v>
                      </c:pt>
                      <c:pt idx="20">
                        <c:v>265.49540999999999</c:v>
                      </c:pt>
                      <c:pt idx="21">
                        <c:v>265.64686999999998</c:v>
                      </c:pt>
                      <c:pt idx="22">
                        <c:v>266.60761000000002</c:v>
                      </c:pt>
                      <c:pt idx="23">
                        <c:v>266.97917999999999</c:v>
                      </c:pt>
                      <c:pt idx="24">
                        <c:v>266.71409999999997</c:v>
                      </c:pt>
                      <c:pt idx="25">
                        <c:v>267.19886000000002</c:v>
                      </c:pt>
                      <c:pt idx="26">
                        <c:v>267.17770999999999</c:v>
                      </c:pt>
                      <c:pt idx="27">
                        <c:v>266.59796999999998</c:v>
                      </c:pt>
                      <c:pt idx="28">
                        <c:v>266.72210000000001</c:v>
                      </c:pt>
                      <c:pt idx="29">
                        <c:v>266.40428000000003</c:v>
                      </c:pt>
                      <c:pt idx="30">
                        <c:v>265.58882</c:v>
                      </c:pt>
                      <c:pt idx="31">
                        <c:v>265.44290999999998</c:v>
                      </c:pt>
                      <c:pt idx="32">
                        <c:v>264.90625</c:v>
                      </c:pt>
                      <c:pt idx="33">
                        <c:v>263.92117999999999</c:v>
                      </c:pt>
                      <c:pt idx="34">
                        <c:v>263.58287000000001</c:v>
                      </c:pt>
                      <c:pt idx="35">
                        <c:v>262.89737000000002</c:v>
                      </c:pt>
                      <c:pt idx="36">
                        <c:v>261.80586</c:v>
                      </c:pt>
                      <c:pt idx="37">
                        <c:v>261.35226999999998</c:v>
                      </c:pt>
                      <c:pt idx="38">
                        <c:v>260.59334000000001</c:v>
                      </c:pt>
                      <c:pt idx="39">
                        <c:v>259.46994000000001</c:v>
                      </c:pt>
                      <c:pt idx="40">
                        <c:v>258.99721</c:v>
                      </c:pt>
                      <c:pt idx="41">
                        <c:v>258.26754</c:v>
                      </c:pt>
                      <c:pt idx="42">
                        <c:v>257.21913999999998</c:v>
                      </c:pt>
                      <c:pt idx="43">
                        <c:v>256.85725000000002</c:v>
                      </c:pt>
                      <c:pt idx="44">
                        <c:v>256.27697000000001</c:v>
                      </c:pt>
                      <c:pt idx="45">
                        <c:v>255.39687000000001</c:v>
                      </c:pt>
                      <c:pt idx="46">
                        <c:v>255.23527999999999</c:v>
                      </c:pt>
                      <c:pt idx="47">
                        <c:v>254.874</c:v>
                      </c:pt>
                      <c:pt idx="48">
                        <c:v>254.22933</c:v>
                      </c:pt>
                      <c:pt idx="49">
                        <c:v>254.37795</c:v>
                      </c:pt>
                      <c:pt idx="50">
                        <c:v>254.36591999999999</c:v>
                      </c:pt>
                      <c:pt idx="51">
                        <c:v>254.08626000000001</c:v>
                      </c:pt>
                      <c:pt idx="52">
                        <c:v>254.70260999999999</c:v>
                      </c:pt>
                      <c:pt idx="53">
                        <c:v>255.16486</c:v>
                      </c:pt>
                      <c:pt idx="54">
                        <c:v>255.32472999999999</c:v>
                      </c:pt>
                      <c:pt idx="55">
                        <c:v>256.48572999999999</c:v>
                      </c:pt>
                      <c:pt idx="56">
                        <c:v>257.4418</c:v>
                      </c:pt>
                      <c:pt idx="57">
                        <c:v>258.00877000000003</c:v>
                      </c:pt>
                      <c:pt idx="58">
                        <c:v>259.64393000000001</c:v>
                      </c:pt>
                      <c:pt idx="59">
                        <c:v>260.96857</c:v>
                      </c:pt>
                      <c:pt idx="60">
                        <c:v>261.79789</c:v>
                      </c:pt>
                      <c:pt idx="61">
                        <c:v>263.69292000000002</c:v>
                      </c:pt>
                      <c:pt idx="62">
                        <c:v>265.16962000000001</c:v>
                      </c:pt>
                      <c:pt idx="63">
                        <c:v>266.07234</c:v>
                      </c:pt>
                      <c:pt idx="64">
                        <c:v>267.98228999999998</c:v>
                      </c:pt>
                      <c:pt idx="65">
                        <c:v>269.40420999999998</c:v>
                      </c:pt>
                      <c:pt idx="66">
                        <c:v>270.21672000000001</c:v>
                      </c:pt>
                      <c:pt idx="67">
                        <c:v>271.96359000000001</c:v>
                      </c:pt>
                      <c:pt idx="68">
                        <c:v>273.20945999999998</c:v>
                      </c:pt>
                      <c:pt idx="69">
                        <c:v>273.85966000000002</c:v>
                      </c:pt>
                      <c:pt idx="70">
                        <c:v>275.39528000000001</c:v>
                      </c:pt>
                      <c:pt idx="71">
                        <c:v>276.45688000000001</c:v>
                      </c:pt>
                      <c:pt idx="72">
                        <c:v>276.95936999999998</c:v>
                      </c:pt>
                      <c:pt idx="73">
                        <c:v>278.31635</c:v>
                      </c:pt>
                      <c:pt idx="74">
                        <c:v>279.23367000000002</c:v>
                      </c:pt>
                      <c:pt idx="75">
                        <c:v>279.62653999999998</c:v>
                      </c:pt>
                      <c:pt idx="76">
                        <c:v>280.84721000000002</c:v>
                      </c:pt>
                      <c:pt idx="77">
                        <c:v>281.65231999999997</c:v>
                      </c:pt>
                      <c:pt idx="78">
                        <c:v>281.95598999999999</c:v>
                      </c:pt>
                      <c:pt idx="79">
                        <c:v>283.05288999999999</c:v>
                      </c:pt>
                      <c:pt idx="80">
                        <c:v>283.74565000000001</c:v>
                      </c:pt>
                      <c:pt idx="81">
                        <c:v>283.95197000000002</c:v>
                      </c:pt>
                      <c:pt idx="82">
                        <c:v>284.90546000000001</c:v>
                      </c:pt>
                      <c:pt idx="83">
                        <c:v>285.46152999999998</c:v>
                      </c:pt>
                      <c:pt idx="84">
                        <c:v>285.54631999999998</c:v>
                      </c:pt>
                      <c:pt idx="85">
                        <c:v>286.32247000000001</c:v>
                      </c:pt>
                      <c:pt idx="86">
                        <c:v>286.71053999999998</c:v>
                      </c:pt>
                      <c:pt idx="87">
                        <c:v>286.64728000000002</c:v>
                      </c:pt>
                      <c:pt idx="88">
                        <c:v>287.21393999999998</c:v>
                      </c:pt>
                      <c:pt idx="89">
                        <c:v>287.40814</c:v>
                      </c:pt>
                      <c:pt idx="90">
                        <c:v>287.17720000000003</c:v>
                      </c:pt>
                      <c:pt idx="91">
                        <c:v>287.51558999999997</c:v>
                      </c:pt>
                      <c:pt idx="92">
                        <c:v>287.50432000000001</c:v>
                      </c:pt>
                      <c:pt idx="93">
                        <c:v>287.09843000000001</c:v>
                      </c:pt>
                      <c:pt idx="94">
                        <c:v>287.20863000000003</c:v>
                      </c:pt>
                      <c:pt idx="95">
                        <c:v>286.99734000000001</c:v>
                      </c:pt>
                      <c:pt idx="96">
                        <c:v>286.42453</c:v>
                      </c:pt>
                      <c:pt idx="97">
                        <c:v>286.32526000000001</c:v>
                      </c:pt>
                      <c:pt idx="98">
                        <c:v>285.93464999999998</c:v>
                      </c:pt>
                      <c:pt idx="99">
                        <c:v>285.21456000000001</c:v>
                      </c:pt>
                      <c:pt idx="100">
                        <c:v>284.93635</c:v>
                      </c:pt>
                      <c:pt idx="101">
                        <c:v>284.39501999999999</c:v>
                      </c:pt>
                      <c:pt idx="102">
                        <c:v>283.55178999999998</c:v>
                      </c:pt>
                      <c:pt idx="103">
                        <c:v>283.12756999999999</c:v>
                      </c:pt>
                      <c:pt idx="104">
                        <c:v>282.46404000000001</c:v>
                      </c:pt>
                      <c:pt idx="105">
                        <c:v>281.52152000000001</c:v>
                      </c:pt>
                      <c:pt idx="106">
                        <c:v>280.98203000000001</c:v>
                      </c:pt>
                      <c:pt idx="107">
                        <c:v>280.22246999999999</c:v>
                      </c:pt>
                      <c:pt idx="108">
                        <c:v>279.20168000000001</c:v>
                      </c:pt>
                      <c:pt idx="109">
                        <c:v>278.57260000000002</c:v>
                      </c:pt>
                      <c:pt idx="110">
                        <c:v>277.73860000000002</c:v>
                      </c:pt>
                      <c:pt idx="111">
                        <c:v>276.65730000000002</c:v>
                      </c:pt>
                      <c:pt idx="112">
                        <c:v>275.95996000000002</c:v>
                      </c:pt>
                      <c:pt idx="113">
                        <c:v>275.06932999999998</c:v>
                      </c:pt>
                      <c:pt idx="114">
                        <c:v>273.94195000000002</c:v>
                      </c:pt>
                      <c:pt idx="115">
                        <c:v>273.19317999999998</c:v>
                      </c:pt>
                      <c:pt idx="116">
                        <c:v>272.25997000000001</c:v>
                      </c:pt>
                      <c:pt idx="117">
                        <c:v>271.09800000000001</c:v>
                      </c:pt>
                      <c:pt idx="118">
                        <c:v>270.31114000000002</c:v>
                      </c:pt>
                      <c:pt idx="119">
                        <c:v>269.34645999999998</c:v>
                      </c:pt>
                      <c:pt idx="120">
                        <c:v>268.15899999999999</c:v>
                      </c:pt>
                      <c:pt idx="121">
                        <c:v>267.34422999999998</c:v>
                      </c:pt>
                      <c:pt idx="122">
                        <c:v>266.35658000000001</c:v>
                      </c:pt>
                      <c:pt idx="123">
                        <c:v>265.15062999999998</c:v>
                      </c:pt>
                      <c:pt idx="124">
                        <c:v>264.31574000000001</c:v>
                      </c:pt>
                      <c:pt idx="125">
                        <c:v>263.31169</c:v>
                      </c:pt>
                      <c:pt idx="126">
                        <c:v>262.09271000000001</c:v>
                      </c:pt>
                      <c:pt idx="127">
                        <c:v>261.24371000000002</c:v>
                      </c:pt>
                      <c:pt idx="128">
                        <c:v>260.22834</c:v>
                      </c:pt>
                      <c:pt idx="129">
                        <c:v>259.00060999999999</c:v>
                      </c:pt>
                      <c:pt idx="130">
                        <c:v>258.14217000000002</c:v>
                      </c:pt>
                      <c:pt idx="131">
                        <c:v>257.11952000000002</c:v>
                      </c:pt>
                      <c:pt idx="132">
                        <c:v>255.88647</c:v>
                      </c:pt>
                      <c:pt idx="133">
                        <c:v>255.02225000000001</c:v>
                      </c:pt>
                      <c:pt idx="134">
                        <c:v>253.99529000000001</c:v>
                      </c:pt>
                      <c:pt idx="135">
                        <c:v>252.75946999999999</c:v>
                      </c:pt>
                      <c:pt idx="136">
                        <c:v>251.89228</c:v>
                      </c:pt>
                      <c:pt idx="137">
                        <c:v>250.86403000000001</c:v>
                      </c:pt>
                      <c:pt idx="138">
                        <c:v>249.62834000000001</c:v>
                      </c:pt>
                      <c:pt idx="139">
                        <c:v>248.76128</c:v>
                      </c:pt>
                      <c:pt idx="140">
                        <c:v>247.73418000000001</c:v>
                      </c:pt>
                      <c:pt idx="141">
                        <c:v>246.50055</c:v>
                      </c:pt>
                      <c:pt idx="142">
                        <c:v>245.63538</c:v>
                      </c:pt>
                      <c:pt idx="143">
                        <c:v>244.6113</c:v>
                      </c:pt>
                      <c:pt idx="144">
                        <c:v>243.38184999999999</c:v>
                      </c:pt>
                      <c:pt idx="145">
                        <c:v>242.52135000000001</c:v>
                      </c:pt>
                      <c:pt idx="146">
                        <c:v>241.50246999999999</c:v>
                      </c:pt>
                      <c:pt idx="147">
                        <c:v>240.27909</c:v>
                      </c:pt>
                      <c:pt idx="148">
                        <c:v>239.42509999999999</c:v>
                      </c:pt>
                      <c:pt idx="149">
                        <c:v>238.41387</c:v>
                      </c:pt>
                      <c:pt idx="150">
                        <c:v>237.19884999999999</c:v>
                      </c:pt>
                      <c:pt idx="151">
                        <c:v>236.35348999999999</c:v>
                      </c:pt>
                      <c:pt idx="152">
                        <c:v>235.35181</c:v>
                      </c:pt>
                      <c:pt idx="153">
                        <c:v>234.14739</c:v>
                      </c:pt>
                      <c:pt idx="154">
                        <c:v>233.31317000000001</c:v>
                      </c:pt>
                      <c:pt idx="155">
                        <c:v>232.32348999999999</c:v>
                      </c:pt>
                      <c:pt idx="156">
                        <c:v>231.13193999999999</c:v>
                      </c:pt>
                      <c:pt idx="157">
                        <c:v>230.31116</c:v>
                      </c:pt>
                      <c:pt idx="158">
                        <c:v>229.33580000000001</c:v>
                      </c:pt>
                      <c:pt idx="159">
                        <c:v>228.15944999999999</c:v>
                      </c:pt>
                      <c:pt idx="160">
                        <c:v>227.50285</c:v>
                      </c:pt>
                      <c:pt idx="161">
                        <c:v>226.65477000000001</c:v>
                      </c:pt>
                      <c:pt idx="162">
                        <c:v>225.57712000000001</c:v>
                      </c:pt>
                      <c:pt idx="163">
                        <c:v>224.87968000000001</c:v>
                      </c:pt>
                      <c:pt idx="164">
                        <c:v>224.00695999999999</c:v>
                      </c:pt>
                      <c:pt idx="165">
                        <c:v>222.91736</c:v>
                      </c:pt>
                      <c:pt idx="166">
                        <c:v>222.20551</c:v>
                      </c:pt>
                      <c:pt idx="167">
                        <c:v>221.32774000000001</c:v>
                      </c:pt>
                      <c:pt idx="168">
                        <c:v>220.24069</c:v>
                      </c:pt>
                      <c:pt idx="169">
                        <c:v>219.52982</c:v>
                      </c:pt>
                      <c:pt idx="170">
                        <c:v>218.65899999999999</c:v>
                      </c:pt>
                      <c:pt idx="171">
                        <c:v>217.5839</c:v>
                      </c:pt>
                      <c:pt idx="172">
                        <c:v>216.88417999999999</c:v>
                      </c:pt>
                      <c:pt idx="173">
                        <c:v>216.02848</c:v>
                      </c:pt>
                      <c:pt idx="174">
                        <c:v>214.97201999999999</c:v>
                      </c:pt>
                      <c:pt idx="175">
                        <c:v>214.29075</c:v>
                      </c:pt>
                      <c:pt idx="176">
                        <c:v>213.4564</c:v>
                      </c:pt>
                      <c:pt idx="177">
                        <c:v>212.42367999999999</c:v>
                      </c:pt>
                      <c:pt idx="178">
                        <c:v>211.76618999999999</c:v>
                      </c:pt>
                      <c:pt idx="179">
                        <c:v>210.95756</c:v>
                      </c:pt>
                      <c:pt idx="180">
                        <c:v>199.05506</c:v>
                      </c:pt>
                      <c:pt idx="181">
                        <c:v>183.9907</c:v>
                      </c:pt>
                      <c:pt idx="182">
                        <c:v>169.37886</c:v>
                      </c:pt>
                      <c:pt idx="183">
                        <c:v>154.32651999999999</c:v>
                      </c:pt>
                      <c:pt idx="184">
                        <c:v>140.81437</c:v>
                      </c:pt>
                      <c:pt idx="185">
                        <c:v>127.85024</c:v>
                      </c:pt>
                      <c:pt idx="186">
                        <c:v>114.56218</c:v>
                      </c:pt>
                      <c:pt idx="187">
                        <c:v>109.684</c:v>
                      </c:pt>
                      <c:pt idx="188">
                        <c:v>109.28740999999999</c:v>
                      </c:pt>
                      <c:pt idx="189">
                        <c:v>108.78672</c:v>
                      </c:pt>
                      <c:pt idx="190">
                        <c:v>108.63791999999999</c:v>
                      </c:pt>
                      <c:pt idx="191">
                        <c:v>108.41193</c:v>
                      </c:pt>
                      <c:pt idx="192">
                        <c:v>108.05249000000001</c:v>
                      </c:pt>
                      <c:pt idx="193">
                        <c:v>108.05509000000001</c:v>
                      </c:pt>
                      <c:pt idx="194">
                        <c:v>107.95751</c:v>
                      </c:pt>
                      <c:pt idx="195">
                        <c:v>107.70518</c:v>
                      </c:pt>
                      <c:pt idx="196">
                        <c:v>107.82158</c:v>
                      </c:pt>
                      <c:pt idx="197">
                        <c:v>107.82147999999999</c:v>
                      </c:pt>
                      <c:pt idx="198">
                        <c:v>107.65125</c:v>
                      </c:pt>
                      <c:pt idx="199">
                        <c:v>107.8536</c:v>
                      </c:pt>
                      <c:pt idx="200">
                        <c:v>107.92538999999999</c:v>
                      </c:pt>
                      <c:pt idx="201">
                        <c:v>107.81547</c:v>
                      </c:pt>
                      <c:pt idx="202">
                        <c:v>108.07863</c:v>
                      </c:pt>
                      <c:pt idx="203">
                        <c:v>108.20272</c:v>
                      </c:pt>
                      <c:pt idx="204">
                        <c:v>108.13871</c:v>
                      </c:pt>
                      <c:pt idx="205">
                        <c:v>108.44835999999999</c:v>
                      </c:pt>
                      <c:pt idx="206">
                        <c:v>108.61472000000001</c:v>
                      </c:pt>
                      <c:pt idx="207">
                        <c:v>108.58989</c:v>
                      </c:pt>
                      <c:pt idx="208">
                        <c:v>108.93922999999999</c:v>
                      </c:pt>
                      <c:pt idx="209">
                        <c:v>109.14301</c:v>
                      </c:pt>
                      <c:pt idx="210">
                        <c:v>109.15389</c:v>
                      </c:pt>
                      <c:pt idx="211">
                        <c:v>109.53967</c:v>
                      </c:pt>
                      <c:pt idx="212">
                        <c:v>109.77858999999999</c:v>
                      </c:pt>
                      <c:pt idx="213">
                        <c:v>109.8235</c:v>
                      </c:pt>
                      <c:pt idx="214">
                        <c:v>110.24339000000001</c:v>
                      </c:pt>
                      <c:pt idx="215">
                        <c:v>110.51559</c:v>
                      </c:pt>
                      <c:pt idx="216">
                        <c:v>110.59319000000001</c:v>
                      </c:pt>
                      <c:pt idx="217">
                        <c:v>111.04626</c:v>
                      </c:pt>
                      <c:pt idx="218">
                        <c:v>111.35115</c:v>
                      </c:pt>
                      <c:pt idx="219">
                        <c:v>111.46093</c:v>
                      </c:pt>
                      <c:pt idx="220">
                        <c:v>111.94573</c:v>
                      </c:pt>
                      <c:pt idx="221">
                        <c:v>112.28203000000001</c:v>
                      </c:pt>
                      <c:pt idx="222">
                        <c:v>112.42317</c:v>
                      </c:pt>
                      <c:pt idx="223">
                        <c:v>112.93937</c:v>
                      </c:pt>
                      <c:pt idx="224">
                        <c:v>113.3069</c:v>
                      </c:pt>
                      <c:pt idx="225">
                        <c:v>113.47902000000001</c:v>
                      </c:pt>
                      <c:pt idx="226">
                        <c:v>114.02602</c:v>
                      </c:pt>
                      <c:pt idx="227">
                        <c:v>114.42408</c:v>
                      </c:pt>
                      <c:pt idx="228">
                        <c:v>114.62648</c:v>
                      </c:pt>
                      <c:pt idx="229">
                        <c:v>115.20347</c:v>
                      </c:pt>
                      <c:pt idx="230">
                        <c:v>115.63123</c:v>
                      </c:pt>
                      <c:pt idx="231">
                        <c:v>115.86304</c:v>
                      </c:pt>
                      <c:pt idx="232">
                        <c:v>116.46905</c:v>
                      </c:pt>
                      <c:pt idx="233">
                        <c:v>116.92551</c:v>
                      </c:pt>
                      <c:pt idx="234">
                        <c:v>117.18564000000001</c:v>
                      </c:pt>
                      <c:pt idx="235">
                        <c:v>117.81954</c:v>
                      </c:pt>
                      <c:pt idx="236">
                        <c:v>118.30347</c:v>
                      </c:pt>
                      <c:pt idx="237">
                        <c:v>118.59065</c:v>
                      </c:pt>
                      <c:pt idx="238">
                        <c:v>119.25106</c:v>
                      </c:pt>
                      <c:pt idx="239">
                        <c:v>119.76102</c:v>
                      </c:pt>
                      <c:pt idx="240">
                        <c:v>120.07375</c:v>
                      </c:pt>
                      <c:pt idx="241">
                        <c:v>120.75911000000001</c:v>
                      </c:pt>
                      <c:pt idx="242">
                        <c:v>121.29348</c:v>
                      </c:pt>
                      <c:pt idx="243">
                        <c:v>121.63003999999999</c:v>
                      </c:pt>
                      <c:pt idx="244">
                        <c:v>122.33859</c:v>
                      </c:pt>
                      <c:pt idx="245">
                        <c:v>122.89552</c:v>
                      </c:pt>
                      <c:pt idx="246">
                        <c:v>123.25404</c:v>
                      </c:pt>
                      <c:pt idx="247">
                        <c:v>124.02477</c:v>
                      </c:pt>
                      <c:pt idx="248">
                        <c:v>124.70001000000001</c:v>
                      </c:pt>
                      <c:pt idx="249">
                        <c:v>125.14991000000001</c:v>
                      </c:pt>
                      <c:pt idx="250">
                        <c:v>125.97717</c:v>
                      </c:pt>
                      <c:pt idx="251">
                        <c:v>126.63159</c:v>
                      </c:pt>
                      <c:pt idx="252">
                        <c:v>127.07077</c:v>
                      </c:pt>
                      <c:pt idx="253">
                        <c:v>127.88411000000001</c:v>
                      </c:pt>
                      <c:pt idx="254">
                        <c:v>128.53155000000001</c:v>
                      </c:pt>
                      <c:pt idx="255">
                        <c:v>128.96898999999999</c:v>
                      </c:pt>
                      <c:pt idx="256">
                        <c:v>129.77784</c:v>
                      </c:pt>
                      <c:pt idx="257">
                        <c:v>130.42454000000001</c:v>
                      </c:pt>
                      <c:pt idx="258">
                        <c:v>130.86396999999999</c:v>
                      </c:pt>
                      <c:pt idx="259">
                        <c:v>131.67273</c:v>
                      </c:pt>
                      <c:pt idx="260">
                        <c:v>132.32124999999999</c:v>
                      </c:pt>
                      <c:pt idx="261">
                        <c:v>132.76399000000001</c:v>
                      </c:pt>
                      <c:pt idx="262">
                        <c:v>133.57447999999999</c:v>
                      </c:pt>
                      <c:pt idx="263">
                        <c:v>134.22560999999999</c:v>
                      </c:pt>
                      <c:pt idx="264">
                        <c:v>134.67148</c:v>
                      </c:pt>
                      <c:pt idx="265">
                        <c:v>135.48374999999999</c:v>
                      </c:pt>
                      <c:pt idx="266">
                        <c:v>136.13676000000001</c:v>
                      </c:pt>
                      <c:pt idx="267">
                        <c:v>135.51102</c:v>
                      </c:pt>
                      <c:pt idx="268">
                        <c:v>132.71476999999999</c:v>
                      </c:pt>
                      <c:pt idx="269">
                        <c:v>129.46587</c:v>
                      </c:pt>
                      <c:pt idx="270">
                        <c:v>124.54489</c:v>
                      </c:pt>
                      <c:pt idx="271">
                        <c:v>119.72163</c:v>
                      </c:pt>
                      <c:pt idx="272">
                        <c:v>113.84199</c:v>
                      </c:pt>
                      <c:pt idx="273">
                        <c:v>106.02038</c:v>
                      </c:pt>
                      <c:pt idx="274">
                        <c:v>99.237520000000004</c:v>
                      </c:pt>
                      <c:pt idx="275">
                        <c:v>99.263369999999995</c:v>
                      </c:pt>
                      <c:pt idx="276">
                        <c:v>99.125879999999995</c:v>
                      </c:pt>
                      <c:pt idx="277">
                        <c:v>99.323390000000003</c:v>
                      </c:pt>
                      <c:pt idx="278">
                        <c:v>99.4345</c:v>
                      </c:pt>
                      <c:pt idx="279">
                        <c:v>99.40249</c:v>
                      </c:pt>
                      <c:pt idx="280">
                        <c:v>99.718350000000001</c:v>
                      </c:pt>
                      <c:pt idx="281">
                        <c:v>99.924679999999995</c:v>
                      </c:pt>
                      <c:pt idx="282">
                        <c:v>99.967250000000007</c:v>
                      </c:pt>
                      <c:pt idx="283">
                        <c:v>100.36668</c:v>
                      </c:pt>
                      <c:pt idx="284">
                        <c:v>100.64082000000001</c:v>
                      </c:pt>
                      <c:pt idx="285">
                        <c:v>100.7362</c:v>
                      </c:pt>
                      <c:pt idx="286">
                        <c:v>101.19324</c:v>
                      </c:pt>
                      <c:pt idx="287">
                        <c:v>101.51154</c:v>
                      </c:pt>
                      <c:pt idx="288">
                        <c:v>101.64013</c:v>
                      </c:pt>
                      <c:pt idx="289">
                        <c:v>102.13224</c:v>
                      </c:pt>
                      <c:pt idx="290">
                        <c:v>102.47767</c:v>
                      </c:pt>
                      <c:pt idx="291">
                        <c:v>102.62783</c:v>
                      </c:pt>
                      <c:pt idx="292">
                        <c:v>103.14285</c:v>
                      </c:pt>
                      <c:pt idx="293">
                        <c:v>103.50763000000001</c:v>
                      </c:pt>
                      <c:pt idx="294">
                        <c:v>103.67462999999999</c:v>
                      </c:pt>
                      <c:pt idx="295">
                        <c:v>104.20809</c:v>
                      </c:pt>
                      <c:pt idx="296">
                        <c:v>104.58951999999999</c:v>
                      </c:pt>
                      <c:pt idx="297">
                        <c:v>104.77181</c:v>
                      </c:pt>
                      <c:pt idx="298">
                        <c:v>105.32169</c:v>
                      </c:pt>
                      <c:pt idx="299">
                        <c:v>105.71905</c:v>
                      </c:pt>
                      <c:pt idx="300">
                        <c:v>105.91673</c:v>
                      </c:pt>
                      <c:pt idx="301">
                        <c:v>106.48287999999999</c:v>
                      </c:pt>
                      <c:pt idx="302">
                        <c:v>106.89599</c:v>
                      </c:pt>
                      <c:pt idx="303">
                        <c:v>107.10939</c:v>
                      </c:pt>
                      <c:pt idx="304">
                        <c:v>107.69197</c:v>
                      </c:pt>
                      <c:pt idx="305">
                        <c:v>108.12157999999999</c:v>
                      </c:pt>
                      <c:pt idx="306">
                        <c:v>108.35165000000001</c:v>
                      </c:pt>
                      <c:pt idx="307">
                        <c:v>108.95144000000001</c:v>
                      </c:pt>
                      <c:pt idx="308">
                        <c:v>109.39846</c:v>
                      </c:pt>
                      <c:pt idx="309">
                        <c:v>109.64615999999999</c:v>
                      </c:pt>
                      <c:pt idx="310">
                        <c:v>110.26399000000001</c:v>
                      </c:pt>
                      <c:pt idx="311">
                        <c:v>110.72924999999999</c:v>
                      </c:pt>
                      <c:pt idx="312">
                        <c:v>110.99542</c:v>
                      </c:pt>
                      <c:pt idx="313">
                        <c:v>111.63199</c:v>
                      </c:pt>
                      <c:pt idx="314">
                        <c:v>112.11615999999999</c:v>
                      </c:pt>
                      <c:pt idx="315">
                        <c:v>112.40141</c:v>
                      </c:pt>
                      <c:pt idx="316">
                        <c:v>113.05719999999999</c:v>
                      </c:pt>
                      <c:pt idx="317">
                        <c:v>113.56071</c:v>
                      </c:pt>
                      <c:pt idx="318">
                        <c:v>113.86539</c:v>
                      </c:pt>
                      <c:pt idx="319">
                        <c:v>114.54064</c:v>
                      </c:pt>
                      <c:pt idx="320">
                        <c:v>115.06363</c:v>
                      </c:pt>
                      <c:pt idx="321">
                        <c:v>115.38777</c:v>
                      </c:pt>
                      <c:pt idx="322">
                        <c:v>116.08240000000001</c:v>
                      </c:pt>
                      <c:pt idx="323">
                        <c:v>116.62469</c:v>
                      </c:pt>
                      <c:pt idx="324">
                        <c:v>116.96801000000001</c:v>
                      </c:pt>
                      <c:pt idx="325">
                        <c:v>117.68164</c:v>
                      </c:pt>
                      <c:pt idx="326">
                        <c:v>118.24274</c:v>
                      </c:pt>
                      <c:pt idx="327">
                        <c:v>118.60468</c:v>
                      </c:pt>
                      <c:pt idx="328">
                        <c:v>119.33663</c:v>
                      </c:pt>
                      <c:pt idx="329">
                        <c:v>119.91578</c:v>
                      </c:pt>
                      <c:pt idx="330">
                        <c:v>120.29545</c:v>
                      </c:pt>
                      <c:pt idx="331">
                        <c:v>121.04476</c:v>
                      </c:pt>
                      <c:pt idx="332">
                        <c:v>121.64089</c:v>
                      </c:pt>
                      <c:pt idx="333">
                        <c:v>122.03716</c:v>
                      </c:pt>
                      <c:pt idx="334">
                        <c:v>122.80258000000001</c:v>
                      </c:pt>
                      <c:pt idx="335">
                        <c:v>123.51206000000001</c:v>
                      </c:pt>
                      <c:pt idx="336">
                        <c:v>123.995</c:v>
                      </c:pt>
                      <c:pt idx="337">
                        <c:v>124.85335000000001</c:v>
                      </c:pt>
                      <c:pt idx="338">
                        <c:v>125.53767000000001</c:v>
                      </c:pt>
                      <c:pt idx="339">
                        <c:v>126.00584000000001</c:v>
                      </c:pt>
                      <c:pt idx="340">
                        <c:v>126.84650000000001</c:v>
                      </c:pt>
                      <c:pt idx="341">
                        <c:v>127.52037</c:v>
                      </c:pt>
                      <c:pt idx="342">
                        <c:v>127.9834</c:v>
                      </c:pt>
                      <c:pt idx="343">
                        <c:v>128.81648000000001</c:v>
                      </c:pt>
                      <c:pt idx="344">
                        <c:v>129.48659000000001</c:v>
                      </c:pt>
                      <c:pt idx="345">
                        <c:v>129.94879</c:v>
                      </c:pt>
                      <c:pt idx="346">
                        <c:v>130.77914000000001</c:v>
                      </c:pt>
                      <c:pt idx="347">
                        <c:v>131.44853000000001</c:v>
                      </c:pt>
                      <c:pt idx="348">
                        <c:v>131.91148999999999</c:v>
                      </c:pt>
                      <c:pt idx="349">
                        <c:v>132.74110999999999</c:v>
                      </c:pt>
                      <c:pt idx="350">
                        <c:v>133.41077999999999</c:v>
                      </c:pt>
                      <c:pt idx="351">
                        <c:v>133.87465</c:v>
                      </c:pt>
                      <c:pt idx="352">
                        <c:v>134.70385999999999</c:v>
                      </c:pt>
                      <c:pt idx="353">
                        <c:v>135.37344999999999</c:v>
                      </c:pt>
                      <c:pt idx="354">
                        <c:v>135.83733000000001</c:v>
                      </c:pt>
                      <c:pt idx="355">
                        <c:v>134.13875999999999</c:v>
                      </c:pt>
                      <c:pt idx="356">
                        <c:v>131.16405</c:v>
                      </c:pt>
                      <c:pt idx="357">
                        <c:v>126.63137</c:v>
                      </c:pt>
                      <c:pt idx="358">
                        <c:v>122.30289999999999</c:v>
                      </c:pt>
                      <c:pt idx="359">
                        <c:v>116.95652</c:v>
                      </c:pt>
                      <c:pt idx="360">
                        <c:v>109.61069000000001</c:v>
                      </c:pt>
                      <c:pt idx="361">
                        <c:v>102.33078999999999</c:v>
                      </c:pt>
                      <c:pt idx="362">
                        <c:v>99.14828</c:v>
                      </c:pt>
                      <c:pt idx="363">
                        <c:v>98.984279999999998</c:v>
                      </c:pt>
                      <c:pt idx="364">
                        <c:v>99.165409999999994</c:v>
                      </c:pt>
                      <c:pt idx="365">
                        <c:v>99.262469999999993</c:v>
                      </c:pt>
                      <c:pt idx="366">
                        <c:v>99.219130000000007</c:v>
                      </c:pt>
                      <c:pt idx="367">
                        <c:v>99.521919999999994</c:v>
                      </c:pt>
                      <c:pt idx="368">
                        <c:v>99.717969999999994</c:v>
                      </c:pt>
                      <c:pt idx="369">
                        <c:v>99.752799999999993</c:v>
                      </c:pt>
                      <c:pt idx="370">
                        <c:v>100.14234999999999</c:v>
                      </c:pt>
                      <c:pt idx="371">
                        <c:v>100.40885</c:v>
                      </c:pt>
                      <c:pt idx="372">
                        <c:v>100.49906</c:v>
                      </c:pt>
                      <c:pt idx="373">
                        <c:v>100.95094</c:v>
                      </c:pt>
                      <c:pt idx="374">
                        <c:v>101.26609999999999</c:v>
                      </c:pt>
                      <c:pt idx="375">
                        <c:v>101.39296</c:v>
                      </c:pt>
                      <c:pt idx="376">
                        <c:v>101.88333</c:v>
                      </c:pt>
                      <c:pt idx="377">
                        <c:v>102.22772999999999</c:v>
                      </c:pt>
                      <c:pt idx="378">
                        <c:v>102.37732</c:v>
                      </c:pt>
                      <c:pt idx="379">
                        <c:v>102.89155</c:v>
                      </c:pt>
                      <c:pt idx="380">
                        <c:v>103.25564</c:v>
                      </c:pt>
                      <c:pt idx="381">
                        <c:v>103.42198</c:v>
                      </c:pt>
                      <c:pt idx="382">
                        <c:v>103.95457</c:v>
                      </c:pt>
                      <c:pt idx="383">
                        <c:v>104.33523</c:v>
                      </c:pt>
                      <c:pt idx="384">
                        <c:v>104.5167</c:v>
                      </c:pt>
                      <c:pt idx="385">
                        <c:v>105.06547</c:v>
                      </c:pt>
                      <c:pt idx="386">
                        <c:v>105.46145</c:v>
                      </c:pt>
                      <c:pt idx="387">
                        <c:v>105.65797999999999</c:v>
                      </c:pt>
                      <c:pt idx="388">
                        <c:v>106.22279</c:v>
                      </c:pt>
                      <c:pt idx="389">
                        <c:v>106.63444</c:v>
                      </c:pt>
                      <c:pt idx="390">
                        <c:v>106.84626</c:v>
                      </c:pt>
                      <c:pt idx="391">
                        <c:v>107.42709000000001</c:v>
                      </c:pt>
                      <c:pt idx="392">
                        <c:v>107.85483000000001</c:v>
                      </c:pt>
                      <c:pt idx="393">
                        <c:v>108.08289000000001</c:v>
                      </c:pt>
                      <c:pt idx="394">
                        <c:v>108.68053999999999</c:v>
                      </c:pt>
                      <c:pt idx="395">
                        <c:v>109.12529000000001</c:v>
                      </c:pt>
                      <c:pt idx="396">
                        <c:v>109.3706</c:v>
                      </c:pt>
                      <c:pt idx="397">
                        <c:v>109.98593</c:v>
                      </c:pt>
                      <c:pt idx="398">
                        <c:v>110.4486</c:v>
                      </c:pt>
                      <c:pt idx="399">
                        <c:v>110.71205999999999</c:v>
                      </c:pt>
                      <c:pt idx="400">
                        <c:v>111.34584</c:v>
                      </c:pt>
                      <c:pt idx="401">
                        <c:v>111.82714</c:v>
                      </c:pt>
                      <c:pt idx="402">
                        <c:v>112.10944000000001</c:v>
                      </c:pt>
                      <c:pt idx="403">
                        <c:v>112.76222</c:v>
                      </c:pt>
                      <c:pt idx="404">
                        <c:v>113.26267</c:v>
                      </c:pt>
                      <c:pt idx="405">
                        <c:v>113.56422999999999</c:v>
                      </c:pt>
                      <c:pt idx="406">
                        <c:v>114.23633</c:v>
                      </c:pt>
                      <c:pt idx="407">
                        <c:v>114.75614</c:v>
                      </c:pt>
                      <c:pt idx="408">
                        <c:v>115.07707000000001</c:v>
                      </c:pt>
                      <c:pt idx="409">
                        <c:v>115.76849</c:v>
                      </c:pt>
                      <c:pt idx="410">
                        <c:v>116.30756</c:v>
                      </c:pt>
                      <c:pt idx="411">
                        <c:v>116.64766</c:v>
                      </c:pt>
                      <c:pt idx="412">
                        <c:v>117.35808</c:v>
                      </c:pt>
                      <c:pt idx="413">
                        <c:v>117.91598999999999</c:v>
                      </c:pt>
                      <c:pt idx="414">
                        <c:v>118.27475</c:v>
                      </c:pt>
                      <c:pt idx="415">
                        <c:v>119.00355999999999</c:v>
                      </c:pt>
                      <c:pt idx="416">
                        <c:v>119.57961</c:v>
                      </c:pt>
                      <c:pt idx="417">
                        <c:v>119.95623999999999</c:v>
                      </c:pt>
                      <c:pt idx="418">
                        <c:v>120.70254</c:v>
                      </c:pt>
                      <c:pt idx="419">
                        <c:v>121.29573000000001</c:v>
                      </c:pt>
                      <c:pt idx="420">
                        <c:v>121.68912</c:v>
                      </c:pt>
                      <c:pt idx="421">
                        <c:v>122.45173</c:v>
                      </c:pt>
                      <c:pt idx="422">
                        <c:v>123.12407</c:v>
                      </c:pt>
                      <c:pt idx="423">
                        <c:v>123.60908000000001</c:v>
                      </c:pt>
                      <c:pt idx="424">
                        <c:v>124.47001</c:v>
                      </c:pt>
                      <c:pt idx="425">
                        <c:v>125.15559</c:v>
                      </c:pt>
                      <c:pt idx="426">
                        <c:v>125.62405</c:v>
                      </c:pt>
                      <c:pt idx="427">
                        <c:v>126.46536999999999</c:v>
                      </c:pt>
                      <c:pt idx="428">
                        <c:v>127.13927</c:v>
                      </c:pt>
                      <c:pt idx="429">
                        <c:v>127.60184</c:v>
                      </c:pt>
                      <c:pt idx="430">
                        <c:v>128.43483000000001</c:v>
                      </c:pt>
                      <c:pt idx="431">
                        <c:v>129.10445999999999</c:v>
                      </c:pt>
                      <c:pt idx="432">
                        <c:v>129.56596999999999</c:v>
                      </c:pt>
                      <c:pt idx="433">
                        <c:v>130.39587</c:v>
                      </c:pt>
                      <c:pt idx="434">
                        <c:v>131.06466</c:v>
                      </c:pt>
                      <c:pt idx="435">
                        <c:v>131.52691999999999</c:v>
                      </c:pt>
                      <c:pt idx="436">
                        <c:v>132.35606999999999</c:v>
                      </c:pt>
                      <c:pt idx="437">
                        <c:v>133.02520999999999</c:v>
                      </c:pt>
                      <c:pt idx="438">
                        <c:v>133.48854</c:v>
                      </c:pt>
                      <c:pt idx="439">
                        <c:v>134.31745000000001</c:v>
                      </c:pt>
                      <c:pt idx="440">
                        <c:v>134.98671999999999</c:v>
                      </c:pt>
                      <c:pt idx="441">
                        <c:v>135.45034999999999</c:v>
                      </c:pt>
                      <c:pt idx="442">
                        <c:v>135.83774</c:v>
                      </c:pt>
                      <c:pt idx="443">
                        <c:v>132.94381000000001</c:v>
                      </c:pt>
                      <c:pt idx="444">
                        <c:v>128.67857000000001</c:v>
                      </c:pt>
                      <c:pt idx="445">
                        <c:v>124.76551000000001</c:v>
                      </c:pt>
                      <c:pt idx="446">
                        <c:v>119.92502</c:v>
                      </c:pt>
                      <c:pt idx="447">
                        <c:v>113.08485</c:v>
                      </c:pt>
                      <c:pt idx="448">
                        <c:v>106.20898</c:v>
                      </c:pt>
                      <c:pt idx="449">
                        <c:v>99.029399999999995</c:v>
                      </c:pt>
                      <c:pt idx="450">
                        <c:v>98.81241</c:v>
                      </c:pt>
                      <c:pt idx="451">
                        <c:v>98.991119999999995</c:v>
                      </c:pt>
                      <c:pt idx="452">
                        <c:v>99.084739999999996</c:v>
                      </c:pt>
                      <c:pt idx="453">
                        <c:v>99.037649999999999</c:v>
                      </c:pt>
                      <c:pt idx="454">
                        <c:v>99.33578</c:v>
                      </c:pt>
                      <c:pt idx="455">
                        <c:v>99.527839999999998</c:v>
                      </c:pt>
                      <c:pt idx="456">
                        <c:v>99.559430000000006</c:v>
                      </c:pt>
                      <c:pt idx="457">
                        <c:v>99.945319999999995</c:v>
                      </c:pt>
                      <c:pt idx="458">
                        <c:v>100.20820999999999</c:v>
                      </c:pt>
                      <c:pt idx="459">
                        <c:v>100.29568</c:v>
                      </c:pt>
                      <c:pt idx="460">
                        <c:v>100.74486</c:v>
                      </c:pt>
                      <c:pt idx="461">
                        <c:v>101.05833</c:v>
                      </c:pt>
                      <c:pt idx="462">
                        <c:v>101.18418</c:v>
                      </c:pt>
                      <c:pt idx="463">
                        <c:v>101.67392</c:v>
                      </c:pt>
                      <c:pt idx="464">
                        <c:v>102.01802000000001</c:v>
                      </c:pt>
                      <c:pt idx="465">
                        <c:v>102.16728999999999</c:v>
                      </c:pt>
                      <c:pt idx="466">
                        <c:v>102.68115</c:v>
                      </c:pt>
                      <c:pt idx="467">
                        <c:v>103.04495</c:v>
                      </c:pt>
                      <c:pt idx="468">
                        <c:v>103.21066</c:v>
                      </c:pt>
                      <c:pt idx="469">
                        <c:v>103.74239</c:v>
                      </c:pt>
                      <c:pt idx="470">
                        <c:v>104.1219</c:v>
                      </c:pt>
                      <c:pt idx="471">
                        <c:v>104.30204000000001</c:v>
                      </c:pt>
                      <c:pt idx="472">
                        <c:v>104.84936999999999</c:v>
                      </c:pt>
                      <c:pt idx="473">
                        <c:v>105.24366999999999</c:v>
                      </c:pt>
                      <c:pt idx="474">
                        <c:v>105.43827</c:v>
                      </c:pt>
                      <c:pt idx="475">
                        <c:v>106.00115</c:v>
                      </c:pt>
                      <c:pt idx="476">
                        <c:v>106.41069</c:v>
                      </c:pt>
                      <c:pt idx="477">
                        <c:v>106.62022</c:v>
                      </c:pt>
                      <c:pt idx="478">
                        <c:v>107.19864</c:v>
                      </c:pt>
                      <c:pt idx="479">
                        <c:v>107.62381000000001</c:v>
                      </c:pt>
                      <c:pt idx="480">
                        <c:v>107.84914000000001</c:v>
                      </c:pt>
                      <c:pt idx="481">
                        <c:v>108.44396</c:v>
                      </c:pt>
                      <c:pt idx="482">
                        <c:v>108.88573</c:v>
                      </c:pt>
                      <c:pt idx="483">
                        <c:v>109.12794</c:v>
                      </c:pt>
                      <c:pt idx="484">
                        <c:v>109.74008000000001</c:v>
                      </c:pt>
                      <c:pt idx="485">
                        <c:v>110.19944</c:v>
                      </c:pt>
                      <c:pt idx="486">
                        <c:v>110.45949</c:v>
                      </c:pt>
                      <c:pt idx="487">
                        <c:v>111.0898</c:v>
                      </c:pt>
                      <c:pt idx="488">
                        <c:v>111.56753999999999</c:v>
                      </c:pt>
                      <c:pt idx="489">
                        <c:v>111.8462</c:v>
                      </c:pt>
                      <c:pt idx="490">
                        <c:v>112.49531</c:v>
                      </c:pt>
                      <c:pt idx="491">
                        <c:v>112.99202</c:v>
                      </c:pt>
                      <c:pt idx="492">
                        <c:v>113.28979</c:v>
                      </c:pt>
                      <c:pt idx="493">
                        <c:v>113.9581</c:v>
                      </c:pt>
                      <c:pt idx="494">
                        <c:v>114.47408</c:v>
                      </c:pt>
                      <c:pt idx="495">
                        <c:v>114.79116999999999</c:v>
                      </c:pt>
                      <c:pt idx="496">
                        <c:v>115.47875000000001</c:v>
                      </c:pt>
                      <c:pt idx="497">
                        <c:v>116.01398</c:v>
                      </c:pt>
                      <c:pt idx="498">
                        <c:v>116.35025</c:v>
                      </c:pt>
                      <c:pt idx="499">
                        <c:v>117.05688000000001</c:v>
                      </c:pt>
                      <c:pt idx="500">
                        <c:v>117.61102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27A-48F8-A10B-F249F1913A1D}"/>
                  </c:ext>
                </c:extLst>
              </c15:ser>
            </c15:filteredScatterSeries>
          </c:ext>
        </c:extLst>
      </c:scatterChart>
      <c:valAx>
        <c:axId val="189639416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2342784"/>
        <c:crosses val="autoZero"/>
        <c:crossBetween val="midCat"/>
      </c:valAx>
      <c:valAx>
        <c:axId val="24234278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941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5182649907455035"/>
          <c:h val="0.82288570583967102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Osmotic values in small intestine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63146051681980242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data'!$DG$1</c:f>
              <c:strCache>
                <c:ptCount val="1"/>
                <c:pt idx="0">
                  <c:v> osmotic_value_brush_proximal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data'!$DG:$DG</c:f>
              <c:numCache>
                <c:formatCode>General</c:formatCode>
                <c:ptCount val="1048576"/>
                <c:pt idx="0">
                  <c:v>0</c:v>
                </c:pt>
                <c:pt idx="1">
                  <c:v>2.366E-2</c:v>
                </c:pt>
                <c:pt idx="2">
                  <c:v>6.3990000000000005E-2</c:v>
                </c:pt>
                <c:pt idx="3">
                  <c:v>0.10115</c:v>
                </c:pt>
                <c:pt idx="4">
                  <c:v>0.12778</c:v>
                </c:pt>
                <c:pt idx="5">
                  <c:v>0.14765</c:v>
                </c:pt>
                <c:pt idx="6">
                  <c:v>0.16506999999999999</c:v>
                </c:pt>
                <c:pt idx="7">
                  <c:v>0.17780000000000001</c:v>
                </c:pt>
                <c:pt idx="8">
                  <c:v>0.18747</c:v>
                </c:pt>
                <c:pt idx="9">
                  <c:v>0.19606000000000001</c:v>
                </c:pt>
                <c:pt idx="10">
                  <c:v>0.20302000000000001</c:v>
                </c:pt>
                <c:pt idx="11">
                  <c:v>0.20837</c:v>
                </c:pt>
                <c:pt idx="12">
                  <c:v>0.21335000000000001</c:v>
                </c:pt>
                <c:pt idx="13">
                  <c:v>0.21742</c:v>
                </c:pt>
                <c:pt idx="14">
                  <c:v>0.2203</c:v>
                </c:pt>
                <c:pt idx="15">
                  <c:v>0.22320000000000001</c:v>
                </c:pt>
                <c:pt idx="16">
                  <c:v>0.22548000000000001</c:v>
                </c:pt>
                <c:pt idx="17">
                  <c:v>0.22666</c:v>
                </c:pt>
                <c:pt idx="18">
                  <c:v>0.22816</c:v>
                </c:pt>
                <c:pt idx="19">
                  <c:v>0.22914999999999999</c:v>
                </c:pt>
                <c:pt idx="20">
                  <c:v>0.22900000000000001</c:v>
                </c:pt>
                <c:pt idx="21">
                  <c:v>0.22946</c:v>
                </c:pt>
                <c:pt idx="22">
                  <c:v>0.22946</c:v>
                </c:pt>
                <c:pt idx="23">
                  <c:v>0.22817000000000001</c:v>
                </c:pt>
                <c:pt idx="24">
                  <c:v>0.22781999999999999</c:v>
                </c:pt>
                <c:pt idx="25">
                  <c:v>0.22700000000000001</c:v>
                </c:pt>
                <c:pt idx="26">
                  <c:v>0.22469</c:v>
                </c:pt>
                <c:pt idx="27">
                  <c:v>0.22367999999999999</c:v>
                </c:pt>
                <c:pt idx="28">
                  <c:v>0.22212999999999999</c:v>
                </c:pt>
                <c:pt idx="29">
                  <c:v>0.21887000000000001</c:v>
                </c:pt>
                <c:pt idx="30">
                  <c:v>0.21726000000000001</c:v>
                </c:pt>
                <c:pt idx="31">
                  <c:v>0.21503</c:v>
                </c:pt>
                <c:pt idx="32">
                  <c:v>0.21082000000000001</c:v>
                </c:pt>
                <c:pt idx="33">
                  <c:v>0.20863000000000001</c:v>
                </c:pt>
                <c:pt idx="34">
                  <c:v>0.20569999999999999</c:v>
                </c:pt>
                <c:pt idx="35">
                  <c:v>0.20052</c:v>
                </c:pt>
                <c:pt idx="36">
                  <c:v>0.19771</c:v>
                </c:pt>
                <c:pt idx="37">
                  <c:v>0.19399</c:v>
                </c:pt>
                <c:pt idx="38">
                  <c:v>0.18776000000000001</c:v>
                </c:pt>
                <c:pt idx="39">
                  <c:v>0.18415000000000001</c:v>
                </c:pt>
                <c:pt idx="40">
                  <c:v>0.17945</c:v>
                </c:pt>
                <c:pt idx="41">
                  <c:v>0.17194999999999999</c:v>
                </c:pt>
                <c:pt idx="42">
                  <c:v>0.16728999999999999</c:v>
                </c:pt>
                <c:pt idx="43">
                  <c:v>0.16142000000000001</c:v>
                </c:pt>
                <c:pt idx="44">
                  <c:v>0.15275</c:v>
                </c:pt>
                <c:pt idx="45">
                  <c:v>0.14737</c:v>
                </c:pt>
                <c:pt idx="46">
                  <c:v>0.14108999999999999</c:v>
                </c:pt>
                <c:pt idx="47">
                  <c:v>0.13236999999999999</c:v>
                </c:pt>
                <c:pt idx="48">
                  <c:v>0.12734000000000001</c:v>
                </c:pt>
                <c:pt idx="49">
                  <c:v>0.12162000000000001</c:v>
                </c:pt>
                <c:pt idx="50">
                  <c:v>0.11368</c:v>
                </c:pt>
                <c:pt idx="51">
                  <c:v>0.10958</c:v>
                </c:pt>
                <c:pt idx="52">
                  <c:v>0.10493</c:v>
                </c:pt>
                <c:pt idx="53">
                  <c:v>9.8369999999999999E-2</c:v>
                </c:pt>
                <c:pt idx="54">
                  <c:v>9.5640000000000003E-2</c:v>
                </c:pt>
                <c:pt idx="55">
                  <c:v>9.2480000000000007E-2</c:v>
                </c:pt>
                <c:pt idx="56">
                  <c:v>8.7669999999999998E-2</c:v>
                </c:pt>
                <c:pt idx="57">
                  <c:v>8.634E-2</c:v>
                </c:pt>
                <c:pt idx="58">
                  <c:v>8.4589999999999999E-2</c:v>
                </c:pt>
                <c:pt idx="59">
                  <c:v>8.133E-2</c:v>
                </c:pt>
                <c:pt idx="60">
                  <c:v>8.0979999999999996E-2</c:v>
                </c:pt>
                <c:pt idx="61">
                  <c:v>8.0130000000000007E-2</c:v>
                </c:pt>
                <c:pt idx="62">
                  <c:v>7.7810000000000004E-2</c:v>
                </c:pt>
                <c:pt idx="63">
                  <c:v>7.782E-2</c:v>
                </c:pt>
                <c:pt idx="64">
                  <c:v>7.7189999999999995E-2</c:v>
                </c:pt>
                <c:pt idx="65">
                  <c:v>7.5029999999999999E-2</c:v>
                </c:pt>
                <c:pt idx="66">
                  <c:v>7.4719999999999995E-2</c:v>
                </c:pt>
                <c:pt idx="67">
                  <c:v>7.3649999999999993E-2</c:v>
                </c:pt>
                <c:pt idx="68">
                  <c:v>7.0970000000000005E-2</c:v>
                </c:pt>
                <c:pt idx="69">
                  <c:v>6.9930000000000006E-2</c:v>
                </c:pt>
                <c:pt idx="70">
                  <c:v>6.8110000000000004E-2</c:v>
                </c:pt>
                <c:pt idx="71">
                  <c:v>6.4680000000000001E-2</c:v>
                </c:pt>
                <c:pt idx="72">
                  <c:v>6.2869999999999995E-2</c:v>
                </c:pt>
                <c:pt idx="73">
                  <c:v>6.0310000000000002E-2</c:v>
                </c:pt>
                <c:pt idx="74">
                  <c:v>5.62E-2</c:v>
                </c:pt>
                <c:pt idx="75">
                  <c:v>5.3760000000000002E-2</c:v>
                </c:pt>
                <c:pt idx="76">
                  <c:v>5.0659999999999997E-2</c:v>
                </c:pt>
                <c:pt idx="77">
                  <c:v>4.6170000000000003E-2</c:v>
                </c:pt>
                <c:pt idx="78">
                  <c:v>4.3409999999999997E-2</c:v>
                </c:pt>
                <c:pt idx="79">
                  <c:v>4.0129999999999999E-2</c:v>
                </c:pt>
                <c:pt idx="80">
                  <c:v>3.5659999999999997E-2</c:v>
                </c:pt>
                <c:pt idx="81">
                  <c:v>3.2960000000000003E-2</c:v>
                </c:pt>
                <c:pt idx="82">
                  <c:v>2.988E-2</c:v>
                </c:pt>
                <c:pt idx="83">
                  <c:v>2.5839999999999998E-2</c:v>
                </c:pt>
                <c:pt idx="84">
                  <c:v>2.3519999999999999E-2</c:v>
                </c:pt>
                <c:pt idx="85">
                  <c:v>2.0930000000000001E-2</c:v>
                </c:pt>
                <c:pt idx="86">
                  <c:v>1.7579999999999998E-2</c:v>
                </c:pt>
                <c:pt idx="87">
                  <c:v>1.5800000000000002E-2</c:v>
                </c:pt>
                <c:pt idx="88">
                  <c:v>1.384E-2</c:v>
                </c:pt>
                <c:pt idx="89">
                  <c:v>1.128E-2</c:v>
                </c:pt>
                <c:pt idx="90">
                  <c:v>1.01E-2</c:v>
                </c:pt>
                <c:pt idx="91">
                  <c:v>8.7899999999999992E-3</c:v>
                </c:pt>
                <c:pt idx="92">
                  <c:v>7.0000000000000001E-3</c:v>
                </c:pt>
                <c:pt idx="93">
                  <c:v>6.3400000000000001E-3</c:v>
                </c:pt>
                <c:pt idx="94">
                  <c:v>5.5700000000000003E-3</c:v>
                </c:pt>
                <c:pt idx="95">
                  <c:v>4.3800000000000002E-3</c:v>
                </c:pt>
                <c:pt idx="96">
                  <c:v>4.0499999999999998E-3</c:v>
                </c:pt>
                <c:pt idx="97">
                  <c:v>3.62E-3</c:v>
                </c:pt>
                <c:pt idx="98">
                  <c:v>2.81E-3</c:v>
                </c:pt>
                <c:pt idx="99">
                  <c:v>2.65E-3</c:v>
                </c:pt>
                <c:pt idx="100">
                  <c:v>2.3999999999999998E-3</c:v>
                </c:pt>
                <c:pt idx="101">
                  <c:v>1.8500000000000001E-3</c:v>
                </c:pt>
                <c:pt idx="102">
                  <c:v>1.7700000000000001E-3</c:v>
                </c:pt>
                <c:pt idx="103">
                  <c:v>1.6199999999999999E-3</c:v>
                </c:pt>
                <c:pt idx="104">
                  <c:v>1.24E-3</c:v>
                </c:pt>
                <c:pt idx="105">
                  <c:v>1.1999999999999999E-3</c:v>
                </c:pt>
                <c:pt idx="106">
                  <c:v>1.1100000000000001E-3</c:v>
                </c:pt>
                <c:pt idx="107">
                  <c:v>8.4000000000000003E-4</c:v>
                </c:pt>
                <c:pt idx="108">
                  <c:v>8.1999999999999998E-4</c:v>
                </c:pt>
                <c:pt idx="109">
                  <c:v>7.6999999999999996E-4</c:v>
                </c:pt>
                <c:pt idx="110">
                  <c:v>5.8E-4</c:v>
                </c:pt>
                <c:pt idx="111">
                  <c:v>5.6999999999999998E-4</c:v>
                </c:pt>
                <c:pt idx="112">
                  <c:v>5.4000000000000001E-4</c:v>
                </c:pt>
                <c:pt idx="113">
                  <c:v>4.0999999999999999E-4</c:v>
                </c:pt>
                <c:pt idx="114">
                  <c:v>4.0000000000000002E-4</c:v>
                </c:pt>
                <c:pt idx="115">
                  <c:v>3.8000000000000002E-4</c:v>
                </c:pt>
                <c:pt idx="116">
                  <c:v>2.9E-4</c:v>
                </c:pt>
                <c:pt idx="117">
                  <c:v>2.9E-4</c:v>
                </c:pt>
                <c:pt idx="118">
                  <c:v>2.7999999999999998E-4</c:v>
                </c:pt>
                <c:pt idx="119">
                  <c:v>2.1000000000000001E-4</c:v>
                </c:pt>
                <c:pt idx="120">
                  <c:v>2.1000000000000001E-4</c:v>
                </c:pt>
                <c:pt idx="121">
                  <c:v>2.0000000000000001E-4</c:v>
                </c:pt>
                <c:pt idx="122">
                  <c:v>1.6000000000000001E-4</c:v>
                </c:pt>
                <c:pt idx="123">
                  <c:v>1.4999999999999999E-4</c:v>
                </c:pt>
                <c:pt idx="124">
                  <c:v>1.4999999999999999E-4</c:v>
                </c:pt>
                <c:pt idx="125">
                  <c:v>1.2E-4</c:v>
                </c:pt>
                <c:pt idx="126">
                  <c:v>1.1E-4</c:v>
                </c:pt>
                <c:pt idx="127">
                  <c:v>1.1E-4</c:v>
                </c:pt>
                <c:pt idx="128">
                  <c:v>9.0000000000000006E-5</c:v>
                </c:pt>
                <c:pt idx="129">
                  <c:v>9.0000000000000006E-5</c:v>
                </c:pt>
                <c:pt idx="130">
                  <c:v>8.0000000000000007E-5</c:v>
                </c:pt>
                <c:pt idx="131">
                  <c:v>6.9999999999999994E-5</c:v>
                </c:pt>
                <c:pt idx="132">
                  <c:v>6.9999999999999994E-5</c:v>
                </c:pt>
                <c:pt idx="133">
                  <c:v>6.0000000000000002E-5</c:v>
                </c:pt>
                <c:pt idx="134">
                  <c:v>5.0000000000000002E-5</c:v>
                </c:pt>
                <c:pt idx="135">
                  <c:v>5.0000000000000002E-5</c:v>
                </c:pt>
                <c:pt idx="136">
                  <c:v>5.0000000000000002E-5</c:v>
                </c:pt>
                <c:pt idx="137">
                  <c:v>4.0000000000000003E-5</c:v>
                </c:pt>
                <c:pt idx="138">
                  <c:v>4.0000000000000003E-5</c:v>
                </c:pt>
                <c:pt idx="139">
                  <c:v>4.0000000000000003E-5</c:v>
                </c:pt>
                <c:pt idx="140">
                  <c:v>3.0000000000000001E-5</c:v>
                </c:pt>
                <c:pt idx="141">
                  <c:v>3.0000000000000001E-5</c:v>
                </c:pt>
                <c:pt idx="142">
                  <c:v>3.0000000000000001E-5</c:v>
                </c:pt>
                <c:pt idx="143">
                  <c:v>3.0000000000000001E-5</c:v>
                </c:pt>
                <c:pt idx="144">
                  <c:v>2.0000000000000002E-5</c:v>
                </c:pt>
                <c:pt idx="145">
                  <c:v>2.0000000000000002E-5</c:v>
                </c:pt>
                <c:pt idx="146">
                  <c:v>2.0000000000000002E-5</c:v>
                </c:pt>
                <c:pt idx="147">
                  <c:v>2.0000000000000002E-5</c:v>
                </c:pt>
                <c:pt idx="148">
                  <c:v>2.0000000000000002E-5</c:v>
                </c:pt>
                <c:pt idx="149">
                  <c:v>2.0000000000000002E-5</c:v>
                </c:pt>
                <c:pt idx="150">
                  <c:v>2.0000000000000002E-5</c:v>
                </c:pt>
                <c:pt idx="151">
                  <c:v>1.0000000000000001E-5</c:v>
                </c:pt>
                <c:pt idx="152">
                  <c:v>1.0000000000000001E-5</c:v>
                </c:pt>
                <c:pt idx="153">
                  <c:v>1.0000000000000001E-5</c:v>
                </c:pt>
                <c:pt idx="154">
                  <c:v>1.0000000000000001E-5</c:v>
                </c:pt>
                <c:pt idx="155">
                  <c:v>1.0000000000000001E-5</c:v>
                </c:pt>
                <c:pt idx="156">
                  <c:v>1.0000000000000001E-5</c:v>
                </c:pt>
                <c:pt idx="157">
                  <c:v>1.0000000000000001E-5</c:v>
                </c:pt>
                <c:pt idx="158">
                  <c:v>1.0000000000000001E-5</c:v>
                </c:pt>
                <c:pt idx="159">
                  <c:v>1.0000000000000001E-5</c:v>
                </c:pt>
                <c:pt idx="160">
                  <c:v>1.0000000000000001E-5</c:v>
                </c:pt>
                <c:pt idx="161">
                  <c:v>1.0000000000000001E-5</c:v>
                </c:pt>
                <c:pt idx="162">
                  <c:v>1.0000000000000001E-5</c:v>
                </c:pt>
                <c:pt idx="163">
                  <c:v>1.0000000000000001E-5</c:v>
                </c:pt>
                <c:pt idx="164">
                  <c:v>1.0000000000000001E-5</c:v>
                </c:pt>
                <c:pt idx="165">
                  <c:v>1.0000000000000001E-5</c:v>
                </c:pt>
                <c:pt idx="166">
                  <c:v>1.0000000000000001E-5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0A-4181-9988-2704F9220998}"/>
            </c:ext>
          </c:extLst>
        </c:ser>
        <c:ser>
          <c:idx val="28"/>
          <c:order val="1"/>
          <c:tx>
            <c:strRef>
              <c:f>'simulatie data'!$DH$1</c:f>
              <c:strCache>
                <c:ptCount val="1"/>
                <c:pt idx="0">
                  <c:v> osmotic_value_brush_distal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data'!$DH:$DH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1.0000000000000001E-5</c:v>
                </c:pt>
                <c:pt idx="8">
                  <c:v>2.0000000000000002E-5</c:v>
                </c:pt>
                <c:pt idx="9">
                  <c:v>4.0000000000000003E-5</c:v>
                </c:pt>
                <c:pt idx="10">
                  <c:v>6.0000000000000002E-5</c:v>
                </c:pt>
                <c:pt idx="11">
                  <c:v>1E-4</c:v>
                </c:pt>
                <c:pt idx="12">
                  <c:v>1.6000000000000001E-4</c:v>
                </c:pt>
                <c:pt idx="13">
                  <c:v>2.3000000000000001E-4</c:v>
                </c:pt>
                <c:pt idx="14">
                  <c:v>3.3E-4</c:v>
                </c:pt>
                <c:pt idx="15">
                  <c:v>4.4999999999999999E-4</c:v>
                </c:pt>
                <c:pt idx="16">
                  <c:v>6.0999999999999997E-4</c:v>
                </c:pt>
                <c:pt idx="17">
                  <c:v>8.1999999999999998E-4</c:v>
                </c:pt>
                <c:pt idx="18">
                  <c:v>1.07E-3</c:v>
                </c:pt>
                <c:pt idx="19">
                  <c:v>1.39E-3</c:v>
                </c:pt>
                <c:pt idx="20">
                  <c:v>1.7600000000000001E-3</c:v>
                </c:pt>
                <c:pt idx="21">
                  <c:v>2.2100000000000002E-3</c:v>
                </c:pt>
                <c:pt idx="22">
                  <c:v>2.7399999999999998E-3</c:v>
                </c:pt>
                <c:pt idx="23">
                  <c:v>3.3500000000000001E-3</c:v>
                </c:pt>
                <c:pt idx="24">
                  <c:v>4.0400000000000002E-3</c:v>
                </c:pt>
                <c:pt idx="25">
                  <c:v>4.8199999999999996E-3</c:v>
                </c:pt>
                <c:pt idx="26">
                  <c:v>5.6800000000000002E-3</c:v>
                </c:pt>
                <c:pt idx="27">
                  <c:v>6.6299999999999996E-3</c:v>
                </c:pt>
                <c:pt idx="28">
                  <c:v>7.6499999999999997E-3</c:v>
                </c:pt>
                <c:pt idx="29">
                  <c:v>8.7500000000000008E-3</c:v>
                </c:pt>
                <c:pt idx="30">
                  <c:v>9.9000000000000008E-3</c:v>
                </c:pt>
                <c:pt idx="31">
                  <c:v>1.11E-2</c:v>
                </c:pt>
                <c:pt idx="32">
                  <c:v>1.235E-2</c:v>
                </c:pt>
                <c:pt idx="33">
                  <c:v>1.362E-2</c:v>
                </c:pt>
                <c:pt idx="34">
                  <c:v>1.491E-2</c:v>
                </c:pt>
                <c:pt idx="35">
                  <c:v>1.619E-2</c:v>
                </c:pt>
                <c:pt idx="36">
                  <c:v>1.7469999999999999E-2</c:v>
                </c:pt>
                <c:pt idx="37">
                  <c:v>1.873E-2</c:v>
                </c:pt>
                <c:pt idx="38">
                  <c:v>1.9949999999999999E-2</c:v>
                </c:pt>
                <c:pt idx="39">
                  <c:v>2.112E-2</c:v>
                </c:pt>
                <c:pt idx="40">
                  <c:v>2.223E-2</c:v>
                </c:pt>
                <c:pt idx="41">
                  <c:v>2.3269999999999999E-2</c:v>
                </c:pt>
                <c:pt idx="42">
                  <c:v>2.4230000000000002E-2</c:v>
                </c:pt>
                <c:pt idx="43">
                  <c:v>2.5090000000000001E-2</c:v>
                </c:pt>
                <c:pt idx="44">
                  <c:v>2.5850000000000001E-2</c:v>
                </c:pt>
                <c:pt idx="45">
                  <c:v>2.6499999999999999E-2</c:v>
                </c:pt>
                <c:pt idx="46">
                  <c:v>2.7009999999999999E-2</c:v>
                </c:pt>
                <c:pt idx="47">
                  <c:v>2.7390000000000001E-2</c:v>
                </c:pt>
                <c:pt idx="48">
                  <c:v>2.7609999999999999E-2</c:v>
                </c:pt>
                <c:pt idx="49">
                  <c:v>2.768E-2</c:v>
                </c:pt>
                <c:pt idx="50">
                  <c:v>2.7570000000000001E-2</c:v>
                </c:pt>
                <c:pt idx="51">
                  <c:v>2.7279999999999999E-2</c:v>
                </c:pt>
                <c:pt idx="52">
                  <c:v>2.6800000000000001E-2</c:v>
                </c:pt>
                <c:pt idx="53">
                  <c:v>2.6120000000000001E-2</c:v>
                </c:pt>
                <c:pt idx="54">
                  <c:v>2.5229999999999999E-2</c:v>
                </c:pt>
                <c:pt idx="55">
                  <c:v>2.4140000000000002E-2</c:v>
                </c:pt>
                <c:pt idx="56">
                  <c:v>2.2849999999999999E-2</c:v>
                </c:pt>
                <c:pt idx="57">
                  <c:v>2.138E-2</c:v>
                </c:pt>
                <c:pt idx="58">
                  <c:v>1.9740000000000001E-2</c:v>
                </c:pt>
                <c:pt idx="59">
                  <c:v>1.796E-2</c:v>
                </c:pt>
                <c:pt idx="60">
                  <c:v>1.6070000000000001E-2</c:v>
                </c:pt>
                <c:pt idx="61">
                  <c:v>1.414E-2</c:v>
                </c:pt>
                <c:pt idx="62">
                  <c:v>1.2200000000000001E-2</c:v>
                </c:pt>
                <c:pt idx="63">
                  <c:v>1.031E-2</c:v>
                </c:pt>
                <c:pt idx="64">
                  <c:v>8.5400000000000007E-3</c:v>
                </c:pt>
                <c:pt idx="65">
                  <c:v>6.9300000000000004E-3</c:v>
                </c:pt>
                <c:pt idx="66">
                  <c:v>5.5199999999999997E-3</c:v>
                </c:pt>
                <c:pt idx="67">
                  <c:v>4.3200000000000001E-3</c:v>
                </c:pt>
                <c:pt idx="68">
                  <c:v>3.32E-3</c:v>
                </c:pt>
                <c:pt idx="69">
                  <c:v>2.5300000000000001E-3</c:v>
                </c:pt>
                <c:pt idx="70">
                  <c:v>1.9E-3</c:v>
                </c:pt>
                <c:pt idx="71">
                  <c:v>1.42E-3</c:v>
                </c:pt>
                <c:pt idx="72">
                  <c:v>1.06E-3</c:v>
                </c:pt>
                <c:pt idx="73">
                  <c:v>7.9000000000000001E-4</c:v>
                </c:pt>
                <c:pt idx="74">
                  <c:v>5.9999999999999995E-4</c:v>
                </c:pt>
                <c:pt idx="75">
                  <c:v>4.4999999999999999E-4</c:v>
                </c:pt>
                <c:pt idx="76">
                  <c:v>3.5E-4</c:v>
                </c:pt>
                <c:pt idx="77">
                  <c:v>2.7E-4</c:v>
                </c:pt>
                <c:pt idx="78">
                  <c:v>2.2000000000000001E-4</c:v>
                </c:pt>
                <c:pt idx="79">
                  <c:v>1.8000000000000001E-4</c:v>
                </c:pt>
                <c:pt idx="80">
                  <c:v>1.4999999999999999E-4</c:v>
                </c:pt>
                <c:pt idx="81">
                  <c:v>1.2999999999999999E-4</c:v>
                </c:pt>
                <c:pt idx="82">
                  <c:v>1.1E-4</c:v>
                </c:pt>
                <c:pt idx="83">
                  <c:v>1E-4</c:v>
                </c:pt>
                <c:pt idx="84">
                  <c:v>9.0000000000000006E-5</c:v>
                </c:pt>
                <c:pt idx="85">
                  <c:v>8.0000000000000007E-5</c:v>
                </c:pt>
                <c:pt idx="86">
                  <c:v>8.0000000000000007E-5</c:v>
                </c:pt>
                <c:pt idx="87">
                  <c:v>6.9999999999999994E-5</c:v>
                </c:pt>
                <c:pt idx="88">
                  <c:v>6.9999999999999994E-5</c:v>
                </c:pt>
                <c:pt idx="89">
                  <c:v>6.0000000000000002E-5</c:v>
                </c:pt>
                <c:pt idx="90">
                  <c:v>6.0000000000000002E-5</c:v>
                </c:pt>
                <c:pt idx="91">
                  <c:v>6.0000000000000002E-5</c:v>
                </c:pt>
                <c:pt idx="92">
                  <c:v>6.0000000000000002E-5</c:v>
                </c:pt>
                <c:pt idx="93">
                  <c:v>5.0000000000000002E-5</c:v>
                </c:pt>
                <c:pt idx="94">
                  <c:v>5.0000000000000002E-5</c:v>
                </c:pt>
                <c:pt idx="95">
                  <c:v>5.0000000000000002E-5</c:v>
                </c:pt>
                <c:pt idx="96">
                  <c:v>5.0000000000000002E-5</c:v>
                </c:pt>
                <c:pt idx="97">
                  <c:v>5.0000000000000002E-5</c:v>
                </c:pt>
                <c:pt idx="98">
                  <c:v>4.0000000000000003E-5</c:v>
                </c:pt>
                <c:pt idx="99">
                  <c:v>4.0000000000000003E-5</c:v>
                </c:pt>
                <c:pt idx="100">
                  <c:v>4.0000000000000003E-5</c:v>
                </c:pt>
                <c:pt idx="101">
                  <c:v>4.0000000000000003E-5</c:v>
                </c:pt>
                <c:pt idx="102">
                  <c:v>4.0000000000000003E-5</c:v>
                </c:pt>
                <c:pt idx="103">
                  <c:v>4.0000000000000003E-5</c:v>
                </c:pt>
                <c:pt idx="104">
                  <c:v>4.0000000000000003E-5</c:v>
                </c:pt>
                <c:pt idx="105">
                  <c:v>4.0000000000000003E-5</c:v>
                </c:pt>
                <c:pt idx="106">
                  <c:v>4.0000000000000003E-5</c:v>
                </c:pt>
                <c:pt idx="107">
                  <c:v>4.0000000000000003E-5</c:v>
                </c:pt>
                <c:pt idx="108">
                  <c:v>4.0000000000000003E-5</c:v>
                </c:pt>
                <c:pt idx="109">
                  <c:v>3.0000000000000001E-5</c:v>
                </c:pt>
                <c:pt idx="110">
                  <c:v>3.0000000000000001E-5</c:v>
                </c:pt>
                <c:pt idx="111">
                  <c:v>3.0000000000000001E-5</c:v>
                </c:pt>
                <c:pt idx="112">
                  <c:v>3.0000000000000001E-5</c:v>
                </c:pt>
                <c:pt idx="113">
                  <c:v>3.0000000000000001E-5</c:v>
                </c:pt>
                <c:pt idx="114">
                  <c:v>3.0000000000000001E-5</c:v>
                </c:pt>
                <c:pt idx="115">
                  <c:v>3.0000000000000001E-5</c:v>
                </c:pt>
                <c:pt idx="116">
                  <c:v>3.0000000000000001E-5</c:v>
                </c:pt>
                <c:pt idx="117">
                  <c:v>3.0000000000000001E-5</c:v>
                </c:pt>
                <c:pt idx="118">
                  <c:v>3.0000000000000001E-5</c:v>
                </c:pt>
                <c:pt idx="119">
                  <c:v>3.0000000000000001E-5</c:v>
                </c:pt>
                <c:pt idx="120">
                  <c:v>3.0000000000000001E-5</c:v>
                </c:pt>
                <c:pt idx="121">
                  <c:v>3.0000000000000001E-5</c:v>
                </c:pt>
                <c:pt idx="122">
                  <c:v>3.0000000000000001E-5</c:v>
                </c:pt>
                <c:pt idx="123">
                  <c:v>3.0000000000000001E-5</c:v>
                </c:pt>
                <c:pt idx="124">
                  <c:v>3.0000000000000001E-5</c:v>
                </c:pt>
                <c:pt idx="125">
                  <c:v>3.0000000000000001E-5</c:v>
                </c:pt>
                <c:pt idx="126">
                  <c:v>3.0000000000000001E-5</c:v>
                </c:pt>
                <c:pt idx="127">
                  <c:v>3.0000000000000001E-5</c:v>
                </c:pt>
                <c:pt idx="128">
                  <c:v>2.0000000000000002E-5</c:v>
                </c:pt>
                <c:pt idx="129">
                  <c:v>2.0000000000000002E-5</c:v>
                </c:pt>
                <c:pt idx="130">
                  <c:v>2.0000000000000002E-5</c:v>
                </c:pt>
                <c:pt idx="131">
                  <c:v>2.0000000000000002E-5</c:v>
                </c:pt>
                <c:pt idx="132">
                  <c:v>2.0000000000000002E-5</c:v>
                </c:pt>
                <c:pt idx="133">
                  <c:v>2.0000000000000002E-5</c:v>
                </c:pt>
                <c:pt idx="134">
                  <c:v>2.0000000000000002E-5</c:v>
                </c:pt>
                <c:pt idx="135">
                  <c:v>2.0000000000000002E-5</c:v>
                </c:pt>
                <c:pt idx="136">
                  <c:v>2.0000000000000002E-5</c:v>
                </c:pt>
                <c:pt idx="137">
                  <c:v>2.0000000000000002E-5</c:v>
                </c:pt>
                <c:pt idx="138">
                  <c:v>2.0000000000000002E-5</c:v>
                </c:pt>
                <c:pt idx="139">
                  <c:v>2.0000000000000002E-5</c:v>
                </c:pt>
                <c:pt idx="140">
                  <c:v>2.0000000000000002E-5</c:v>
                </c:pt>
                <c:pt idx="141">
                  <c:v>2.0000000000000002E-5</c:v>
                </c:pt>
                <c:pt idx="142">
                  <c:v>2.0000000000000002E-5</c:v>
                </c:pt>
                <c:pt idx="143">
                  <c:v>2.0000000000000002E-5</c:v>
                </c:pt>
                <c:pt idx="144">
                  <c:v>2.0000000000000002E-5</c:v>
                </c:pt>
                <c:pt idx="145">
                  <c:v>2.0000000000000002E-5</c:v>
                </c:pt>
                <c:pt idx="146">
                  <c:v>2.0000000000000002E-5</c:v>
                </c:pt>
                <c:pt idx="147">
                  <c:v>2.0000000000000002E-5</c:v>
                </c:pt>
                <c:pt idx="148">
                  <c:v>2.0000000000000002E-5</c:v>
                </c:pt>
                <c:pt idx="149">
                  <c:v>2.0000000000000002E-5</c:v>
                </c:pt>
                <c:pt idx="150">
                  <c:v>2.0000000000000002E-5</c:v>
                </c:pt>
                <c:pt idx="151">
                  <c:v>2.0000000000000002E-5</c:v>
                </c:pt>
                <c:pt idx="152">
                  <c:v>2.0000000000000002E-5</c:v>
                </c:pt>
                <c:pt idx="153">
                  <c:v>2.0000000000000002E-5</c:v>
                </c:pt>
                <c:pt idx="154">
                  <c:v>2.0000000000000002E-5</c:v>
                </c:pt>
                <c:pt idx="155">
                  <c:v>2.0000000000000002E-5</c:v>
                </c:pt>
                <c:pt idx="156">
                  <c:v>2.0000000000000002E-5</c:v>
                </c:pt>
                <c:pt idx="157">
                  <c:v>2.0000000000000002E-5</c:v>
                </c:pt>
                <c:pt idx="158">
                  <c:v>2.0000000000000002E-5</c:v>
                </c:pt>
                <c:pt idx="159">
                  <c:v>2.0000000000000002E-5</c:v>
                </c:pt>
                <c:pt idx="160">
                  <c:v>2.0000000000000002E-5</c:v>
                </c:pt>
                <c:pt idx="161">
                  <c:v>2.0000000000000002E-5</c:v>
                </c:pt>
                <c:pt idx="162">
                  <c:v>2.0000000000000002E-5</c:v>
                </c:pt>
                <c:pt idx="163">
                  <c:v>2.0000000000000002E-5</c:v>
                </c:pt>
                <c:pt idx="164">
                  <c:v>1.0000000000000001E-5</c:v>
                </c:pt>
                <c:pt idx="165">
                  <c:v>1.0000000000000001E-5</c:v>
                </c:pt>
                <c:pt idx="166">
                  <c:v>1.0000000000000001E-5</c:v>
                </c:pt>
                <c:pt idx="167">
                  <c:v>1.0000000000000001E-5</c:v>
                </c:pt>
                <c:pt idx="168">
                  <c:v>1.0000000000000001E-5</c:v>
                </c:pt>
                <c:pt idx="169">
                  <c:v>1.0000000000000001E-5</c:v>
                </c:pt>
                <c:pt idx="170">
                  <c:v>1.0000000000000001E-5</c:v>
                </c:pt>
                <c:pt idx="171">
                  <c:v>1.0000000000000001E-5</c:v>
                </c:pt>
                <c:pt idx="172">
                  <c:v>1.0000000000000001E-5</c:v>
                </c:pt>
                <c:pt idx="173">
                  <c:v>1.0000000000000001E-5</c:v>
                </c:pt>
                <c:pt idx="174">
                  <c:v>1.0000000000000001E-5</c:v>
                </c:pt>
                <c:pt idx="175">
                  <c:v>1.0000000000000001E-5</c:v>
                </c:pt>
                <c:pt idx="176">
                  <c:v>1.0000000000000001E-5</c:v>
                </c:pt>
                <c:pt idx="177">
                  <c:v>1.0000000000000001E-5</c:v>
                </c:pt>
                <c:pt idx="178">
                  <c:v>1.0000000000000001E-5</c:v>
                </c:pt>
                <c:pt idx="179">
                  <c:v>1.0000000000000001E-5</c:v>
                </c:pt>
                <c:pt idx="180">
                  <c:v>1.0000000000000001E-5</c:v>
                </c:pt>
                <c:pt idx="181">
                  <c:v>1.0000000000000001E-5</c:v>
                </c:pt>
                <c:pt idx="182">
                  <c:v>1.0000000000000001E-5</c:v>
                </c:pt>
                <c:pt idx="183">
                  <c:v>1.0000000000000001E-5</c:v>
                </c:pt>
                <c:pt idx="184">
                  <c:v>1.0000000000000001E-5</c:v>
                </c:pt>
                <c:pt idx="185">
                  <c:v>1.0000000000000001E-5</c:v>
                </c:pt>
                <c:pt idx="186">
                  <c:v>1.0000000000000001E-5</c:v>
                </c:pt>
                <c:pt idx="187">
                  <c:v>1.0000000000000001E-5</c:v>
                </c:pt>
                <c:pt idx="188">
                  <c:v>1.0000000000000001E-5</c:v>
                </c:pt>
                <c:pt idx="189">
                  <c:v>1.0000000000000001E-5</c:v>
                </c:pt>
                <c:pt idx="190">
                  <c:v>1.0000000000000001E-5</c:v>
                </c:pt>
                <c:pt idx="191">
                  <c:v>1.0000000000000001E-5</c:v>
                </c:pt>
                <c:pt idx="192">
                  <c:v>1.0000000000000001E-5</c:v>
                </c:pt>
                <c:pt idx="193">
                  <c:v>1.0000000000000001E-5</c:v>
                </c:pt>
                <c:pt idx="194">
                  <c:v>1.0000000000000001E-5</c:v>
                </c:pt>
                <c:pt idx="195">
                  <c:v>1.0000000000000001E-5</c:v>
                </c:pt>
                <c:pt idx="196">
                  <c:v>1.0000000000000001E-5</c:v>
                </c:pt>
                <c:pt idx="197">
                  <c:v>1.0000000000000001E-5</c:v>
                </c:pt>
                <c:pt idx="198">
                  <c:v>1.0000000000000001E-5</c:v>
                </c:pt>
                <c:pt idx="199">
                  <c:v>1.0000000000000001E-5</c:v>
                </c:pt>
                <c:pt idx="200">
                  <c:v>1.0000000000000001E-5</c:v>
                </c:pt>
                <c:pt idx="201">
                  <c:v>1.0000000000000001E-5</c:v>
                </c:pt>
                <c:pt idx="202">
                  <c:v>1.0000000000000001E-5</c:v>
                </c:pt>
                <c:pt idx="203">
                  <c:v>1.0000000000000001E-5</c:v>
                </c:pt>
                <c:pt idx="204">
                  <c:v>1.0000000000000001E-5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C70A-4181-9988-2704F9220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osmotic value</a:t>
                </a:r>
              </a:p>
              <a:p>
                <a:pPr>
                  <a:defRPr/>
                </a:pPr>
                <a:r>
                  <a:rPr lang="en-US"/>
                  <a:t>expressed in g glucose/segment 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645439497901346"/>
          <c:y val="0.31018561943079997"/>
          <c:w val="0.36354560502098665"/>
          <c:h val="0.242680927682674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data'!$CU$1</c:f>
              <c:strCache>
                <c:ptCount val="1"/>
                <c:pt idx="0">
                  <c:v> fundus</c:v>
                </c:pt>
              </c:strCache>
            </c:strRef>
          </c:tx>
          <c:spPr>
            <a:ln>
              <a:solidFill>
                <a:srgbClr val="FFFF00"/>
              </a:solidFill>
            </a:ln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data'!$CU:$CU</c:f>
              <c:numCache>
                <c:formatCode>General</c:formatCode>
                <c:ptCount val="1048576"/>
                <c:pt idx="0">
                  <c:v>0</c:v>
                </c:pt>
                <c:pt idx="1">
                  <c:v>13.272209999999999</c:v>
                </c:pt>
                <c:pt idx="2">
                  <c:v>70.172250000000005</c:v>
                </c:pt>
                <c:pt idx="3">
                  <c:v>81.519919999999999</c:v>
                </c:pt>
                <c:pt idx="4">
                  <c:v>57.55659</c:v>
                </c:pt>
                <c:pt idx="5">
                  <c:v>166.89443</c:v>
                </c:pt>
                <c:pt idx="6">
                  <c:v>130.94632999999999</c:v>
                </c:pt>
                <c:pt idx="7">
                  <c:v>71.308869999999999</c:v>
                </c:pt>
                <c:pt idx="8">
                  <c:v>155.62692999999999</c:v>
                </c:pt>
                <c:pt idx="9">
                  <c:v>115.87223</c:v>
                </c:pt>
                <c:pt idx="10">
                  <c:v>63.65419</c:v>
                </c:pt>
                <c:pt idx="11">
                  <c:v>140.42946000000001</c:v>
                </c:pt>
                <c:pt idx="12">
                  <c:v>105.48184000000001</c:v>
                </c:pt>
                <c:pt idx="13">
                  <c:v>58.250709999999998</c:v>
                </c:pt>
                <c:pt idx="14">
                  <c:v>129.37617</c:v>
                </c:pt>
                <c:pt idx="15">
                  <c:v>97.736969999999999</c:v>
                </c:pt>
                <c:pt idx="16">
                  <c:v>54.163029999999999</c:v>
                </c:pt>
                <c:pt idx="17">
                  <c:v>120.85429000000001</c:v>
                </c:pt>
                <c:pt idx="18">
                  <c:v>91.668819999999997</c:v>
                </c:pt>
                <c:pt idx="19">
                  <c:v>50.928660000000001</c:v>
                </c:pt>
                <c:pt idx="20">
                  <c:v>114.02536000000001</c:v>
                </c:pt>
                <c:pt idx="21">
                  <c:v>86.753789999999995</c:v>
                </c:pt>
                <c:pt idx="22">
                  <c:v>48.291899999999998</c:v>
                </c:pt>
                <c:pt idx="23">
                  <c:v>108.41088000000001</c:v>
                </c:pt>
                <c:pt idx="24">
                  <c:v>82.682900000000004</c:v>
                </c:pt>
                <c:pt idx="25">
                  <c:v>46.097799999999999</c:v>
                </c:pt>
                <c:pt idx="26">
                  <c:v>103.70864</c:v>
                </c:pt>
                <c:pt idx="27">
                  <c:v>79.252539999999996</c:v>
                </c:pt>
                <c:pt idx="28">
                  <c:v>44.241370000000003</c:v>
                </c:pt>
                <c:pt idx="29">
                  <c:v>99.706199999999995</c:v>
                </c:pt>
                <c:pt idx="30">
                  <c:v>76.315370000000001</c:v>
                </c:pt>
                <c:pt idx="31">
                  <c:v>42.645269999999996</c:v>
                </c:pt>
                <c:pt idx="32">
                  <c:v>96.243530000000007</c:v>
                </c:pt>
                <c:pt idx="33">
                  <c:v>73.757890000000003</c:v>
                </c:pt>
                <c:pt idx="34">
                  <c:v>41.24897</c:v>
                </c:pt>
                <c:pt idx="35">
                  <c:v>93.191940000000002</c:v>
                </c:pt>
                <c:pt idx="36">
                  <c:v>71.486019999999996</c:v>
                </c:pt>
                <c:pt idx="37">
                  <c:v>40.001069999999999</c:v>
                </c:pt>
                <c:pt idx="38">
                  <c:v>90.437619999999995</c:v>
                </c:pt>
                <c:pt idx="39">
                  <c:v>69.412499999999994</c:v>
                </c:pt>
                <c:pt idx="40">
                  <c:v>38.851999999999997</c:v>
                </c:pt>
                <c:pt idx="41">
                  <c:v>87.863569999999996</c:v>
                </c:pt>
                <c:pt idx="42">
                  <c:v>67.44117</c:v>
                </c:pt>
                <c:pt idx="43">
                  <c:v>37.744509999999998</c:v>
                </c:pt>
                <c:pt idx="44">
                  <c:v>85.326989999999995</c:v>
                </c:pt>
                <c:pt idx="45">
                  <c:v>65.452579999999998</c:v>
                </c:pt>
                <c:pt idx="46">
                  <c:v>36.608699999999999</c:v>
                </c:pt>
                <c:pt idx="47">
                  <c:v>82.664630000000002</c:v>
                </c:pt>
                <c:pt idx="48">
                  <c:v>63.31991</c:v>
                </c:pt>
                <c:pt idx="49">
                  <c:v>35.371969999999997</c:v>
                </c:pt>
                <c:pt idx="50">
                  <c:v>79.695840000000004</c:v>
                </c:pt>
                <c:pt idx="51">
                  <c:v>60.878399999999999</c:v>
                </c:pt>
                <c:pt idx="52">
                  <c:v>33.927869999999999</c:v>
                </c:pt>
                <c:pt idx="53">
                  <c:v>76.129230000000007</c:v>
                </c:pt>
                <c:pt idx="54">
                  <c:v>57.874310000000001</c:v>
                </c:pt>
                <c:pt idx="55">
                  <c:v>32.12894</c:v>
                </c:pt>
                <c:pt idx="56">
                  <c:v>71.645219999999995</c:v>
                </c:pt>
                <c:pt idx="57">
                  <c:v>54.107030000000002</c:v>
                </c:pt>
                <c:pt idx="58">
                  <c:v>29.89292</c:v>
                </c:pt>
                <c:pt idx="59">
                  <c:v>66.194559999999996</c:v>
                </c:pt>
                <c:pt idx="60">
                  <c:v>49.664099999999998</c:v>
                </c:pt>
                <c:pt idx="61">
                  <c:v>27.320260000000001</c:v>
                </c:pt>
                <c:pt idx="62">
                  <c:v>60.156460000000003</c:v>
                </c:pt>
                <c:pt idx="63">
                  <c:v>44.91948</c:v>
                </c:pt>
                <c:pt idx="64">
                  <c:v>24.63964</c:v>
                </c:pt>
                <c:pt idx="65">
                  <c:v>54.064369999999997</c:v>
                </c:pt>
                <c:pt idx="66">
                  <c:v>40.258209999999998</c:v>
                </c:pt>
                <c:pt idx="67">
                  <c:v>22.047789999999999</c:v>
                </c:pt>
                <c:pt idx="68">
                  <c:v>48.28145</c:v>
                </c:pt>
                <c:pt idx="69">
                  <c:v>35.890500000000003</c:v>
                </c:pt>
                <c:pt idx="70">
                  <c:v>19.635390000000001</c:v>
                </c:pt>
                <c:pt idx="71">
                  <c:v>42.931640000000002</c:v>
                </c:pt>
                <c:pt idx="72">
                  <c:v>31.86007</c:v>
                </c:pt>
                <c:pt idx="73">
                  <c:v>17.410080000000001</c:v>
                </c:pt>
                <c:pt idx="74">
                  <c:v>37.99</c:v>
                </c:pt>
                <c:pt idx="75">
                  <c:v>28.127459999999999</c:v>
                </c:pt>
                <c:pt idx="76">
                  <c:v>15.345219999999999</c:v>
                </c:pt>
                <c:pt idx="77">
                  <c:v>33.392769999999999</c:v>
                </c:pt>
                <c:pt idx="78">
                  <c:v>24.64931</c:v>
                </c:pt>
                <c:pt idx="79">
                  <c:v>13.42112</c:v>
                </c:pt>
                <c:pt idx="80">
                  <c:v>29.11553</c:v>
                </c:pt>
                <c:pt idx="81">
                  <c:v>21.424990000000001</c:v>
                </c:pt>
                <c:pt idx="82">
                  <c:v>11.644450000000001</c:v>
                </c:pt>
                <c:pt idx="83">
                  <c:v>25.195270000000001</c:v>
                </c:pt>
                <c:pt idx="84">
                  <c:v>18.49624</c:v>
                </c:pt>
                <c:pt idx="85">
                  <c:v>10.04255</c:v>
                </c:pt>
                <c:pt idx="86">
                  <c:v>21.701930000000001</c:v>
                </c:pt>
                <c:pt idx="87">
                  <c:v>15.91878</c:v>
                </c:pt>
                <c:pt idx="88">
                  <c:v>8.6460399999999993</c:v>
                </c:pt>
                <c:pt idx="89">
                  <c:v>18.699149999999999</c:v>
                </c:pt>
                <c:pt idx="90">
                  <c:v>13.7342</c:v>
                </c:pt>
                <c:pt idx="91">
                  <c:v>7.4743300000000001</c:v>
                </c:pt>
                <c:pt idx="92">
                  <c:v>16.216290000000001</c:v>
                </c:pt>
                <c:pt idx="93">
                  <c:v>11.953099999999999</c:v>
                </c:pt>
                <c:pt idx="94">
                  <c:v>6.5282499999999999</c:v>
                </c:pt>
                <c:pt idx="95">
                  <c:v>14.238189999999999</c:v>
                </c:pt>
                <c:pt idx="96">
                  <c:v>10.55096</c:v>
                </c:pt>
                <c:pt idx="97">
                  <c:v>5.7893400000000002</c:v>
                </c:pt>
                <c:pt idx="98">
                  <c:v>12.70884</c:v>
                </c:pt>
                <c:pt idx="99">
                  <c:v>9.4761900000000008</c:v>
                </c:pt>
                <c:pt idx="100">
                  <c:v>5.2259500000000001</c:v>
                </c:pt>
                <c:pt idx="101">
                  <c:v>11.550509999999999</c:v>
                </c:pt>
                <c:pt idx="102">
                  <c:v>8.6664999999999992</c:v>
                </c:pt>
                <c:pt idx="103">
                  <c:v>4.8029500000000001</c:v>
                </c:pt>
                <c:pt idx="104">
                  <c:v>10.68444</c:v>
                </c:pt>
                <c:pt idx="105">
                  <c:v>8.0631000000000004</c:v>
                </c:pt>
                <c:pt idx="106">
                  <c:v>4.4882400000000002</c:v>
                </c:pt>
                <c:pt idx="107">
                  <c:v>10.041169999999999</c:v>
                </c:pt>
                <c:pt idx="108">
                  <c:v>7.6154700000000002</c:v>
                </c:pt>
                <c:pt idx="109">
                  <c:v>4.2549900000000003</c:v>
                </c:pt>
                <c:pt idx="110">
                  <c:v>9.5648099999999996</c:v>
                </c:pt>
                <c:pt idx="111">
                  <c:v>7.2839600000000004</c:v>
                </c:pt>
                <c:pt idx="112">
                  <c:v>4.0821500000000004</c:v>
                </c:pt>
                <c:pt idx="113">
                  <c:v>9.2114200000000004</c:v>
                </c:pt>
                <c:pt idx="114">
                  <c:v>7.0376899999999996</c:v>
                </c:pt>
                <c:pt idx="115">
                  <c:v>3.9535999999999998</c:v>
                </c:pt>
                <c:pt idx="116">
                  <c:v>8.9479900000000008</c:v>
                </c:pt>
                <c:pt idx="117">
                  <c:v>6.85358</c:v>
                </c:pt>
                <c:pt idx="118">
                  <c:v>3.8572700000000002</c:v>
                </c:pt>
                <c:pt idx="119">
                  <c:v>8.7498400000000007</c:v>
                </c:pt>
                <c:pt idx="120">
                  <c:v>6.7145200000000003</c:v>
                </c:pt>
                <c:pt idx="121">
                  <c:v>3.7842699999999998</c:v>
                </c:pt>
                <c:pt idx="122">
                  <c:v>8.5988500000000005</c:v>
                </c:pt>
                <c:pt idx="123">
                  <c:v>6.60799</c:v>
                </c:pt>
                <c:pt idx="124">
                  <c:v>3.7281300000000002</c:v>
                </c:pt>
                <c:pt idx="125">
                  <c:v>8.4821200000000001</c:v>
                </c:pt>
                <c:pt idx="126">
                  <c:v>6.5251299999999999</c:v>
                </c:pt>
                <c:pt idx="127">
                  <c:v>3.6842800000000002</c:v>
                </c:pt>
                <c:pt idx="128">
                  <c:v>8.3903599999999994</c:v>
                </c:pt>
                <c:pt idx="129">
                  <c:v>6.4596200000000001</c:v>
                </c:pt>
                <c:pt idx="130">
                  <c:v>3.6494599999999999</c:v>
                </c:pt>
                <c:pt idx="131">
                  <c:v>8.3170000000000002</c:v>
                </c:pt>
                <c:pt idx="132">
                  <c:v>6.4068399999999999</c:v>
                </c:pt>
                <c:pt idx="133">
                  <c:v>3.6212499999999999</c:v>
                </c:pt>
                <c:pt idx="134">
                  <c:v>8.2572100000000006</c:v>
                </c:pt>
                <c:pt idx="135">
                  <c:v>6.3637100000000002</c:v>
                </c:pt>
                <c:pt idx="136">
                  <c:v>3.59815</c:v>
                </c:pt>
                <c:pt idx="137">
                  <c:v>8.2078600000000002</c:v>
                </c:pt>
                <c:pt idx="138">
                  <c:v>6.3274900000000001</c:v>
                </c:pt>
                <c:pt idx="139">
                  <c:v>3.5785300000000002</c:v>
                </c:pt>
                <c:pt idx="140">
                  <c:v>8.1653599999999997</c:v>
                </c:pt>
                <c:pt idx="141">
                  <c:v>6.2962499999999997</c:v>
                </c:pt>
                <c:pt idx="142">
                  <c:v>3.5616400000000001</c:v>
                </c:pt>
                <c:pt idx="143">
                  <c:v>8.1289300000000004</c:v>
                </c:pt>
                <c:pt idx="144">
                  <c:v>6.2693099999999999</c:v>
                </c:pt>
                <c:pt idx="145">
                  <c:v>3.54691</c:v>
                </c:pt>
                <c:pt idx="146">
                  <c:v>8.0967300000000009</c:v>
                </c:pt>
                <c:pt idx="147">
                  <c:v>6.2455100000000003</c:v>
                </c:pt>
                <c:pt idx="148">
                  <c:v>3.5339200000000002</c:v>
                </c:pt>
                <c:pt idx="149">
                  <c:v>8.0680899999999998</c:v>
                </c:pt>
                <c:pt idx="150">
                  <c:v>6.2241499999999998</c:v>
                </c:pt>
                <c:pt idx="151">
                  <c:v>3.5222600000000002</c:v>
                </c:pt>
                <c:pt idx="152">
                  <c:v>8.0426300000000008</c:v>
                </c:pt>
                <c:pt idx="153">
                  <c:v>6.2050200000000002</c:v>
                </c:pt>
                <c:pt idx="154">
                  <c:v>3.5117099999999999</c:v>
                </c:pt>
                <c:pt idx="155">
                  <c:v>8.0192399999999999</c:v>
                </c:pt>
                <c:pt idx="156">
                  <c:v>6.18736</c:v>
                </c:pt>
                <c:pt idx="157">
                  <c:v>3.50196</c:v>
                </c:pt>
                <c:pt idx="158">
                  <c:v>7.9975500000000004</c:v>
                </c:pt>
                <c:pt idx="159">
                  <c:v>6.1709500000000004</c:v>
                </c:pt>
                <c:pt idx="160">
                  <c:v>3.4576500000000001</c:v>
                </c:pt>
                <c:pt idx="161">
                  <c:v>7.7919600000000004</c:v>
                </c:pt>
                <c:pt idx="162">
                  <c:v>5.9456800000000003</c:v>
                </c:pt>
                <c:pt idx="163">
                  <c:v>3.3437000000000001</c:v>
                </c:pt>
                <c:pt idx="164">
                  <c:v>7.5731299999999999</c:v>
                </c:pt>
                <c:pt idx="165">
                  <c:v>5.8017399999999997</c:v>
                </c:pt>
                <c:pt idx="166">
                  <c:v>3.27149</c:v>
                </c:pt>
                <c:pt idx="167">
                  <c:v>7.4331899999999997</c:v>
                </c:pt>
                <c:pt idx="168">
                  <c:v>5.7091099999999999</c:v>
                </c:pt>
                <c:pt idx="169">
                  <c:v>3.2248399999999999</c:v>
                </c:pt>
                <c:pt idx="170">
                  <c:v>7.3425399999999996</c:v>
                </c:pt>
                <c:pt idx="171">
                  <c:v>5.6489599999999998</c:v>
                </c:pt>
                <c:pt idx="172">
                  <c:v>3.1945299999999999</c:v>
                </c:pt>
                <c:pt idx="173">
                  <c:v>7.2834899999999996</c:v>
                </c:pt>
                <c:pt idx="174">
                  <c:v>5.6096599999999999</c:v>
                </c:pt>
                <c:pt idx="175">
                  <c:v>3.1746400000000001</c:v>
                </c:pt>
                <c:pt idx="176">
                  <c:v>7.2443499999999998</c:v>
                </c:pt>
                <c:pt idx="177">
                  <c:v>5.5832899999999999</c:v>
                </c:pt>
                <c:pt idx="178">
                  <c:v>3.1611799999999999</c:v>
                </c:pt>
                <c:pt idx="179">
                  <c:v>7.2175200000000004</c:v>
                </c:pt>
                <c:pt idx="180">
                  <c:v>5.3529200000000001</c:v>
                </c:pt>
                <c:pt idx="181">
                  <c:v>2.8440099999999999</c:v>
                </c:pt>
                <c:pt idx="182">
                  <c:v>6.2359299999999998</c:v>
                </c:pt>
                <c:pt idx="183">
                  <c:v>4.7957599999999996</c:v>
                </c:pt>
                <c:pt idx="184">
                  <c:v>2.6118100000000002</c:v>
                </c:pt>
                <c:pt idx="185">
                  <c:v>5.8773600000000004</c:v>
                </c:pt>
                <c:pt idx="186">
                  <c:v>4.5999999999999996</c:v>
                </c:pt>
                <c:pt idx="187">
                  <c:v>2.62019</c:v>
                </c:pt>
                <c:pt idx="188">
                  <c:v>6.2656900000000002</c:v>
                </c:pt>
                <c:pt idx="189">
                  <c:v>5.0179200000000002</c:v>
                </c:pt>
                <c:pt idx="190">
                  <c:v>2.911</c:v>
                </c:pt>
                <c:pt idx="191">
                  <c:v>6.8447399999999998</c:v>
                </c:pt>
                <c:pt idx="192">
                  <c:v>5.4046399999999997</c:v>
                </c:pt>
                <c:pt idx="193">
                  <c:v>3.1060400000000001</c:v>
                </c:pt>
                <c:pt idx="194">
                  <c:v>7.2220000000000004</c:v>
                </c:pt>
                <c:pt idx="195">
                  <c:v>5.6515300000000002</c:v>
                </c:pt>
                <c:pt idx="196">
                  <c:v>3.2284899999999999</c:v>
                </c:pt>
                <c:pt idx="197">
                  <c:v>7.4519399999999996</c:v>
                </c:pt>
                <c:pt idx="198">
                  <c:v>5.7964399999999996</c:v>
                </c:pt>
                <c:pt idx="199">
                  <c:v>3.2983199999999999</c:v>
                </c:pt>
                <c:pt idx="200">
                  <c:v>7.5781799999999997</c:v>
                </c:pt>
                <c:pt idx="201">
                  <c:v>5.8739999999999997</c:v>
                </c:pt>
                <c:pt idx="202">
                  <c:v>3.3353100000000002</c:v>
                </c:pt>
                <c:pt idx="203">
                  <c:v>7.6446199999999997</c:v>
                </c:pt>
                <c:pt idx="204">
                  <c:v>5.9147499999999997</c:v>
                </c:pt>
                <c:pt idx="205">
                  <c:v>3.3546999999999998</c:v>
                </c:pt>
                <c:pt idx="206">
                  <c:v>7.67896</c:v>
                </c:pt>
                <c:pt idx="207">
                  <c:v>5.9351700000000003</c:v>
                </c:pt>
                <c:pt idx="208">
                  <c:v>3.3641100000000002</c:v>
                </c:pt>
                <c:pt idx="209">
                  <c:v>7.6946500000000002</c:v>
                </c:pt>
                <c:pt idx="210">
                  <c:v>5.9436</c:v>
                </c:pt>
                <c:pt idx="211">
                  <c:v>3.3675600000000001</c:v>
                </c:pt>
                <c:pt idx="212">
                  <c:v>7.6987399999999999</c:v>
                </c:pt>
                <c:pt idx="213">
                  <c:v>5.9444299999999997</c:v>
                </c:pt>
                <c:pt idx="214">
                  <c:v>3.36727</c:v>
                </c:pt>
                <c:pt idx="215">
                  <c:v>7.6960199999999999</c:v>
                </c:pt>
                <c:pt idx="216">
                  <c:v>5.9410600000000002</c:v>
                </c:pt>
                <c:pt idx="217">
                  <c:v>3.3648899999999999</c:v>
                </c:pt>
                <c:pt idx="218">
                  <c:v>7.6893000000000002</c:v>
                </c:pt>
                <c:pt idx="219">
                  <c:v>5.93513</c:v>
                </c:pt>
                <c:pt idx="220">
                  <c:v>3.3614199999999999</c:v>
                </c:pt>
                <c:pt idx="221">
                  <c:v>7.6811299999999996</c:v>
                </c:pt>
                <c:pt idx="222">
                  <c:v>5.9286099999999999</c:v>
                </c:pt>
                <c:pt idx="223">
                  <c:v>3.3576800000000002</c:v>
                </c:pt>
                <c:pt idx="224">
                  <c:v>7.6722999999999999</c:v>
                </c:pt>
                <c:pt idx="225">
                  <c:v>5.9216100000000003</c:v>
                </c:pt>
                <c:pt idx="226">
                  <c:v>3.3536999999999999</c:v>
                </c:pt>
                <c:pt idx="227">
                  <c:v>7.6631499999999999</c:v>
                </c:pt>
                <c:pt idx="228">
                  <c:v>5.9145099999999999</c:v>
                </c:pt>
                <c:pt idx="229">
                  <c:v>3.34971</c:v>
                </c:pt>
                <c:pt idx="230">
                  <c:v>7.6541100000000002</c:v>
                </c:pt>
                <c:pt idx="231">
                  <c:v>5.9075699999999998</c:v>
                </c:pt>
                <c:pt idx="232">
                  <c:v>3.34585</c:v>
                </c:pt>
                <c:pt idx="233">
                  <c:v>7.6454399999999998</c:v>
                </c:pt>
                <c:pt idx="234">
                  <c:v>5.90097</c:v>
                </c:pt>
                <c:pt idx="235">
                  <c:v>3.3421799999999999</c:v>
                </c:pt>
                <c:pt idx="236">
                  <c:v>7.6372099999999996</c:v>
                </c:pt>
                <c:pt idx="237">
                  <c:v>5.8947000000000003</c:v>
                </c:pt>
                <c:pt idx="238">
                  <c:v>3.3386999999999998</c:v>
                </c:pt>
                <c:pt idx="239">
                  <c:v>7.6294399999999998</c:v>
                </c:pt>
                <c:pt idx="240">
                  <c:v>5.8887999999999998</c:v>
                </c:pt>
                <c:pt idx="241">
                  <c:v>3.3354300000000001</c:v>
                </c:pt>
                <c:pt idx="242">
                  <c:v>7.6221500000000004</c:v>
                </c:pt>
                <c:pt idx="243">
                  <c:v>5.8832700000000004</c:v>
                </c:pt>
                <c:pt idx="244">
                  <c:v>3.3323700000000001</c:v>
                </c:pt>
                <c:pt idx="245">
                  <c:v>7.6153199999999996</c:v>
                </c:pt>
                <c:pt idx="246">
                  <c:v>5.8780900000000003</c:v>
                </c:pt>
                <c:pt idx="247">
                  <c:v>3.3294999999999999</c:v>
                </c:pt>
                <c:pt idx="248">
                  <c:v>7.5173899999999998</c:v>
                </c:pt>
                <c:pt idx="249">
                  <c:v>5.74411</c:v>
                </c:pt>
                <c:pt idx="250">
                  <c:v>3.2343899999999999</c:v>
                </c:pt>
                <c:pt idx="251">
                  <c:v>7.3358400000000001</c:v>
                </c:pt>
                <c:pt idx="252">
                  <c:v>5.6259800000000002</c:v>
                </c:pt>
                <c:pt idx="253">
                  <c:v>3.1755499999999999</c:v>
                </c:pt>
                <c:pt idx="254">
                  <c:v>7.2230499999999997</c:v>
                </c:pt>
                <c:pt idx="255">
                  <c:v>5.5520699999999996</c:v>
                </c:pt>
                <c:pt idx="256">
                  <c:v>3.1386400000000001</c:v>
                </c:pt>
                <c:pt idx="257">
                  <c:v>7.15205</c:v>
                </c:pt>
                <c:pt idx="258">
                  <c:v>5.5055100000000001</c:v>
                </c:pt>
                <c:pt idx="259">
                  <c:v>3.11537</c:v>
                </c:pt>
                <c:pt idx="260">
                  <c:v>7.1074200000000003</c:v>
                </c:pt>
                <c:pt idx="261">
                  <c:v>5.4763099999999998</c:v>
                </c:pt>
                <c:pt idx="262">
                  <c:v>3.1007899999999999</c:v>
                </c:pt>
                <c:pt idx="263">
                  <c:v>7.0793600000000003</c:v>
                </c:pt>
                <c:pt idx="264">
                  <c:v>5.4578699999999998</c:v>
                </c:pt>
                <c:pt idx="265">
                  <c:v>3.0915499999999998</c:v>
                </c:pt>
                <c:pt idx="266">
                  <c:v>7.0615600000000001</c:v>
                </c:pt>
                <c:pt idx="267">
                  <c:v>5.6101200000000002</c:v>
                </c:pt>
                <c:pt idx="268">
                  <c:v>2.9572099999999999</c:v>
                </c:pt>
                <c:pt idx="269">
                  <c:v>6.4106399999999999</c:v>
                </c:pt>
                <c:pt idx="270">
                  <c:v>4.8910999999999998</c:v>
                </c:pt>
                <c:pt idx="271">
                  <c:v>2.65151</c:v>
                </c:pt>
                <c:pt idx="272">
                  <c:v>5.9386000000000001</c:v>
                </c:pt>
                <c:pt idx="273">
                  <c:v>4.6334099999999996</c:v>
                </c:pt>
                <c:pt idx="274">
                  <c:v>2.5441799999999999</c:v>
                </c:pt>
                <c:pt idx="275">
                  <c:v>5.9794</c:v>
                </c:pt>
                <c:pt idx="276">
                  <c:v>4.8100699999999996</c:v>
                </c:pt>
                <c:pt idx="277">
                  <c:v>2.7987000000000002</c:v>
                </c:pt>
                <c:pt idx="278">
                  <c:v>6.60161</c:v>
                </c:pt>
                <c:pt idx="279">
                  <c:v>5.2245499999999998</c:v>
                </c:pt>
                <c:pt idx="280">
                  <c:v>3.0076900000000002</c:v>
                </c:pt>
                <c:pt idx="281">
                  <c:v>7.0062600000000002</c:v>
                </c:pt>
                <c:pt idx="282">
                  <c:v>5.4898600000000002</c:v>
                </c:pt>
                <c:pt idx="283">
                  <c:v>3.13951</c:v>
                </c:pt>
                <c:pt idx="284">
                  <c:v>7.2545200000000003</c:v>
                </c:pt>
                <c:pt idx="285">
                  <c:v>5.6471200000000001</c:v>
                </c:pt>
                <c:pt idx="286">
                  <c:v>3.21577</c:v>
                </c:pt>
                <c:pt idx="287">
                  <c:v>7.3942300000000003</c:v>
                </c:pt>
                <c:pt idx="288">
                  <c:v>5.7344200000000001</c:v>
                </c:pt>
                <c:pt idx="289">
                  <c:v>3.2579600000000002</c:v>
                </c:pt>
                <c:pt idx="290">
                  <c:v>7.4717000000000002</c:v>
                </c:pt>
                <c:pt idx="291">
                  <c:v>5.78308</c:v>
                </c:pt>
                <c:pt idx="292">
                  <c:v>3.2815799999999999</c:v>
                </c:pt>
                <c:pt idx="293">
                  <c:v>7.5151599999999998</c:v>
                </c:pt>
                <c:pt idx="294">
                  <c:v>5.8102499999999999</c:v>
                </c:pt>
                <c:pt idx="295">
                  <c:v>3.29461</c:v>
                </c:pt>
                <c:pt idx="296">
                  <c:v>7.5385099999999996</c:v>
                </c:pt>
                <c:pt idx="297">
                  <c:v>5.8243900000000002</c:v>
                </c:pt>
                <c:pt idx="298">
                  <c:v>3.30124</c:v>
                </c:pt>
                <c:pt idx="299">
                  <c:v>7.5496699999999999</c:v>
                </c:pt>
                <c:pt idx="300">
                  <c:v>5.8305499999999997</c:v>
                </c:pt>
                <c:pt idx="301">
                  <c:v>3.30389</c:v>
                </c:pt>
                <c:pt idx="302">
                  <c:v>7.5535800000000002</c:v>
                </c:pt>
                <c:pt idx="303">
                  <c:v>5.8322599999999998</c:v>
                </c:pt>
                <c:pt idx="304">
                  <c:v>3.3044099999999998</c:v>
                </c:pt>
                <c:pt idx="305">
                  <c:v>7.5535800000000002</c:v>
                </c:pt>
                <c:pt idx="306">
                  <c:v>5.8315299999999999</c:v>
                </c:pt>
                <c:pt idx="307">
                  <c:v>3.30376</c:v>
                </c:pt>
                <c:pt idx="308">
                  <c:v>7.5514599999999996</c:v>
                </c:pt>
                <c:pt idx="309">
                  <c:v>5.82951</c:v>
                </c:pt>
                <c:pt idx="310">
                  <c:v>3.3025000000000002</c:v>
                </c:pt>
                <c:pt idx="311">
                  <c:v>7.5483000000000002</c:v>
                </c:pt>
                <c:pt idx="312">
                  <c:v>5.8269000000000002</c:v>
                </c:pt>
                <c:pt idx="313">
                  <c:v>3.3009900000000001</c:v>
                </c:pt>
                <c:pt idx="314">
                  <c:v>7.5447499999999996</c:v>
                </c:pt>
                <c:pt idx="315">
                  <c:v>5.8241500000000004</c:v>
                </c:pt>
                <c:pt idx="316">
                  <c:v>3.2994500000000002</c:v>
                </c:pt>
                <c:pt idx="317">
                  <c:v>7.54129</c:v>
                </c:pt>
                <c:pt idx="318">
                  <c:v>5.8215199999999996</c:v>
                </c:pt>
                <c:pt idx="319">
                  <c:v>3.29799</c:v>
                </c:pt>
                <c:pt idx="320">
                  <c:v>7.5380399999999996</c:v>
                </c:pt>
                <c:pt idx="321">
                  <c:v>5.8190400000000002</c:v>
                </c:pt>
                <c:pt idx="322">
                  <c:v>3.2966299999999999</c:v>
                </c:pt>
                <c:pt idx="323">
                  <c:v>7.5350400000000004</c:v>
                </c:pt>
                <c:pt idx="324">
                  <c:v>5.8168100000000003</c:v>
                </c:pt>
                <c:pt idx="325">
                  <c:v>3.29541</c:v>
                </c:pt>
                <c:pt idx="326">
                  <c:v>7.5323599999999997</c:v>
                </c:pt>
                <c:pt idx="327">
                  <c:v>5.8148099999999996</c:v>
                </c:pt>
                <c:pt idx="328">
                  <c:v>3.2943199999999999</c:v>
                </c:pt>
                <c:pt idx="329">
                  <c:v>7.5299800000000001</c:v>
                </c:pt>
                <c:pt idx="330">
                  <c:v>5.8130499999999996</c:v>
                </c:pt>
                <c:pt idx="331">
                  <c:v>3.2933599999999998</c:v>
                </c:pt>
                <c:pt idx="332">
                  <c:v>7.5278999999999998</c:v>
                </c:pt>
                <c:pt idx="333">
                  <c:v>5.8115199999999998</c:v>
                </c:pt>
                <c:pt idx="334">
                  <c:v>3.2925200000000001</c:v>
                </c:pt>
                <c:pt idx="335">
                  <c:v>7.4674399999999999</c:v>
                </c:pt>
                <c:pt idx="336">
                  <c:v>5.7066499999999998</c:v>
                </c:pt>
                <c:pt idx="337">
                  <c:v>3.2138100000000001</c:v>
                </c:pt>
                <c:pt idx="338">
                  <c:v>7.2905899999999999</c:v>
                </c:pt>
                <c:pt idx="339">
                  <c:v>5.5921000000000003</c:v>
                </c:pt>
                <c:pt idx="340">
                  <c:v>3.1569600000000002</c:v>
                </c:pt>
                <c:pt idx="341">
                  <c:v>7.1820399999999998</c:v>
                </c:pt>
                <c:pt idx="342">
                  <c:v>5.5212899999999996</c:v>
                </c:pt>
                <c:pt idx="343">
                  <c:v>3.1216900000000001</c:v>
                </c:pt>
                <c:pt idx="344">
                  <c:v>7.11463</c:v>
                </c:pt>
                <c:pt idx="345">
                  <c:v>5.4773500000000004</c:v>
                </c:pt>
                <c:pt idx="346">
                  <c:v>3.09985</c:v>
                </c:pt>
                <c:pt idx="347">
                  <c:v>7.0729699999999998</c:v>
                </c:pt>
                <c:pt idx="348">
                  <c:v>5.4502800000000002</c:v>
                </c:pt>
                <c:pt idx="349">
                  <c:v>3.0864099999999999</c:v>
                </c:pt>
                <c:pt idx="350">
                  <c:v>7.0474300000000003</c:v>
                </c:pt>
                <c:pt idx="351">
                  <c:v>5.4337200000000001</c:v>
                </c:pt>
                <c:pt idx="352">
                  <c:v>3.0782400000000001</c:v>
                </c:pt>
                <c:pt idx="353">
                  <c:v>7.032</c:v>
                </c:pt>
                <c:pt idx="354">
                  <c:v>5.4237799999999998</c:v>
                </c:pt>
                <c:pt idx="355">
                  <c:v>2.9822299999999999</c:v>
                </c:pt>
                <c:pt idx="356">
                  <c:v>6.4495199999999997</c:v>
                </c:pt>
                <c:pt idx="357">
                  <c:v>4.91242</c:v>
                </c:pt>
                <c:pt idx="358">
                  <c:v>2.6604199999999998</c:v>
                </c:pt>
                <c:pt idx="359">
                  <c:v>5.95242</c:v>
                </c:pt>
                <c:pt idx="360">
                  <c:v>4.6409799999999999</c:v>
                </c:pt>
                <c:pt idx="361">
                  <c:v>2.5473400000000002</c:v>
                </c:pt>
                <c:pt idx="362">
                  <c:v>5.8839399999999999</c:v>
                </c:pt>
                <c:pt idx="363">
                  <c:v>4.7394600000000002</c:v>
                </c:pt>
                <c:pt idx="364">
                  <c:v>2.7622300000000002</c:v>
                </c:pt>
                <c:pt idx="365">
                  <c:v>6.5292599999999998</c:v>
                </c:pt>
                <c:pt idx="366">
                  <c:v>5.1765100000000004</c:v>
                </c:pt>
                <c:pt idx="367">
                  <c:v>2.9836299999999998</c:v>
                </c:pt>
                <c:pt idx="368">
                  <c:v>6.9604799999999996</c:v>
                </c:pt>
                <c:pt idx="369">
                  <c:v>5.4606300000000001</c:v>
                </c:pt>
                <c:pt idx="370">
                  <c:v>3.1254900000000001</c:v>
                </c:pt>
                <c:pt idx="371">
                  <c:v>7.2301500000000001</c:v>
                </c:pt>
                <c:pt idx="372">
                  <c:v>5.6329500000000001</c:v>
                </c:pt>
                <c:pt idx="373">
                  <c:v>3.2092700000000001</c:v>
                </c:pt>
                <c:pt idx="374">
                  <c:v>7.38314</c:v>
                </c:pt>
                <c:pt idx="375">
                  <c:v>5.7278399999999996</c:v>
                </c:pt>
                <c:pt idx="376">
                  <c:v>3.2548499999999998</c:v>
                </c:pt>
                <c:pt idx="377">
                  <c:v>7.4660500000000001</c:v>
                </c:pt>
                <c:pt idx="378">
                  <c:v>5.77956</c:v>
                </c:pt>
                <c:pt idx="379">
                  <c:v>3.2798699999999998</c:v>
                </c:pt>
                <c:pt idx="380">
                  <c:v>7.5120199999999997</c:v>
                </c:pt>
                <c:pt idx="381">
                  <c:v>5.8083299999999998</c:v>
                </c:pt>
                <c:pt idx="382">
                  <c:v>3.29373</c:v>
                </c:pt>
                <c:pt idx="383">
                  <c:v>7.5368899999999996</c:v>
                </c:pt>
                <c:pt idx="384">
                  <c:v>5.8234000000000004</c:v>
                </c:pt>
                <c:pt idx="385">
                  <c:v>3.3008000000000002</c:v>
                </c:pt>
                <c:pt idx="386">
                  <c:v>7.5491200000000003</c:v>
                </c:pt>
                <c:pt idx="387">
                  <c:v>5.83026</c:v>
                </c:pt>
                <c:pt idx="388">
                  <c:v>3.30376</c:v>
                </c:pt>
                <c:pt idx="389">
                  <c:v>7.55342</c:v>
                </c:pt>
                <c:pt idx="390">
                  <c:v>5.8322000000000003</c:v>
                </c:pt>
                <c:pt idx="391">
                  <c:v>3.3043900000000002</c:v>
                </c:pt>
                <c:pt idx="392">
                  <c:v>7.5535899999999998</c:v>
                </c:pt>
                <c:pt idx="393">
                  <c:v>5.8315700000000001</c:v>
                </c:pt>
                <c:pt idx="394">
                  <c:v>3.3037899999999998</c:v>
                </c:pt>
                <c:pt idx="395">
                  <c:v>7.5515299999999996</c:v>
                </c:pt>
                <c:pt idx="396">
                  <c:v>5.8295700000000004</c:v>
                </c:pt>
                <c:pt idx="397">
                  <c:v>3.30254</c:v>
                </c:pt>
                <c:pt idx="398">
                  <c:v>7.5483700000000002</c:v>
                </c:pt>
                <c:pt idx="399">
                  <c:v>5.8269500000000001</c:v>
                </c:pt>
                <c:pt idx="400">
                  <c:v>3.3010199999999998</c:v>
                </c:pt>
                <c:pt idx="401">
                  <c:v>7.5447899999999999</c:v>
                </c:pt>
                <c:pt idx="402">
                  <c:v>5.8241300000000003</c:v>
                </c:pt>
                <c:pt idx="403">
                  <c:v>3.2994400000000002</c:v>
                </c:pt>
                <c:pt idx="404">
                  <c:v>7.5412699999999999</c:v>
                </c:pt>
                <c:pt idx="405">
                  <c:v>5.8214699999999997</c:v>
                </c:pt>
                <c:pt idx="406">
                  <c:v>3.2979599999999998</c:v>
                </c:pt>
                <c:pt idx="407">
                  <c:v>7.5379300000000002</c:v>
                </c:pt>
                <c:pt idx="408">
                  <c:v>5.8189599999999997</c:v>
                </c:pt>
                <c:pt idx="409">
                  <c:v>3.2965800000000001</c:v>
                </c:pt>
                <c:pt idx="410">
                  <c:v>7.5349000000000004</c:v>
                </c:pt>
                <c:pt idx="411">
                  <c:v>5.8166599999999997</c:v>
                </c:pt>
                <c:pt idx="412">
                  <c:v>3.2953199999999998</c:v>
                </c:pt>
                <c:pt idx="413">
                  <c:v>7.5321300000000004</c:v>
                </c:pt>
                <c:pt idx="414">
                  <c:v>5.8146199999999997</c:v>
                </c:pt>
                <c:pt idx="415">
                  <c:v>3.2942</c:v>
                </c:pt>
                <c:pt idx="416">
                  <c:v>7.5297000000000001</c:v>
                </c:pt>
                <c:pt idx="417">
                  <c:v>5.8128299999999999</c:v>
                </c:pt>
                <c:pt idx="418">
                  <c:v>3.2932299999999999</c:v>
                </c:pt>
                <c:pt idx="419">
                  <c:v>7.5275800000000004</c:v>
                </c:pt>
                <c:pt idx="420">
                  <c:v>5.8112599999999999</c:v>
                </c:pt>
                <c:pt idx="421">
                  <c:v>3.2923800000000001</c:v>
                </c:pt>
                <c:pt idx="422">
                  <c:v>7.4959499999999997</c:v>
                </c:pt>
                <c:pt idx="423">
                  <c:v>5.7250100000000002</c:v>
                </c:pt>
                <c:pt idx="424">
                  <c:v>3.2228699999999999</c:v>
                </c:pt>
                <c:pt idx="425">
                  <c:v>7.3077199999999998</c:v>
                </c:pt>
                <c:pt idx="426">
                  <c:v>5.6032299999999999</c:v>
                </c:pt>
                <c:pt idx="427">
                  <c:v>3.16249</c:v>
                </c:pt>
                <c:pt idx="428">
                  <c:v>7.19259</c:v>
                </c:pt>
                <c:pt idx="429">
                  <c:v>5.5281399999999996</c:v>
                </c:pt>
                <c:pt idx="430">
                  <c:v>3.1250800000000001</c:v>
                </c:pt>
                <c:pt idx="431">
                  <c:v>7.1210500000000003</c:v>
                </c:pt>
                <c:pt idx="432">
                  <c:v>5.48149</c:v>
                </c:pt>
                <c:pt idx="433">
                  <c:v>3.10189</c:v>
                </c:pt>
                <c:pt idx="434">
                  <c:v>7.07681</c:v>
                </c:pt>
                <c:pt idx="435">
                  <c:v>5.4527400000000004</c:v>
                </c:pt>
                <c:pt idx="436">
                  <c:v>3.0876100000000002</c:v>
                </c:pt>
                <c:pt idx="437">
                  <c:v>7.0496699999999999</c:v>
                </c:pt>
                <c:pt idx="438">
                  <c:v>5.4351399999999996</c:v>
                </c:pt>
                <c:pt idx="439">
                  <c:v>3.0789200000000001</c:v>
                </c:pt>
                <c:pt idx="440">
                  <c:v>7.0332400000000002</c:v>
                </c:pt>
                <c:pt idx="441">
                  <c:v>5.4245599999999996</c:v>
                </c:pt>
                <c:pt idx="442">
                  <c:v>3.0089299999999999</c:v>
                </c:pt>
                <c:pt idx="443">
                  <c:v>6.49247</c:v>
                </c:pt>
                <c:pt idx="444">
                  <c:v>4.9359799999999998</c:v>
                </c:pt>
                <c:pt idx="445">
                  <c:v>2.6702599999999999</c:v>
                </c:pt>
                <c:pt idx="446">
                  <c:v>5.9676600000000004</c:v>
                </c:pt>
                <c:pt idx="447">
                  <c:v>4.6493200000000003</c:v>
                </c:pt>
                <c:pt idx="448">
                  <c:v>2.5508199999999999</c:v>
                </c:pt>
                <c:pt idx="449">
                  <c:v>5.8959099999999998</c:v>
                </c:pt>
                <c:pt idx="450">
                  <c:v>4.7291400000000001</c:v>
                </c:pt>
                <c:pt idx="451">
                  <c:v>2.7559</c:v>
                </c:pt>
                <c:pt idx="452">
                  <c:v>6.5151000000000003</c:v>
                </c:pt>
                <c:pt idx="453">
                  <c:v>5.1667899999999998</c:v>
                </c:pt>
                <c:pt idx="454">
                  <c:v>2.9788600000000001</c:v>
                </c:pt>
                <c:pt idx="455">
                  <c:v>6.9521300000000004</c:v>
                </c:pt>
                <c:pt idx="456">
                  <c:v>5.45608</c:v>
                </c:pt>
                <c:pt idx="457">
                  <c:v>3.12364</c:v>
                </c:pt>
                <c:pt idx="458">
                  <c:v>7.2286700000000002</c:v>
                </c:pt>
                <c:pt idx="459">
                  <c:v>5.6338100000000004</c:v>
                </c:pt>
                <c:pt idx="460">
                  <c:v>3.2103700000000002</c:v>
                </c:pt>
                <c:pt idx="461">
                  <c:v>7.3870800000000001</c:v>
                </c:pt>
                <c:pt idx="462">
                  <c:v>5.73156</c:v>
                </c:pt>
                <c:pt idx="463">
                  <c:v>3.2570199999999998</c:v>
                </c:pt>
                <c:pt idx="464">
                  <c:v>7.4709700000000003</c:v>
                </c:pt>
                <c:pt idx="465">
                  <c:v>5.7831900000000003</c:v>
                </c:pt>
                <c:pt idx="466">
                  <c:v>3.2818399999999999</c:v>
                </c:pt>
                <c:pt idx="467">
                  <c:v>7.5160999999999998</c:v>
                </c:pt>
                <c:pt idx="468">
                  <c:v>5.81121</c:v>
                </c:pt>
                <c:pt idx="469">
                  <c:v>3.2952599999999999</c:v>
                </c:pt>
                <c:pt idx="470">
                  <c:v>7.54026</c:v>
                </c:pt>
                <c:pt idx="471">
                  <c:v>5.8258900000000002</c:v>
                </c:pt>
                <c:pt idx="472">
                  <c:v>3.3021600000000002</c:v>
                </c:pt>
                <c:pt idx="473">
                  <c:v>7.5521200000000004</c:v>
                </c:pt>
                <c:pt idx="474">
                  <c:v>5.8325399999999998</c:v>
                </c:pt>
                <c:pt idx="475">
                  <c:v>3.3049900000000001</c:v>
                </c:pt>
                <c:pt idx="476">
                  <c:v>7.5560900000000002</c:v>
                </c:pt>
                <c:pt idx="477">
                  <c:v>5.8341700000000003</c:v>
                </c:pt>
                <c:pt idx="478">
                  <c:v>3.3054600000000001</c:v>
                </c:pt>
                <c:pt idx="479">
                  <c:v>7.5558899999999998</c:v>
                </c:pt>
                <c:pt idx="480">
                  <c:v>5.8332600000000001</c:v>
                </c:pt>
                <c:pt idx="481">
                  <c:v>3.30471</c:v>
                </c:pt>
                <c:pt idx="482">
                  <c:v>7.5535199999999998</c:v>
                </c:pt>
                <c:pt idx="483">
                  <c:v>5.8310399999999998</c:v>
                </c:pt>
                <c:pt idx="484">
                  <c:v>3.3033299999999999</c:v>
                </c:pt>
                <c:pt idx="485">
                  <c:v>7.55009</c:v>
                </c:pt>
                <c:pt idx="486">
                  <c:v>5.8282100000000003</c:v>
                </c:pt>
                <c:pt idx="487">
                  <c:v>3.3016999999999999</c:v>
                </c:pt>
                <c:pt idx="488">
                  <c:v>7.5462600000000002</c:v>
                </c:pt>
                <c:pt idx="489">
                  <c:v>5.8252199999999998</c:v>
                </c:pt>
                <c:pt idx="490">
                  <c:v>3.3000099999999999</c:v>
                </c:pt>
                <c:pt idx="491">
                  <c:v>7.5424800000000003</c:v>
                </c:pt>
                <c:pt idx="492">
                  <c:v>5.8223799999999999</c:v>
                </c:pt>
                <c:pt idx="493">
                  <c:v>3.2984399999999998</c:v>
                </c:pt>
                <c:pt idx="494">
                  <c:v>7.5389999999999997</c:v>
                </c:pt>
                <c:pt idx="495">
                  <c:v>5.8197200000000002</c:v>
                </c:pt>
                <c:pt idx="496">
                  <c:v>3.2969900000000001</c:v>
                </c:pt>
                <c:pt idx="497">
                  <c:v>7.5357799999999999</c:v>
                </c:pt>
                <c:pt idx="498">
                  <c:v>5.8173199999999996</c:v>
                </c:pt>
                <c:pt idx="499">
                  <c:v>3.2956699999999999</c:v>
                </c:pt>
                <c:pt idx="500">
                  <c:v>7.5328900000000001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E1-4DC4-ABD9-85FE82BFFABD}"/>
            </c:ext>
          </c:extLst>
        </c:ser>
        <c:ser>
          <c:idx val="2"/>
          <c:order val="3"/>
          <c:tx>
            <c:strRef>
              <c:f>'simulatie data'!$DV$1</c:f>
              <c:strCache>
                <c:ptCount val="1"/>
                <c:pt idx="0">
                  <c:v> Gastric Volume (mL)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data'!$DV:$DV</c:f>
              <c:numCache>
                <c:formatCode>General</c:formatCode>
                <c:ptCount val="1048576"/>
                <c:pt idx="0">
                  <c:v>0</c:v>
                </c:pt>
                <c:pt idx="1">
                  <c:v>34.934010000000001</c:v>
                </c:pt>
                <c:pt idx="2">
                  <c:v>86.873390000000001</c:v>
                </c:pt>
                <c:pt idx="3">
                  <c:v>129.35221000000001</c:v>
                </c:pt>
                <c:pt idx="4">
                  <c:v>166.75494</c:v>
                </c:pt>
                <c:pt idx="5">
                  <c:v>212.57531</c:v>
                </c:pt>
                <c:pt idx="6">
                  <c:v>210.09379000000001</c:v>
                </c:pt>
                <c:pt idx="7">
                  <c:v>212.07479000000001</c:v>
                </c:pt>
                <c:pt idx="8">
                  <c:v>202.51787999999999</c:v>
                </c:pt>
                <c:pt idx="9">
                  <c:v>186.01418000000001</c:v>
                </c:pt>
                <c:pt idx="10">
                  <c:v>189.42187999999999</c:v>
                </c:pt>
                <c:pt idx="11">
                  <c:v>182.83312000000001</c:v>
                </c:pt>
                <c:pt idx="12">
                  <c:v>169.39395999999999</c:v>
                </c:pt>
                <c:pt idx="13">
                  <c:v>173.41022000000001</c:v>
                </c:pt>
                <c:pt idx="14">
                  <c:v>168.50009</c:v>
                </c:pt>
                <c:pt idx="15">
                  <c:v>156.99287000000001</c:v>
                </c:pt>
                <c:pt idx="16">
                  <c:v>161.2867</c:v>
                </c:pt>
                <c:pt idx="17">
                  <c:v>157.44081</c:v>
                </c:pt>
                <c:pt idx="18">
                  <c:v>147.26983999999999</c:v>
                </c:pt>
                <c:pt idx="19">
                  <c:v>151.68761000000001</c:v>
                </c:pt>
                <c:pt idx="20">
                  <c:v>148.57324</c:v>
                </c:pt>
                <c:pt idx="21">
                  <c:v>139.39073999999999</c:v>
                </c:pt>
                <c:pt idx="22">
                  <c:v>143.85818</c:v>
                </c:pt>
                <c:pt idx="23">
                  <c:v>141.27932000000001</c:v>
                </c:pt>
                <c:pt idx="24">
                  <c:v>132.86258000000001</c:v>
                </c:pt>
                <c:pt idx="25">
                  <c:v>137.34049999999999</c:v>
                </c:pt>
                <c:pt idx="26">
                  <c:v>135.16818000000001</c:v>
                </c:pt>
                <c:pt idx="27">
                  <c:v>127.36</c:v>
                </c:pt>
                <c:pt idx="28">
                  <c:v>131.82398000000001</c:v>
                </c:pt>
                <c:pt idx="29">
                  <c:v>129.9648</c:v>
                </c:pt>
                <c:pt idx="30">
                  <c:v>122.64722999999999</c:v>
                </c:pt>
                <c:pt idx="31">
                  <c:v>127.07958000000001</c:v>
                </c:pt>
                <c:pt idx="32">
                  <c:v>125.46178999999999</c:v>
                </c:pt>
                <c:pt idx="33">
                  <c:v>118.54250999999999</c:v>
                </c:pt>
                <c:pt idx="34">
                  <c:v>122.92786</c:v>
                </c:pt>
                <c:pt idx="35">
                  <c:v>121.49218999999999</c:v>
                </c:pt>
                <c:pt idx="36">
                  <c:v>114.89497</c:v>
                </c:pt>
                <c:pt idx="37">
                  <c:v>119.21625</c:v>
                </c:pt>
                <c:pt idx="38">
                  <c:v>117.90818</c:v>
                </c:pt>
                <c:pt idx="39">
                  <c:v>111.56437</c:v>
                </c:pt>
                <c:pt idx="40">
                  <c:v>115.79745</c:v>
                </c:pt>
                <c:pt idx="41">
                  <c:v>114.5575</c:v>
                </c:pt>
                <c:pt idx="42">
                  <c:v>108.39583</c:v>
                </c:pt>
                <c:pt idx="43">
                  <c:v>112.50093</c:v>
                </c:pt>
                <c:pt idx="44">
                  <c:v>111.25406</c:v>
                </c:pt>
                <c:pt idx="45">
                  <c:v>105.19687999999999</c:v>
                </c:pt>
                <c:pt idx="46">
                  <c:v>109.11846</c:v>
                </c:pt>
                <c:pt idx="47">
                  <c:v>107.78519</c:v>
                </c:pt>
                <c:pt idx="48">
                  <c:v>101.76352</c:v>
                </c:pt>
                <c:pt idx="49">
                  <c:v>105.43376000000001</c:v>
                </c:pt>
                <c:pt idx="50">
                  <c:v>103.91513</c:v>
                </c:pt>
                <c:pt idx="51">
                  <c:v>97.829229999999995</c:v>
                </c:pt>
                <c:pt idx="52">
                  <c:v>101.12881</c:v>
                </c:pt>
                <c:pt idx="53">
                  <c:v>99.263159999999999</c:v>
                </c:pt>
                <c:pt idx="54">
                  <c:v>92.984639999999999</c:v>
                </c:pt>
                <c:pt idx="55">
                  <c:v>95.763750000000002</c:v>
                </c:pt>
                <c:pt idx="56">
                  <c:v>93.412859999999995</c:v>
                </c:pt>
                <c:pt idx="57">
                  <c:v>86.910169999999994</c:v>
                </c:pt>
                <c:pt idx="58">
                  <c:v>89.094679999999997</c:v>
                </c:pt>
                <c:pt idx="59">
                  <c:v>86.301720000000003</c:v>
                </c:pt>
                <c:pt idx="60">
                  <c:v>79.753299999999996</c:v>
                </c:pt>
                <c:pt idx="61">
                  <c:v>81.422809999999998</c:v>
                </c:pt>
                <c:pt idx="62">
                  <c:v>78.425539999999998</c:v>
                </c:pt>
                <c:pt idx="63">
                  <c:v>72.118790000000004</c:v>
                </c:pt>
                <c:pt idx="64">
                  <c:v>73.429850000000002</c:v>
                </c:pt>
                <c:pt idx="65">
                  <c:v>70.479280000000003</c:v>
                </c:pt>
                <c:pt idx="66">
                  <c:v>64.623859999999993</c:v>
                </c:pt>
                <c:pt idx="67">
                  <c:v>65.700990000000004</c:v>
                </c:pt>
                <c:pt idx="68">
                  <c:v>62.935139999999997</c:v>
                </c:pt>
                <c:pt idx="69">
                  <c:v>57.602870000000003</c:v>
                </c:pt>
                <c:pt idx="70">
                  <c:v>58.505450000000003</c:v>
                </c:pt>
                <c:pt idx="71">
                  <c:v>55.953969999999998</c:v>
                </c:pt>
                <c:pt idx="72">
                  <c:v>51.123699999999999</c:v>
                </c:pt>
                <c:pt idx="73">
                  <c:v>51.865609999999997</c:v>
                </c:pt>
                <c:pt idx="74">
                  <c:v>49.503079999999997</c:v>
                </c:pt>
                <c:pt idx="75">
                  <c:v>45.122129999999999</c:v>
                </c:pt>
                <c:pt idx="76">
                  <c:v>45.702309999999997</c:v>
                </c:pt>
                <c:pt idx="77">
                  <c:v>43.499679999999998</c:v>
                </c:pt>
                <c:pt idx="78">
                  <c:v>39.528970000000001</c:v>
                </c:pt>
                <c:pt idx="79">
                  <c:v>39.957329999999999</c:v>
                </c:pt>
                <c:pt idx="80">
                  <c:v>37.912590000000002</c:v>
                </c:pt>
                <c:pt idx="81">
                  <c:v>34.34431</c:v>
                </c:pt>
                <c:pt idx="82">
                  <c:v>34.651449999999997</c:v>
                </c:pt>
                <c:pt idx="83">
                  <c:v>32.790889999999997</c:v>
                </c:pt>
                <c:pt idx="84">
                  <c:v>29.636030000000002</c:v>
                </c:pt>
                <c:pt idx="85">
                  <c:v>29.866859999999999</c:v>
                </c:pt>
                <c:pt idx="86">
                  <c:v>28.226479999999999</c:v>
                </c:pt>
                <c:pt idx="87">
                  <c:v>25.493960000000001</c:v>
                </c:pt>
                <c:pt idx="88">
                  <c:v>25.695450000000001</c:v>
                </c:pt>
                <c:pt idx="89">
                  <c:v>24.30283</c:v>
                </c:pt>
                <c:pt idx="90">
                  <c:v>21.9847</c:v>
                </c:pt>
                <c:pt idx="91">
                  <c:v>22.195440000000001</c:v>
                </c:pt>
                <c:pt idx="92">
                  <c:v>21.058499999999999</c:v>
                </c:pt>
                <c:pt idx="93">
                  <c:v>19.124780000000001</c:v>
                </c:pt>
                <c:pt idx="94">
                  <c:v>19.369399999999999</c:v>
                </c:pt>
                <c:pt idx="95">
                  <c:v>18.47373</c:v>
                </c:pt>
                <c:pt idx="96">
                  <c:v>16.874120000000001</c:v>
                </c:pt>
                <c:pt idx="97">
                  <c:v>17.162189999999999</c:v>
                </c:pt>
                <c:pt idx="98">
                  <c:v>16.475339999999999</c:v>
                </c:pt>
                <c:pt idx="99">
                  <c:v>15.149369999999999</c:v>
                </c:pt>
                <c:pt idx="100">
                  <c:v>15.47925</c:v>
                </c:pt>
                <c:pt idx="101">
                  <c:v>14.96172</c:v>
                </c:pt>
                <c:pt idx="102">
                  <c:v>13.85018</c:v>
                </c:pt>
                <c:pt idx="103">
                  <c:v>14.21566</c:v>
                </c:pt>
                <c:pt idx="104">
                  <c:v>13.829969999999999</c:v>
                </c:pt>
                <c:pt idx="105">
                  <c:v>12.88208</c:v>
                </c:pt>
                <c:pt idx="106">
                  <c:v>13.275499999999999</c:v>
                </c:pt>
                <c:pt idx="107">
                  <c:v>12.98934</c:v>
                </c:pt>
                <c:pt idx="108">
                  <c:v>12.16391</c:v>
                </c:pt>
                <c:pt idx="109">
                  <c:v>12.578670000000001</c:v>
                </c:pt>
                <c:pt idx="110">
                  <c:v>12.36679</c:v>
                </c:pt>
                <c:pt idx="111">
                  <c:v>11.63204</c:v>
                </c:pt>
                <c:pt idx="112">
                  <c:v>12.0623</c:v>
                </c:pt>
                <c:pt idx="113">
                  <c:v>11.90494</c:v>
                </c:pt>
                <c:pt idx="114">
                  <c:v>11.236890000000001</c:v>
                </c:pt>
                <c:pt idx="115">
                  <c:v>11.67822</c:v>
                </c:pt>
                <c:pt idx="116">
                  <c:v>11.56063</c:v>
                </c:pt>
                <c:pt idx="117">
                  <c:v>10.94145</c:v>
                </c:pt>
                <c:pt idx="118">
                  <c:v>11.390409999999999</c:v>
                </c:pt>
                <c:pt idx="119">
                  <c:v>11.30162</c:v>
                </c:pt>
                <c:pt idx="120">
                  <c:v>10.718260000000001</c:v>
                </c:pt>
                <c:pt idx="121">
                  <c:v>11.17225</c:v>
                </c:pt>
                <c:pt idx="122">
                  <c:v>11.10426</c:v>
                </c:pt>
                <c:pt idx="123">
                  <c:v>10.54726</c:v>
                </c:pt>
                <c:pt idx="124">
                  <c:v>11.0045</c:v>
                </c:pt>
                <c:pt idx="125">
                  <c:v>10.951650000000001</c:v>
                </c:pt>
                <c:pt idx="126">
                  <c:v>10.41423</c:v>
                </c:pt>
                <c:pt idx="127">
                  <c:v>10.87344</c:v>
                </c:pt>
                <c:pt idx="128">
                  <c:v>10.831670000000001</c:v>
                </c:pt>
                <c:pt idx="129">
                  <c:v>10.30902</c:v>
                </c:pt>
                <c:pt idx="130">
                  <c:v>10.769349999999999</c:v>
                </c:pt>
                <c:pt idx="131">
                  <c:v>10.73574</c:v>
                </c:pt>
                <c:pt idx="132">
                  <c:v>10.22424</c:v>
                </c:pt>
                <c:pt idx="133">
                  <c:v>10.68502</c:v>
                </c:pt>
                <c:pt idx="134">
                  <c:v>10.65757</c:v>
                </c:pt>
                <c:pt idx="135">
                  <c:v>10.15494</c:v>
                </c:pt>
                <c:pt idx="136">
                  <c:v>10.615970000000001</c:v>
                </c:pt>
                <c:pt idx="137">
                  <c:v>10.593030000000001</c:v>
                </c:pt>
                <c:pt idx="138">
                  <c:v>10.096730000000001</c:v>
                </c:pt>
                <c:pt idx="139">
                  <c:v>10.55729</c:v>
                </c:pt>
                <c:pt idx="140">
                  <c:v>10.537430000000001</c:v>
                </c:pt>
                <c:pt idx="141">
                  <c:v>10.046519999999999</c:v>
                </c:pt>
                <c:pt idx="142">
                  <c:v>10.50681</c:v>
                </c:pt>
                <c:pt idx="143">
                  <c:v>10.48978</c:v>
                </c:pt>
                <c:pt idx="144">
                  <c:v>10.0032</c:v>
                </c:pt>
                <c:pt idx="145">
                  <c:v>10.46274</c:v>
                </c:pt>
                <c:pt idx="146">
                  <c:v>10.447649999999999</c:v>
                </c:pt>
                <c:pt idx="147">
                  <c:v>9.9649400000000004</c:v>
                </c:pt>
                <c:pt idx="148">
                  <c:v>10.42389</c:v>
                </c:pt>
                <c:pt idx="149">
                  <c:v>10.41018</c:v>
                </c:pt>
                <c:pt idx="150">
                  <c:v>9.9305800000000009</c:v>
                </c:pt>
                <c:pt idx="151">
                  <c:v>10.388999999999999</c:v>
                </c:pt>
                <c:pt idx="152">
                  <c:v>10.376860000000001</c:v>
                </c:pt>
                <c:pt idx="153">
                  <c:v>9.8997899999999994</c:v>
                </c:pt>
                <c:pt idx="154">
                  <c:v>10.35745</c:v>
                </c:pt>
                <c:pt idx="155">
                  <c:v>10.346259999999999</c:v>
                </c:pt>
                <c:pt idx="156">
                  <c:v>9.8713899999999999</c:v>
                </c:pt>
                <c:pt idx="157">
                  <c:v>10.328290000000001</c:v>
                </c:pt>
                <c:pt idx="158">
                  <c:v>10.317880000000001</c:v>
                </c:pt>
                <c:pt idx="159">
                  <c:v>9.8449799999999996</c:v>
                </c:pt>
                <c:pt idx="160">
                  <c:v>10.19374</c:v>
                </c:pt>
                <c:pt idx="161">
                  <c:v>10.04712</c:v>
                </c:pt>
                <c:pt idx="162">
                  <c:v>9.4789399999999997</c:v>
                </c:pt>
                <c:pt idx="163">
                  <c:v>9.8535299999999992</c:v>
                </c:pt>
                <c:pt idx="164">
                  <c:v>9.7613000000000003</c:v>
                </c:pt>
                <c:pt idx="165">
                  <c:v>9.2484099999999998</c:v>
                </c:pt>
                <c:pt idx="166">
                  <c:v>9.6379000000000001</c:v>
                </c:pt>
                <c:pt idx="167">
                  <c:v>9.5785199999999993</c:v>
                </c:pt>
                <c:pt idx="168">
                  <c:v>9.1000499999999995</c:v>
                </c:pt>
                <c:pt idx="169">
                  <c:v>9.4986099999999993</c:v>
                </c:pt>
                <c:pt idx="170">
                  <c:v>9.4600899999999992</c:v>
                </c:pt>
                <c:pt idx="171">
                  <c:v>9.0036900000000006</c:v>
                </c:pt>
                <c:pt idx="172">
                  <c:v>9.4080700000000004</c:v>
                </c:pt>
                <c:pt idx="173">
                  <c:v>9.3829499999999992</c:v>
                </c:pt>
                <c:pt idx="174">
                  <c:v>8.9407300000000003</c:v>
                </c:pt>
                <c:pt idx="175">
                  <c:v>9.3486899999999995</c:v>
                </c:pt>
                <c:pt idx="176">
                  <c:v>9.3318100000000008</c:v>
                </c:pt>
                <c:pt idx="177">
                  <c:v>8.89846</c:v>
                </c:pt>
                <c:pt idx="178">
                  <c:v>9.3084600000000002</c:v>
                </c:pt>
                <c:pt idx="179">
                  <c:v>9.2967600000000008</c:v>
                </c:pt>
                <c:pt idx="180">
                  <c:v>8.2153100000000006</c:v>
                </c:pt>
                <c:pt idx="181">
                  <c:v>8.6859699999999993</c:v>
                </c:pt>
                <c:pt idx="182">
                  <c:v>8.3231099999999998</c:v>
                </c:pt>
                <c:pt idx="183">
                  <c:v>7.3511800000000003</c:v>
                </c:pt>
                <c:pt idx="184">
                  <c:v>7.9605699999999997</c:v>
                </c:pt>
                <c:pt idx="185">
                  <c:v>7.8331499999999998</c:v>
                </c:pt>
                <c:pt idx="186">
                  <c:v>7.0489699999999997</c:v>
                </c:pt>
                <c:pt idx="187">
                  <c:v>7.6542500000000002</c:v>
                </c:pt>
                <c:pt idx="188">
                  <c:v>8.0561500000000006</c:v>
                </c:pt>
                <c:pt idx="189">
                  <c:v>7.99838</c:v>
                </c:pt>
                <c:pt idx="190">
                  <c:v>8.56433</c:v>
                </c:pt>
                <c:pt idx="191">
                  <c:v>8.8126899999999999</c:v>
                </c:pt>
                <c:pt idx="192">
                  <c:v>8.6177700000000002</c:v>
                </c:pt>
                <c:pt idx="193">
                  <c:v>9.1464999999999996</c:v>
                </c:pt>
                <c:pt idx="194">
                  <c:v>9.3051999999999992</c:v>
                </c:pt>
                <c:pt idx="195">
                  <c:v>9.0128900000000005</c:v>
                </c:pt>
                <c:pt idx="196">
                  <c:v>9.5118500000000008</c:v>
                </c:pt>
                <c:pt idx="197">
                  <c:v>9.6052300000000006</c:v>
                </c:pt>
                <c:pt idx="198">
                  <c:v>9.2444600000000001</c:v>
                </c:pt>
                <c:pt idx="199">
                  <c:v>9.7200199999999999</c:v>
                </c:pt>
                <c:pt idx="200">
                  <c:v>9.7698400000000003</c:v>
                </c:pt>
                <c:pt idx="201">
                  <c:v>9.3682800000000004</c:v>
                </c:pt>
                <c:pt idx="202">
                  <c:v>9.8302800000000001</c:v>
                </c:pt>
                <c:pt idx="203">
                  <c:v>9.8564500000000006</c:v>
                </c:pt>
                <c:pt idx="204">
                  <c:v>9.4333299999999998</c:v>
                </c:pt>
                <c:pt idx="205">
                  <c:v>9.8880400000000002</c:v>
                </c:pt>
                <c:pt idx="206">
                  <c:v>9.9011899999999997</c:v>
                </c:pt>
                <c:pt idx="207">
                  <c:v>9.4658800000000003</c:v>
                </c:pt>
                <c:pt idx="208">
                  <c:v>9.9160500000000003</c:v>
                </c:pt>
                <c:pt idx="209">
                  <c:v>9.9216099999999994</c:v>
                </c:pt>
                <c:pt idx="210">
                  <c:v>9.4792699999999996</c:v>
                </c:pt>
                <c:pt idx="211">
                  <c:v>9.9262899999999998</c:v>
                </c:pt>
                <c:pt idx="212">
                  <c:v>9.9268900000000002</c:v>
                </c:pt>
                <c:pt idx="213">
                  <c:v>9.4804700000000004</c:v>
                </c:pt>
                <c:pt idx="214">
                  <c:v>9.9253699999999991</c:v>
                </c:pt>
                <c:pt idx="215">
                  <c:v>9.9232999999999993</c:v>
                </c:pt>
                <c:pt idx="216">
                  <c:v>9.47499</c:v>
                </c:pt>
                <c:pt idx="217">
                  <c:v>9.9182199999999998</c:v>
                </c:pt>
                <c:pt idx="218">
                  <c:v>9.9144500000000004</c:v>
                </c:pt>
                <c:pt idx="219">
                  <c:v>9.4653899999999993</c:v>
                </c:pt>
                <c:pt idx="220">
                  <c:v>9.9078300000000006</c:v>
                </c:pt>
                <c:pt idx="221">
                  <c:v>9.9037600000000001</c:v>
                </c:pt>
                <c:pt idx="222">
                  <c:v>9.4548900000000007</c:v>
                </c:pt>
                <c:pt idx="223">
                  <c:v>9.8966100000000008</c:v>
                </c:pt>
                <c:pt idx="224">
                  <c:v>9.8921899999999994</c:v>
                </c:pt>
                <c:pt idx="225">
                  <c:v>9.4436099999999996</c:v>
                </c:pt>
                <c:pt idx="226">
                  <c:v>9.8847100000000001</c:v>
                </c:pt>
                <c:pt idx="227">
                  <c:v>9.8802199999999996</c:v>
                </c:pt>
                <c:pt idx="228">
                  <c:v>9.4321699999999993</c:v>
                </c:pt>
                <c:pt idx="229">
                  <c:v>9.8727900000000002</c:v>
                </c:pt>
                <c:pt idx="230">
                  <c:v>9.8683899999999998</c:v>
                </c:pt>
                <c:pt idx="231">
                  <c:v>9.4210100000000008</c:v>
                </c:pt>
                <c:pt idx="232">
                  <c:v>9.8612300000000008</c:v>
                </c:pt>
                <c:pt idx="233">
                  <c:v>9.8570499999999992</c:v>
                </c:pt>
                <c:pt idx="234">
                  <c:v>9.41038</c:v>
                </c:pt>
                <c:pt idx="235">
                  <c:v>9.8502399999999994</c:v>
                </c:pt>
                <c:pt idx="236">
                  <c:v>9.8462700000000005</c:v>
                </c:pt>
                <c:pt idx="237">
                  <c:v>9.40029</c:v>
                </c:pt>
                <c:pt idx="238">
                  <c:v>9.8398400000000006</c:v>
                </c:pt>
                <c:pt idx="239">
                  <c:v>9.8361000000000001</c:v>
                </c:pt>
                <c:pt idx="240">
                  <c:v>9.3908000000000005</c:v>
                </c:pt>
                <c:pt idx="241">
                  <c:v>9.8300699999999992</c:v>
                </c:pt>
                <c:pt idx="242">
                  <c:v>9.8265600000000006</c:v>
                </c:pt>
                <c:pt idx="243">
                  <c:v>9.3818999999999999</c:v>
                </c:pt>
                <c:pt idx="244">
                  <c:v>9.8209099999999996</c:v>
                </c:pt>
                <c:pt idx="245">
                  <c:v>9.8176199999999998</c:v>
                </c:pt>
                <c:pt idx="246">
                  <c:v>9.3735700000000008</c:v>
                </c:pt>
                <c:pt idx="247">
                  <c:v>9.8123299999999993</c:v>
                </c:pt>
                <c:pt idx="248">
                  <c:v>9.68797</c:v>
                </c:pt>
                <c:pt idx="249">
                  <c:v>9.1548999999999996</c:v>
                </c:pt>
                <c:pt idx="250">
                  <c:v>9.5266400000000004</c:v>
                </c:pt>
                <c:pt idx="251">
                  <c:v>9.4508799999999997</c:v>
                </c:pt>
                <c:pt idx="252">
                  <c:v>8.9657999999999998</c:v>
                </c:pt>
                <c:pt idx="253">
                  <c:v>9.3509700000000002</c:v>
                </c:pt>
                <c:pt idx="254">
                  <c:v>9.3035800000000002</c:v>
                </c:pt>
                <c:pt idx="255">
                  <c:v>8.8474400000000006</c:v>
                </c:pt>
                <c:pt idx="256">
                  <c:v>9.2407599999999999</c:v>
                </c:pt>
                <c:pt idx="257">
                  <c:v>9.2108500000000006</c:v>
                </c:pt>
                <c:pt idx="258">
                  <c:v>8.7729099999999995</c:v>
                </c:pt>
                <c:pt idx="259">
                  <c:v>9.1712799999999994</c:v>
                </c:pt>
                <c:pt idx="260">
                  <c:v>9.1525499999999997</c:v>
                </c:pt>
                <c:pt idx="261">
                  <c:v>8.7261399999999991</c:v>
                </c:pt>
                <c:pt idx="262">
                  <c:v>9.1277299999999997</c:v>
                </c:pt>
                <c:pt idx="263">
                  <c:v>9.1158999999999999</c:v>
                </c:pt>
                <c:pt idx="264">
                  <c:v>8.6966099999999997</c:v>
                </c:pt>
                <c:pt idx="265">
                  <c:v>9.1001399999999997</c:v>
                </c:pt>
                <c:pt idx="266">
                  <c:v>9.0926500000000008</c:v>
                </c:pt>
                <c:pt idx="267">
                  <c:v>8.67896</c:v>
                </c:pt>
                <c:pt idx="268">
                  <c:v>9.0402400000000007</c:v>
                </c:pt>
                <c:pt idx="269">
                  <c:v>8.5618599999999994</c:v>
                </c:pt>
                <c:pt idx="270">
                  <c:v>7.4983599999999999</c:v>
                </c:pt>
                <c:pt idx="271">
                  <c:v>8.0846</c:v>
                </c:pt>
                <c:pt idx="272">
                  <c:v>7.91683</c:v>
                </c:pt>
                <c:pt idx="273">
                  <c:v>7.1005500000000001</c:v>
                </c:pt>
                <c:pt idx="274">
                  <c:v>7.7493299999999996</c:v>
                </c:pt>
                <c:pt idx="275">
                  <c:v>7.6838100000000003</c:v>
                </c:pt>
                <c:pt idx="276">
                  <c:v>7.6643600000000003</c:v>
                </c:pt>
                <c:pt idx="277">
                  <c:v>8.2285299999999992</c:v>
                </c:pt>
                <c:pt idx="278">
                  <c:v>8.4946099999999998</c:v>
                </c:pt>
                <c:pt idx="279">
                  <c:v>8.3282000000000007</c:v>
                </c:pt>
                <c:pt idx="280">
                  <c:v>8.8523499999999995</c:v>
                </c:pt>
                <c:pt idx="281">
                  <c:v>9.0229199999999992</c:v>
                </c:pt>
                <c:pt idx="282">
                  <c:v>8.7528199999999998</c:v>
                </c:pt>
                <c:pt idx="283">
                  <c:v>9.2456700000000005</c:v>
                </c:pt>
                <c:pt idx="284">
                  <c:v>9.3468800000000005</c:v>
                </c:pt>
                <c:pt idx="285">
                  <c:v>9.0041899999999995</c:v>
                </c:pt>
                <c:pt idx="286">
                  <c:v>9.4730699999999999</c:v>
                </c:pt>
                <c:pt idx="287">
                  <c:v>9.5290900000000001</c:v>
                </c:pt>
                <c:pt idx="288">
                  <c:v>9.1436700000000002</c:v>
                </c:pt>
                <c:pt idx="289">
                  <c:v>9.5988699999999998</c:v>
                </c:pt>
                <c:pt idx="290">
                  <c:v>9.6301400000000008</c:v>
                </c:pt>
                <c:pt idx="291">
                  <c:v>9.2214200000000002</c:v>
                </c:pt>
                <c:pt idx="292">
                  <c:v>9.6692900000000002</c:v>
                </c:pt>
                <c:pt idx="293">
                  <c:v>9.6868200000000009</c:v>
                </c:pt>
                <c:pt idx="294">
                  <c:v>9.2648299999999999</c:v>
                </c:pt>
                <c:pt idx="295">
                  <c:v>9.7081300000000006</c:v>
                </c:pt>
                <c:pt idx="296">
                  <c:v>9.7172499999999999</c:v>
                </c:pt>
                <c:pt idx="297">
                  <c:v>9.2873900000000003</c:v>
                </c:pt>
                <c:pt idx="298">
                  <c:v>9.7278800000000007</c:v>
                </c:pt>
                <c:pt idx="299">
                  <c:v>9.7317800000000005</c:v>
                </c:pt>
                <c:pt idx="300">
                  <c:v>9.2971800000000009</c:v>
                </c:pt>
                <c:pt idx="301">
                  <c:v>9.7357300000000002</c:v>
                </c:pt>
                <c:pt idx="302">
                  <c:v>9.7368600000000001</c:v>
                </c:pt>
                <c:pt idx="303">
                  <c:v>9.2998600000000007</c:v>
                </c:pt>
                <c:pt idx="304">
                  <c:v>9.7372700000000005</c:v>
                </c:pt>
                <c:pt idx="305">
                  <c:v>9.7368400000000008</c:v>
                </c:pt>
                <c:pt idx="306">
                  <c:v>9.2986599999999999</c:v>
                </c:pt>
                <c:pt idx="307">
                  <c:v>9.7353199999999998</c:v>
                </c:pt>
                <c:pt idx="308">
                  <c:v>9.7340499999999999</c:v>
                </c:pt>
                <c:pt idx="309">
                  <c:v>9.2953799999999998</c:v>
                </c:pt>
                <c:pt idx="310">
                  <c:v>9.73156</c:v>
                </c:pt>
                <c:pt idx="311">
                  <c:v>9.7299100000000003</c:v>
                </c:pt>
                <c:pt idx="312">
                  <c:v>9.2911800000000007</c:v>
                </c:pt>
                <c:pt idx="313">
                  <c:v>9.7270299999999992</c:v>
                </c:pt>
                <c:pt idx="314">
                  <c:v>9.7252700000000001</c:v>
                </c:pt>
                <c:pt idx="315">
                  <c:v>9.2867300000000004</c:v>
                </c:pt>
                <c:pt idx="316">
                  <c:v>9.72241</c:v>
                </c:pt>
                <c:pt idx="317">
                  <c:v>9.7207299999999996</c:v>
                </c:pt>
                <c:pt idx="318">
                  <c:v>9.2825000000000006</c:v>
                </c:pt>
                <c:pt idx="319">
                  <c:v>9.7180300000000006</c:v>
                </c:pt>
                <c:pt idx="320">
                  <c:v>9.7164800000000007</c:v>
                </c:pt>
                <c:pt idx="321">
                  <c:v>9.2785200000000003</c:v>
                </c:pt>
                <c:pt idx="322">
                  <c:v>9.7139699999999998</c:v>
                </c:pt>
                <c:pt idx="323">
                  <c:v>9.7125500000000002</c:v>
                </c:pt>
                <c:pt idx="324">
                  <c:v>9.2749199999999998</c:v>
                </c:pt>
                <c:pt idx="325">
                  <c:v>9.7103099999999998</c:v>
                </c:pt>
                <c:pt idx="326">
                  <c:v>9.7090399999999999</c:v>
                </c:pt>
                <c:pt idx="327">
                  <c:v>9.2717100000000006</c:v>
                </c:pt>
                <c:pt idx="328">
                  <c:v>9.7070500000000006</c:v>
                </c:pt>
                <c:pt idx="329">
                  <c:v>9.7059300000000004</c:v>
                </c:pt>
                <c:pt idx="330">
                  <c:v>9.2688799999999993</c:v>
                </c:pt>
                <c:pt idx="331">
                  <c:v>9.7041799999999991</c:v>
                </c:pt>
                <c:pt idx="332">
                  <c:v>9.7032100000000003</c:v>
                </c:pt>
                <c:pt idx="333">
                  <c:v>9.2664100000000005</c:v>
                </c:pt>
                <c:pt idx="334">
                  <c:v>9.7016899999999993</c:v>
                </c:pt>
                <c:pt idx="335">
                  <c:v>9.6226199999999995</c:v>
                </c:pt>
                <c:pt idx="336">
                  <c:v>9.0946599999999993</c:v>
                </c:pt>
                <c:pt idx="337">
                  <c:v>9.4650700000000008</c:v>
                </c:pt>
                <c:pt idx="338">
                  <c:v>9.3916799999999991</c:v>
                </c:pt>
                <c:pt idx="339">
                  <c:v>8.9113000000000007</c:v>
                </c:pt>
                <c:pt idx="340">
                  <c:v>9.2953499999999991</c:v>
                </c:pt>
                <c:pt idx="341">
                  <c:v>9.2499099999999999</c:v>
                </c:pt>
                <c:pt idx="342">
                  <c:v>8.7979400000000005</c:v>
                </c:pt>
                <c:pt idx="343">
                  <c:v>9.1900499999999994</c:v>
                </c:pt>
                <c:pt idx="344">
                  <c:v>9.16188</c:v>
                </c:pt>
                <c:pt idx="345">
                  <c:v>8.7275899999999993</c:v>
                </c:pt>
                <c:pt idx="346">
                  <c:v>9.1248400000000007</c:v>
                </c:pt>
                <c:pt idx="347">
                  <c:v>9.1074599999999997</c:v>
                </c:pt>
                <c:pt idx="348">
                  <c:v>8.6842500000000005</c:v>
                </c:pt>
                <c:pt idx="349">
                  <c:v>9.0847300000000004</c:v>
                </c:pt>
                <c:pt idx="350">
                  <c:v>9.0741099999999992</c:v>
                </c:pt>
                <c:pt idx="351">
                  <c:v>8.6577599999999997</c:v>
                </c:pt>
                <c:pt idx="352">
                  <c:v>9.0603400000000001</c:v>
                </c:pt>
                <c:pt idx="353">
                  <c:v>9.05396</c:v>
                </c:pt>
                <c:pt idx="354">
                  <c:v>8.6418499999999998</c:v>
                </c:pt>
                <c:pt idx="355">
                  <c:v>9.0866000000000007</c:v>
                </c:pt>
                <c:pt idx="356">
                  <c:v>8.6150199999999995</c:v>
                </c:pt>
                <c:pt idx="357">
                  <c:v>7.5312900000000003</c:v>
                </c:pt>
                <c:pt idx="358">
                  <c:v>8.1124200000000002</c:v>
                </c:pt>
                <c:pt idx="359">
                  <c:v>7.9357100000000003</c:v>
                </c:pt>
                <c:pt idx="360">
                  <c:v>7.1122300000000003</c:v>
                </c:pt>
                <c:pt idx="361">
                  <c:v>7.7592100000000004</c:v>
                </c:pt>
                <c:pt idx="362">
                  <c:v>7.5155799999999999</c:v>
                </c:pt>
                <c:pt idx="363">
                  <c:v>7.55084</c:v>
                </c:pt>
                <c:pt idx="364">
                  <c:v>8.1196699999999993</c:v>
                </c:pt>
                <c:pt idx="365">
                  <c:v>8.4001699999999992</c:v>
                </c:pt>
                <c:pt idx="366">
                  <c:v>8.2513000000000005</c:v>
                </c:pt>
                <c:pt idx="367">
                  <c:v>8.7805900000000001</c:v>
                </c:pt>
                <c:pt idx="368">
                  <c:v>8.9632100000000001</c:v>
                </c:pt>
                <c:pt idx="369">
                  <c:v>8.7060999999999993</c:v>
                </c:pt>
                <c:pt idx="370">
                  <c:v>9.2039200000000001</c:v>
                </c:pt>
                <c:pt idx="371">
                  <c:v>9.3151399999999995</c:v>
                </c:pt>
                <c:pt idx="372">
                  <c:v>8.9816199999999995</c:v>
                </c:pt>
                <c:pt idx="373">
                  <c:v>9.4537499999999994</c:v>
                </c:pt>
                <c:pt idx="374">
                  <c:v>9.5146800000000002</c:v>
                </c:pt>
                <c:pt idx="375">
                  <c:v>9.1331900000000008</c:v>
                </c:pt>
                <c:pt idx="376">
                  <c:v>9.5896100000000004</c:v>
                </c:pt>
                <c:pt idx="377">
                  <c:v>9.6227800000000006</c:v>
                </c:pt>
                <c:pt idx="378">
                  <c:v>9.2157999999999998</c:v>
                </c:pt>
                <c:pt idx="379">
                  <c:v>9.6641899999999996</c:v>
                </c:pt>
                <c:pt idx="380">
                  <c:v>9.6827299999999994</c:v>
                </c:pt>
                <c:pt idx="381">
                  <c:v>9.2617700000000003</c:v>
                </c:pt>
                <c:pt idx="382">
                  <c:v>9.7054899999999993</c:v>
                </c:pt>
                <c:pt idx="383">
                  <c:v>9.7151499999999995</c:v>
                </c:pt>
                <c:pt idx="384">
                  <c:v>9.2858199999999993</c:v>
                </c:pt>
                <c:pt idx="385">
                  <c:v>9.7265599999999992</c:v>
                </c:pt>
                <c:pt idx="386">
                  <c:v>9.7310700000000008</c:v>
                </c:pt>
                <c:pt idx="387">
                  <c:v>9.2967099999999991</c:v>
                </c:pt>
                <c:pt idx="388">
                  <c:v>9.7353699999999996</c:v>
                </c:pt>
                <c:pt idx="389">
                  <c:v>9.7366600000000005</c:v>
                </c:pt>
                <c:pt idx="390">
                  <c:v>9.2997700000000005</c:v>
                </c:pt>
                <c:pt idx="391">
                  <c:v>9.7372099999999993</c:v>
                </c:pt>
                <c:pt idx="392">
                  <c:v>9.7368500000000004</c:v>
                </c:pt>
                <c:pt idx="393">
                  <c:v>9.2987199999999994</c:v>
                </c:pt>
                <c:pt idx="394">
                  <c:v>9.7354000000000003</c:v>
                </c:pt>
                <c:pt idx="395">
                  <c:v>9.7341499999999996</c:v>
                </c:pt>
                <c:pt idx="396">
                  <c:v>9.2954799999999995</c:v>
                </c:pt>
                <c:pt idx="397">
                  <c:v>9.7316599999999998</c:v>
                </c:pt>
                <c:pt idx="398">
                  <c:v>9.73001</c:v>
                </c:pt>
                <c:pt idx="399">
                  <c:v>9.2912499999999998</c:v>
                </c:pt>
                <c:pt idx="400">
                  <c:v>9.7271000000000001</c:v>
                </c:pt>
                <c:pt idx="401">
                  <c:v>9.7253100000000003</c:v>
                </c:pt>
                <c:pt idx="402">
                  <c:v>9.2867099999999994</c:v>
                </c:pt>
                <c:pt idx="403">
                  <c:v>9.7223699999999997</c:v>
                </c:pt>
                <c:pt idx="404">
                  <c:v>9.7207000000000008</c:v>
                </c:pt>
                <c:pt idx="405">
                  <c:v>9.2824100000000005</c:v>
                </c:pt>
                <c:pt idx="406">
                  <c:v>9.7179500000000001</c:v>
                </c:pt>
                <c:pt idx="407">
                  <c:v>9.7163400000000006</c:v>
                </c:pt>
                <c:pt idx="408">
                  <c:v>9.2783800000000003</c:v>
                </c:pt>
                <c:pt idx="409">
                  <c:v>9.7138100000000005</c:v>
                </c:pt>
                <c:pt idx="410">
                  <c:v>9.7123600000000003</c:v>
                </c:pt>
                <c:pt idx="411">
                  <c:v>9.27468</c:v>
                </c:pt>
                <c:pt idx="412">
                  <c:v>9.7100399999999993</c:v>
                </c:pt>
                <c:pt idx="413">
                  <c:v>9.7087500000000002</c:v>
                </c:pt>
                <c:pt idx="414">
                  <c:v>9.2714099999999995</c:v>
                </c:pt>
                <c:pt idx="415">
                  <c:v>9.7067099999999993</c:v>
                </c:pt>
                <c:pt idx="416">
                  <c:v>9.7055699999999998</c:v>
                </c:pt>
                <c:pt idx="417">
                  <c:v>9.2685200000000005</c:v>
                </c:pt>
                <c:pt idx="418">
                  <c:v>9.7037899999999997</c:v>
                </c:pt>
                <c:pt idx="419">
                  <c:v>9.7027900000000002</c:v>
                </c:pt>
                <c:pt idx="420">
                  <c:v>9.266</c:v>
                </c:pt>
                <c:pt idx="421">
                  <c:v>9.7012499999999999</c:v>
                </c:pt>
                <c:pt idx="422">
                  <c:v>9.6598900000000008</c:v>
                </c:pt>
                <c:pt idx="423">
                  <c:v>9.1240299999999994</c:v>
                </c:pt>
                <c:pt idx="424">
                  <c:v>9.4921399999999991</c:v>
                </c:pt>
                <c:pt idx="425">
                  <c:v>9.4140499999999996</c:v>
                </c:pt>
                <c:pt idx="426">
                  <c:v>8.9291099999999997</c:v>
                </c:pt>
                <c:pt idx="427">
                  <c:v>9.3118800000000004</c:v>
                </c:pt>
                <c:pt idx="428">
                  <c:v>9.2636900000000004</c:v>
                </c:pt>
                <c:pt idx="429">
                  <c:v>8.8089099999999991</c:v>
                </c:pt>
                <c:pt idx="430">
                  <c:v>9.20017</c:v>
                </c:pt>
                <c:pt idx="431">
                  <c:v>9.1702700000000004</c:v>
                </c:pt>
                <c:pt idx="432">
                  <c:v>8.7342099999999991</c:v>
                </c:pt>
                <c:pt idx="433">
                  <c:v>9.1309299999999993</c:v>
                </c:pt>
                <c:pt idx="434">
                  <c:v>9.1124799999999997</c:v>
                </c:pt>
                <c:pt idx="435">
                  <c:v>8.6881900000000005</c:v>
                </c:pt>
                <c:pt idx="436">
                  <c:v>9.0883199999999995</c:v>
                </c:pt>
                <c:pt idx="437">
                  <c:v>9.0770400000000002</c:v>
                </c:pt>
                <c:pt idx="438">
                  <c:v>8.6600300000000008</c:v>
                </c:pt>
                <c:pt idx="439">
                  <c:v>9.06236</c:v>
                </c:pt>
                <c:pt idx="440">
                  <c:v>9.0555900000000005</c:v>
                </c:pt>
                <c:pt idx="441">
                  <c:v>8.6431000000000004</c:v>
                </c:pt>
                <c:pt idx="442">
                  <c:v>9.4603599999999997</c:v>
                </c:pt>
                <c:pt idx="443">
                  <c:v>8.6731700000000007</c:v>
                </c:pt>
                <c:pt idx="444">
                  <c:v>7.5676600000000001</c:v>
                </c:pt>
                <c:pt idx="445">
                  <c:v>8.14316</c:v>
                </c:pt>
                <c:pt idx="446">
                  <c:v>7.9565299999999999</c:v>
                </c:pt>
                <c:pt idx="447">
                  <c:v>7.1251100000000003</c:v>
                </c:pt>
                <c:pt idx="448">
                  <c:v>7.7700699999999996</c:v>
                </c:pt>
                <c:pt idx="449">
                  <c:v>7.3538199999999998</c:v>
                </c:pt>
                <c:pt idx="450">
                  <c:v>7.53287</c:v>
                </c:pt>
                <c:pt idx="451">
                  <c:v>8.1007099999999994</c:v>
                </c:pt>
                <c:pt idx="452">
                  <c:v>8.3817000000000004</c:v>
                </c:pt>
                <c:pt idx="453">
                  <c:v>8.2357499999999995</c:v>
                </c:pt>
                <c:pt idx="454">
                  <c:v>8.7664000000000009</c:v>
                </c:pt>
                <c:pt idx="455">
                  <c:v>8.9523499999999991</c:v>
                </c:pt>
                <c:pt idx="456">
                  <c:v>8.6989099999999997</c:v>
                </c:pt>
                <c:pt idx="457">
                  <c:v>9.1984600000000007</c:v>
                </c:pt>
                <c:pt idx="458">
                  <c:v>9.3132800000000007</c:v>
                </c:pt>
                <c:pt idx="459">
                  <c:v>8.9831400000000006</c:v>
                </c:pt>
                <c:pt idx="460">
                  <c:v>9.4570900000000009</c:v>
                </c:pt>
                <c:pt idx="461">
                  <c:v>9.5198699999999992</c:v>
                </c:pt>
                <c:pt idx="462">
                  <c:v>9.1392199999999999</c:v>
                </c:pt>
                <c:pt idx="463">
                  <c:v>9.5961300000000005</c:v>
                </c:pt>
                <c:pt idx="464">
                  <c:v>9.6292399999999994</c:v>
                </c:pt>
                <c:pt idx="465">
                  <c:v>9.2216500000000003</c:v>
                </c:pt>
                <c:pt idx="466">
                  <c:v>9.6701099999999993</c:v>
                </c:pt>
                <c:pt idx="467">
                  <c:v>9.6880699999999997</c:v>
                </c:pt>
                <c:pt idx="468">
                  <c:v>9.2664000000000009</c:v>
                </c:pt>
                <c:pt idx="469">
                  <c:v>9.7100799999999996</c:v>
                </c:pt>
                <c:pt idx="470">
                  <c:v>9.7195699999999992</c:v>
                </c:pt>
                <c:pt idx="471">
                  <c:v>9.2898200000000006</c:v>
                </c:pt>
                <c:pt idx="472">
                  <c:v>9.73062</c:v>
                </c:pt>
                <c:pt idx="473">
                  <c:v>9.7350100000000008</c:v>
                </c:pt>
                <c:pt idx="474">
                  <c:v>9.3003900000000002</c:v>
                </c:pt>
                <c:pt idx="475">
                  <c:v>9.7390299999999996</c:v>
                </c:pt>
                <c:pt idx="476">
                  <c:v>9.7401400000000002</c:v>
                </c:pt>
                <c:pt idx="477">
                  <c:v>9.3029299999999999</c:v>
                </c:pt>
                <c:pt idx="478">
                  <c:v>9.7404100000000007</c:v>
                </c:pt>
                <c:pt idx="479">
                  <c:v>9.7398600000000002</c:v>
                </c:pt>
                <c:pt idx="480">
                  <c:v>9.3014399999999995</c:v>
                </c:pt>
                <c:pt idx="481">
                  <c:v>9.7381499999999992</c:v>
                </c:pt>
                <c:pt idx="482">
                  <c:v>9.7367600000000003</c:v>
                </c:pt>
                <c:pt idx="483">
                  <c:v>9.2978400000000008</c:v>
                </c:pt>
                <c:pt idx="484">
                  <c:v>9.7340400000000002</c:v>
                </c:pt>
                <c:pt idx="485">
                  <c:v>9.7322500000000005</c:v>
                </c:pt>
                <c:pt idx="486">
                  <c:v>9.2932799999999993</c:v>
                </c:pt>
                <c:pt idx="487">
                  <c:v>9.7291399999999992</c:v>
                </c:pt>
                <c:pt idx="488">
                  <c:v>9.7272400000000001</c:v>
                </c:pt>
                <c:pt idx="489">
                  <c:v>9.2884499999999992</c:v>
                </c:pt>
                <c:pt idx="490">
                  <c:v>9.7240900000000003</c:v>
                </c:pt>
                <c:pt idx="491">
                  <c:v>9.7223000000000006</c:v>
                </c:pt>
                <c:pt idx="492">
                  <c:v>9.2838799999999999</c:v>
                </c:pt>
                <c:pt idx="493">
                  <c:v>9.7193900000000006</c:v>
                </c:pt>
                <c:pt idx="494">
                  <c:v>9.7177299999999995</c:v>
                </c:pt>
                <c:pt idx="495">
                  <c:v>9.2796000000000003</c:v>
                </c:pt>
                <c:pt idx="496">
                  <c:v>9.7150400000000001</c:v>
                </c:pt>
                <c:pt idx="497">
                  <c:v>9.7135200000000008</c:v>
                </c:pt>
                <c:pt idx="498">
                  <c:v>9.2757500000000004</c:v>
                </c:pt>
                <c:pt idx="499">
                  <c:v>9.7111099999999997</c:v>
                </c:pt>
                <c:pt idx="500">
                  <c:v>9.70974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32-4348-9C93-7E9D1C746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data'!$DR$1</c15:sqref>
                        </c15:formulaRef>
                      </c:ext>
                    </c:extLst>
                    <c:strCache>
                      <c:ptCount val="1"/>
                      <c:pt idx="0">
                        <c:v> up[4]</c:v>
                      </c:pt>
                    </c:strCache>
                  </c:strRef>
                </c:tx>
                <c:spPr>
                  <a:ln>
                    <a:solidFill>
                      <a:schemeClr val="accent6">
                        <a:lumMod val="60000"/>
                        <a:lumOff val="40000"/>
                      </a:schemeClr>
                    </a:solidFill>
                  </a:ln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data'!$DR:$DR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37.052460000000004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52.07544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36.540320000000001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27.483059999999998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22.184280000000001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18.75141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16.3506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14.57166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13.214449999999999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12.166510000000001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11.36144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10.759740000000001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10.3531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10.16799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10.26211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10.63641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11.41356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12.792999999999999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14.55785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15.96705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16.453420000000001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16.122129999999999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15.41159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14.66161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14.01962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13.466519999999999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12.8918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12.20994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11.40278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10.511850000000001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9.6144599999999993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8.7856400000000008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8.0802999999999994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7.5174899999999996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7.08094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6.7537900000000004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6.5105599999999999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6.3324800000000003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6.2030599999999998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6.1093000000000002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6.04129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5.9918699999999996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5.9558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5.9294000000000002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5.9085400000000003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5.89567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5.8844700000000003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5.87608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5.8680399999999997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5.8628400000000003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5.8589900000000004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5.8558000000000003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5.8531300000000002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6.2768100000000002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6.1088699999999996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6.0052599999999998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5.9399800000000003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5.8974200000000003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5.87141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5.8550899999999997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16.042629999999999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15.161580000000001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4.5881699999999999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4.9967800000000002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5.2983799999999999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5.52128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5.6604799999999997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5.73447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5.7767200000000001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5.8017000000000003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5.81785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5.8261700000000003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5.8318599999999998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5.8326599999999997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5.8336300000000003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5.83371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5.8332800000000002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5.8326200000000004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5.8318399999999997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5.83101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5.8301999999999996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5.8294300000000003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6.2034900000000004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6.0556099999999997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5.9664999999999999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5.9115700000000002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5.8765900000000002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5.8551500000000001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5.8412800000000002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16.471789999999999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15.312049999999999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4.5075200000000004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4.9406999999999996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5.2606000000000002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5.4964700000000004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5.6402999999999999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5.7187999999999999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5.7621799999999999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5.78986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5.8068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5.8155999999999999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5.8204700000000003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5.8229600000000001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5.8240299999999996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5.8242700000000003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5.8241399999999999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5.8237800000000002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5.8232900000000001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5.8227599999999997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5.8222399999999999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5.8217400000000001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6.1952999999999996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6.0470800000000002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5.9601699999999997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5.9063400000000001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5.8720999999999997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5.8511499999999996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5.8377299999999996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16.568470000000001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15.34601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4.1377699999999997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4.8875700000000002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5.21875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5.4636199999999997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5.6257099999999998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5.7115999999999998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5.7587299999999999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5.78789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5.8044099999999998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5.8151400000000004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5.8202800000000003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5.8229199999999999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5.8240800000000004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5.8243600000000004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5.8242399999999996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5.8238700000000003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5.8234000000000004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5.8228499999999999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5.8223200000000004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5.8218100000000002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6.2207499999999998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6.0614299999999997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5.9690799999999999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5.9118399999999998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5.87547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5.8532000000000002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5.8389600000000002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16.66469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15.383470000000001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2.8560599999999998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4.8797300000000003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5.2056699999999996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5.4489900000000002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5.6194300000000004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5.7123400000000002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5.76084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5.7884399999999996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5.8050300000000004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5.81576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5.8208299999999999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5.8234300000000001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5.8245199999999997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5.8247600000000004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5.8245500000000003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5.8241699999999996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5.8236499999999998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5.8230899999999997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2BE1-4DC4-ABD9-85FE82BFFABD}"/>
                  </c:ext>
                </c:extLst>
              </c15:ser>
            </c15:filteredScatterSeries>
            <c15:filteredScatterSeries>
              <c15:ser>
                <c:idx val="3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data'!$V$1</c15:sqref>
                        </c15:formulaRef>
                      </c:ext>
                    </c:extLst>
                    <c:strCache>
                      <c:ptCount val="1"/>
                      <c:pt idx="0">
                        <c:v> gastric emptying</c:v>
                      </c:pt>
                    </c:strCache>
                  </c:strRef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data'!$V:$V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1.2778499999999999</c:v>
                      </c:pt>
                      <c:pt idx="2">
                        <c:v>4.0790199999999999</c:v>
                      </c:pt>
                      <c:pt idx="3">
                        <c:v>5.1748900000000004</c:v>
                      </c:pt>
                      <c:pt idx="4">
                        <c:v>7.6094900000000001</c:v>
                      </c:pt>
                      <c:pt idx="5">
                        <c:v>8.8650000000000002</c:v>
                      </c:pt>
                      <c:pt idx="6">
                        <c:v>7.9692699999999999</c:v>
                      </c:pt>
                      <c:pt idx="7">
                        <c:v>8.2865300000000008</c:v>
                      </c:pt>
                      <c:pt idx="8">
                        <c:v>7.5566399999999998</c:v>
                      </c:pt>
                      <c:pt idx="9">
                        <c:v>5.96448</c:v>
                      </c:pt>
                      <c:pt idx="10">
                        <c:v>5.9544899999999998</c:v>
                      </c:pt>
                      <c:pt idx="11">
                        <c:v>5.4698799999999999</c:v>
                      </c:pt>
                      <c:pt idx="12">
                        <c:v>4.3872999999999998</c:v>
                      </c:pt>
                      <c:pt idx="13">
                        <c:v>4.4901400000000002</c:v>
                      </c:pt>
                      <c:pt idx="14">
                        <c:v>4.2155899999999997</c:v>
                      </c:pt>
                      <c:pt idx="15">
                        <c:v>3.43716</c:v>
                      </c:pt>
                      <c:pt idx="16">
                        <c:v>3.5863299999999998</c:v>
                      </c:pt>
                      <c:pt idx="17">
                        <c:v>3.4191400000000001</c:v>
                      </c:pt>
                      <c:pt idx="18">
                        <c:v>2.8191299999999999</c:v>
                      </c:pt>
                      <c:pt idx="19">
                        <c:v>2.9798100000000001</c:v>
                      </c:pt>
                      <c:pt idx="20">
                        <c:v>2.8700399999999999</c:v>
                      </c:pt>
                      <c:pt idx="21">
                        <c:v>2.38401</c:v>
                      </c:pt>
                      <c:pt idx="22">
                        <c:v>2.5419700000000001</c:v>
                      </c:pt>
                      <c:pt idx="23">
                        <c:v>2.4656099999999999</c:v>
                      </c:pt>
                      <c:pt idx="24">
                        <c:v>2.0589599999999999</c:v>
                      </c:pt>
                      <c:pt idx="25">
                        <c:v>2.2096800000000001</c:v>
                      </c:pt>
                      <c:pt idx="26">
                        <c:v>2.1551900000000002</c:v>
                      </c:pt>
                      <c:pt idx="27">
                        <c:v>1.80752</c:v>
                      </c:pt>
                      <c:pt idx="28">
                        <c:v>1.9504600000000001</c:v>
                      </c:pt>
                      <c:pt idx="29">
                        <c:v>1.9114500000000001</c:v>
                      </c:pt>
                      <c:pt idx="30">
                        <c:v>1.60924</c:v>
                      </c:pt>
                      <c:pt idx="31">
                        <c:v>1.74509</c:v>
                      </c:pt>
                      <c:pt idx="32">
                        <c:v>1.7177800000000001</c:v>
                      </c:pt>
                      <c:pt idx="33">
                        <c:v>1.4514199999999999</c:v>
                      </c:pt>
                      <c:pt idx="34">
                        <c:v>1.5815399999999999</c:v>
                      </c:pt>
                      <c:pt idx="35">
                        <c:v>1.5637300000000001</c:v>
                      </c:pt>
                      <c:pt idx="36">
                        <c:v>1.32626</c:v>
                      </c:pt>
                      <c:pt idx="37">
                        <c:v>1.45272</c:v>
                      </c:pt>
                      <c:pt idx="38">
                        <c:v>1.4436899999999999</c:v>
                      </c:pt>
                      <c:pt idx="39">
                        <c:v>1.2299599999999999</c:v>
                      </c:pt>
                      <c:pt idx="40">
                        <c:v>1.3561099999999999</c:v>
                      </c:pt>
                      <c:pt idx="41">
                        <c:v>1.3567800000000001</c:v>
                      </c:pt>
                      <c:pt idx="42">
                        <c:v>1.16309</c:v>
                      </c:pt>
                      <c:pt idx="43">
                        <c:v>1.2941199999999999</c:v>
                      </c:pt>
                      <c:pt idx="44">
                        <c:v>1.30646</c:v>
                      </c:pt>
                      <c:pt idx="45">
                        <c:v>1.12843</c:v>
                      </c:pt>
                      <c:pt idx="46">
                        <c:v>1.26789</c:v>
                      </c:pt>
                      <c:pt idx="47">
                        <c:v>1.2910900000000001</c:v>
                      </c:pt>
                      <c:pt idx="48">
                        <c:v>1.1233500000000001</c:v>
                      </c:pt>
                      <c:pt idx="49">
                        <c:v>1.2759499999999999</c:v>
                      </c:pt>
                      <c:pt idx="50">
                        <c:v>1.3146800000000001</c:v>
                      </c:pt>
                      <c:pt idx="51">
                        <c:v>1.15659</c:v>
                      </c:pt>
                      <c:pt idx="52">
                        <c:v>1.3346499999999999</c:v>
                      </c:pt>
                      <c:pt idx="53">
                        <c:v>1.3947400000000001</c:v>
                      </c:pt>
                      <c:pt idx="54">
                        <c:v>1.23963</c:v>
                      </c:pt>
                      <c:pt idx="55">
                        <c:v>1.44458</c:v>
                      </c:pt>
                      <c:pt idx="56">
                        <c:v>1.5150999999999999</c:v>
                      </c:pt>
                      <c:pt idx="57">
                        <c:v>1.3446499999999999</c:v>
                      </c:pt>
                      <c:pt idx="58">
                        <c:v>1.5532699999999999</c:v>
                      </c:pt>
                      <c:pt idx="59">
                        <c:v>1.6059399999999999</c:v>
                      </c:pt>
                      <c:pt idx="60">
                        <c:v>1.4039299999999999</c:v>
                      </c:pt>
                      <c:pt idx="61">
                        <c:v>1.58446</c:v>
                      </c:pt>
                      <c:pt idx="62">
                        <c:v>1.60164</c:v>
                      </c:pt>
                      <c:pt idx="63">
                        <c:v>1.3746799999999999</c:v>
                      </c:pt>
                      <c:pt idx="64">
                        <c:v>1.5161899999999999</c:v>
                      </c:pt>
                      <c:pt idx="65">
                        <c:v>1.5041500000000001</c:v>
                      </c:pt>
                      <c:pt idx="66">
                        <c:v>1.2738</c:v>
                      </c:pt>
                      <c:pt idx="67">
                        <c:v>1.3841300000000001</c:v>
                      </c:pt>
                      <c:pt idx="68">
                        <c:v>1.35846</c:v>
                      </c:pt>
                      <c:pt idx="69">
                        <c:v>1.14239</c:v>
                      </c:pt>
                      <c:pt idx="70">
                        <c:v>1.2326999999999999</c:v>
                      </c:pt>
                      <c:pt idx="71">
                        <c:v>1.2044999999999999</c:v>
                      </c:pt>
                      <c:pt idx="72">
                        <c:v>1.01031</c:v>
                      </c:pt>
                      <c:pt idx="73">
                        <c:v>1.0876300000000001</c:v>
                      </c:pt>
                      <c:pt idx="74">
                        <c:v>1.0610200000000001</c:v>
                      </c:pt>
                      <c:pt idx="75">
                        <c:v>0.88890999999999998</c:v>
                      </c:pt>
                      <c:pt idx="76">
                        <c:v>0.95511000000000001</c:v>
                      </c:pt>
                      <c:pt idx="77">
                        <c:v>0.92942000000000002</c:v>
                      </c:pt>
                      <c:pt idx="78">
                        <c:v>0.77654999999999996</c:v>
                      </c:pt>
                      <c:pt idx="79">
                        <c:v>0.83025000000000004</c:v>
                      </c:pt>
                      <c:pt idx="80">
                        <c:v>0.80318000000000001</c:v>
                      </c:pt>
                      <c:pt idx="81">
                        <c:v>0.66722000000000004</c:v>
                      </c:pt>
                      <c:pt idx="82">
                        <c:v>0.70698000000000005</c:v>
                      </c:pt>
                      <c:pt idx="83">
                        <c:v>0.67754000000000003</c:v>
                      </c:pt>
                      <c:pt idx="84">
                        <c:v>0.55813000000000001</c:v>
                      </c:pt>
                      <c:pt idx="85">
                        <c:v>0.58433999999999997</c:v>
                      </c:pt>
                      <c:pt idx="86">
                        <c:v>0.55352999999999997</c:v>
                      </c:pt>
                      <c:pt idx="87">
                        <c:v>0.45147999999999999</c:v>
                      </c:pt>
                      <c:pt idx="88">
                        <c:v>0.46633999999999998</c:v>
                      </c:pt>
                      <c:pt idx="89">
                        <c:v>0.43626999999999999</c:v>
                      </c:pt>
                      <c:pt idx="90">
                        <c:v>0.35222999999999999</c:v>
                      </c:pt>
                      <c:pt idx="91">
                        <c:v>0.35898000000000002</c:v>
                      </c:pt>
                      <c:pt idx="92">
                        <c:v>0.33185999999999999</c:v>
                      </c:pt>
                      <c:pt idx="93">
                        <c:v>0.26539000000000001</c:v>
                      </c:pt>
                      <c:pt idx="94">
                        <c:v>0.26726</c:v>
                      </c:pt>
                      <c:pt idx="95">
                        <c:v>0.24457000000000001</c:v>
                      </c:pt>
                      <c:pt idx="96">
                        <c:v>0.19406000000000001</c:v>
                      </c:pt>
                      <c:pt idx="97">
                        <c:v>0.19358</c:v>
                      </c:pt>
                      <c:pt idx="98">
                        <c:v>0.17574999999999999</c:v>
                      </c:pt>
                      <c:pt idx="99">
                        <c:v>0.13864000000000001</c:v>
                      </c:pt>
                      <c:pt idx="100">
                        <c:v>0.13730999999999999</c:v>
                      </c:pt>
                      <c:pt idx="101">
                        <c:v>0.12393999999999999</c:v>
                      </c:pt>
                      <c:pt idx="102">
                        <c:v>9.7320000000000004E-2</c:v>
                      </c:pt>
                      <c:pt idx="103">
                        <c:v>9.5860000000000001E-2</c:v>
                      </c:pt>
                      <c:pt idx="104">
                        <c:v>8.6129999999999998E-2</c:v>
                      </c:pt>
                      <c:pt idx="105">
                        <c:v>6.7409999999999998E-2</c:v>
                      </c:pt>
                      <c:pt idx="106">
                        <c:v>6.6119999999999998E-2</c:v>
                      </c:pt>
                      <c:pt idx="107">
                        <c:v>5.9209999999999999E-2</c:v>
                      </c:pt>
                      <c:pt idx="108">
                        <c:v>4.6199999999999998E-2</c:v>
                      </c:pt>
                      <c:pt idx="109">
                        <c:v>4.5170000000000002E-2</c:v>
                      </c:pt>
                      <c:pt idx="110">
                        <c:v>4.0329999999999998E-2</c:v>
                      </c:pt>
                      <c:pt idx="111">
                        <c:v>3.141E-2</c:v>
                      </c:pt>
                      <c:pt idx="112">
                        <c:v>3.0620000000000001E-2</c:v>
                      </c:pt>
                      <c:pt idx="113">
                        <c:v>2.7279999999999999E-2</c:v>
                      </c:pt>
                      <c:pt idx="114">
                        <c:v>2.121E-2</c:v>
                      </c:pt>
                      <c:pt idx="115">
                        <c:v>2.0629999999999999E-2</c:v>
                      </c:pt>
                      <c:pt idx="116">
                        <c:v>1.8350000000000002E-2</c:v>
                      </c:pt>
                      <c:pt idx="117">
                        <c:v>1.4239999999999999E-2</c:v>
                      </c:pt>
                      <c:pt idx="118">
                        <c:v>1.383E-2</c:v>
                      </c:pt>
                      <c:pt idx="119">
                        <c:v>1.2279999999999999E-2</c:v>
                      </c:pt>
                      <c:pt idx="120">
                        <c:v>9.5200000000000007E-3</c:v>
                      </c:pt>
                      <c:pt idx="121">
                        <c:v>9.2300000000000004E-3</c:v>
                      </c:pt>
                      <c:pt idx="122">
                        <c:v>8.1899999999999994E-3</c:v>
                      </c:pt>
                      <c:pt idx="123">
                        <c:v>6.3400000000000001E-3</c:v>
                      </c:pt>
                      <c:pt idx="124">
                        <c:v>6.1399999999999996E-3</c:v>
                      </c:pt>
                      <c:pt idx="125">
                        <c:v>5.4400000000000004E-3</c:v>
                      </c:pt>
                      <c:pt idx="126">
                        <c:v>4.2100000000000002E-3</c:v>
                      </c:pt>
                      <c:pt idx="127">
                        <c:v>4.0699999999999998E-3</c:v>
                      </c:pt>
                      <c:pt idx="128">
                        <c:v>3.5999999999999999E-3</c:v>
                      </c:pt>
                      <c:pt idx="129">
                        <c:v>2.7899999999999999E-3</c:v>
                      </c:pt>
                      <c:pt idx="130">
                        <c:v>2.6900000000000001E-3</c:v>
                      </c:pt>
                      <c:pt idx="131">
                        <c:v>2.3800000000000002E-3</c:v>
                      </c:pt>
                      <c:pt idx="132">
                        <c:v>1.8400000000000001E-3</c:v>
                      </c:pt>
                      <c:pt idx="133">
                        <c:v>1.7799999999999999E-3</c:v>
                      </c:pt>
                      <c:pt idx="134">
                        <c:v>1.57E-3</c:v>
                      </c:pt>
                      <c:pt idx="135">
                        <c:v>1.2099999999999999E-3</c:v>
                      </c:pt>
                      <c:pt idx="136">
                        <c:v>1.17E-3</c:v>
                      </c:pt>
                      <c:pt idx="137">
                        <c:v>1.0300000000000001E-3</c:v>
                      </c:pt>
                      <c:pt idx="138">
                        <c:v>8.0000000000000004E-4</c:v>
                      </c:pt>
                      <c:pt idx="139">
                        <c:v>7.6999999999999996E-4</c:v>
                      </c:pt>
                      <c:pt idx="140">
                        <c:v>6.8000000000000005E-4</c:v>
                      </c:pt>
                      <c:pt idx="141">
                        <c:v>5.1999999999999995E-4</c:v>
                      </c:pt>
                      <c:pt idx="142">
                        <c:v>5.0000000000000001E-4</c:v>
                      </c:pt>
                      <c:pt idx="143">
                        <c:v>4.4000000000000002E-4</c:v>
                      </c:pt>
                      <c:pt idx="144">
                        <c:v>3.4000000000000002E-4</c:v>
                      </c:pt>
                      <c:pt idx="145">
                        <c:v>3.3E-4</c:v>
                      </c:pt>
                      <c:pt idx="146">
                        <c:v>2.9E-4</c:v>
                      </c:pt>
                      <c:pt idx="147">
                        <c:v>2.2000000000000001E-4</c:v>
                      </c:pt>
                      <c:pt idx="148">
                        <c:v>2.2000000000000001E-4</c:v>
                      </c:pt>
                      <c:pt idx="149">
                        <c:v>1.9000000000000001E-4</c:v>
                      </c:pt>
                      <c:pt idx="150">
                        <c:v>1.4999999999999999E-4</c:v>
                      </c:pt>
                      <c:pt idx="151">
                        <c:v>1.3999999999999999E-4</c:v>
                      </c:pt>
                      <c:pt idx="152">
                        <c:v>1.2E-4</c:v>
                      </c:pt>
                      <c:pt idx="153">
                        <c:v>1E-4</c:v>
                      </c:pt>
                      <c:pt idx="154">
                        <c:v>9.0000000000000006E-5</c:v>
                      </c:pt>
                      <c:pt idx="155">
                        <c:v>8.0000000000000007E-5</c:v>
                      </c:pt>
                      <c:pt idx="156">
                        <c:v>6.0000000000000002E-5</c:v>
                      </c:pt>
                      <c:pt idx="157">
                        <c:v>6.0000000000000002E-5</c:v>
                      </c:pt>
                      <c:pt idx="158">
                        <c:v>5.0000000000000002E-5</c:v>
                      </c:pt>
                      <c:pt idx="159">
                        <c:v>4.0000000000000003E-5</c:v>
                      </c:pt>
                      <c:pt idx="160">
                        <c:v>4.0000000000000003E-5</c:v>
                      </c:pt>
                      <c:pt idx="161">
                        <c:v>4.0000000000000003E-5</c:v>
                      </c:pt>
                      <c:pt idx="162">
                        <c:v>3.0000000000000001E-5</c:v>
                      </c:pt>
                      <c:pt idx="163">
                        <c:v>3.0000000000000001E-5</c:v>
                      </c:pt>
                      <c:pt idx="164">
                        <c:v>2.0000000000000002E-5</c:v>
                      </c:pt>
                      <c:pt idx="165">
                        <c:v>2.0000000000000002E-5</c:v>
                      </c:pt>
                      <c:pt idx="166">
                        <c:v>2.0000000000000002E-5</c:v>
                      </c:pt>
                      <c:pt idx="167">
                        <c:v>1.0000000000000001E-5</c:v>
                      </c:pt>
                      <c:pt idx="168">
                        <c:v>1.0000000000000001E-5</c:v>
                      </c:pt>
                      <c:pt idx="169">
                        <c:v>1.0000000000000001E-5</c:v>
                      </c:pt>
                      <c:pt idx="170">
                        <c:v>1.0000000000000001E-5</c:v>
                      </c:pt>
                      <c:pt idx="171">
                        <c:v>1.0000000000000001E-5</c:v>
                      </c:pt>
                      <c:pt idx="172">
                        <c:v>1.0000000000000001E-5</c:v>
                      </c:pt>
                      <c:pt idx="173">
                        <c:v>1.0000000000000001E-5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3BB-4B97-90F7-C9E923C5B35A}"/>
                  </c:ext>
                </c:extLst>
              </c15:ser>
            </c15:filteredScatterSeries>
          </c:ext>
        </c:extLst>
      </c:scatterChart>
      <c:valAx>
        <c:axId val="18963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Volumes (ml)</a:t>
                </a:r>
              </a:p>
            </c:rich>
          </c:tx>
          <c:layout>
            <c:manualLayout>
              <c:xMode val="edge"/>
              <c:yMode val="edge"/>
              <c:x val="5.6514948453495133E-2"/>
              <c:y val="0.1961969827300999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5210302384989858"/>
          <c:h val="0.65065923179835983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 rates of</a:t>
            </a:r>
            <a:r>
              <a:rPr lang="en-US" baseline="0"/>
              <a:t> species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data'!$BK$1</c:f>
              <c:strCache>
                <c:ptCount val="1"/>
                <c:pt idx="0">
                  <c:v> glucose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data'!$BK:$BK</c:f>
              <c:numCache>
                <c:formatCode>General</c:formatCode>
                <c:ptCount val="1048576"/>
                <c:pt idx="0">
                  <c:v>0</c:v>
                </c:pt>
                <c:pt idx="1">
                  <c:v>6.4900000000000001E-3</c:v>
                </c:pt>
                <c:pt idx="2">
                  <c:v>1.061E-2</c:v>
                </c:pt>
                <c:pt idx="3">
                  <c:v>1.265E-2</c:v>
                </c:pt>
                <c:pt idx="4">
                  <c:v>1.436E-2</c:v>
                </c:pt>
                <c:pt idx="5">
                  <c:v>1.5730000000000001E-2</c:v>
                </c:pt>
                <c:pt idx="6">
                  <c:v>1.694E-2</c:v>
                </c:pt>
                <c:pt idx="7">
                  <c:v>1.814E-2</c:v>
                </c:pt>
                <c:pt idx="8">
                  <c:v>1.9210000000000001E-2</c:v>
                </c:pt>
                <c:pt idx="9">
                  <c:v>2.018E-2</c:v>
                </c:pt>
                <c:pt idx="10">
                  <c:v>2.1100000000000001E-2</c:v>
                </c:pt>
                <c:pt idx="11">
                  <c:v>2.1899999999999999E-2</c:v>
                </c:pt>
                <c:pt idx="12">
                  <c:v>2.2620000000000001E-2</c:v>
                </c:pt>
                <c:pt idx="13">
                  <c:v>2.3300000000000001E-2</c:v>
                </c:pt>
                <c:pt idx="14">
                  <c:v>2.3890000000000002E-2</c:v>
                </c:pt>
                <c:pt idx="15">
                  <c:v>2.443E-2</c:v>
                </c:pt>
                <c:pt idx="16">
                  <c:v>2.495E-2</c:v>
                </c:pt>
                <c:pt idx="17">
                  <c:v>2.5399999999999999E-2</c:v>
                </c:pt>
                <c:pt idx="18">
                  <c:v>2.5819999999999999E-2</c:v>
                </c:pt>
                <c:pt idx="19">
                  <c:v>2.623E-2</c:v>
                </c:pt>
                <c:pt idx="20">
                  <c:v>2.6579999999999999E-2</c:v>
                </c:pt>
                <c:pt idx="21">
                  <c:v>2.6890000000000001E-2</c:v>
                </c:pt>
                <c:pt idx="22">
                  <c:v>2.7189999999999999E-2</c:v>
                </c:pt>
                <c:pt idx="23">
                  <c:v>2.7439999999999999E-2</c:v>
                </c:pt>
                <c:pt idx="24">
                  <c:v>2.7650000000000001E-2</c:v>
                </c:pt>
                <c:pt idx="25">
                  <c:v>2.7869999999999999E-2</c:v>
                </c:pt>
                <c:pt idx="26">
                  <c:v>2.8029999999999999E-2</c:v>
                </c:pt>
                <c:pt idx="27">
                  <c:v>2.8150000000000001E-2</c:v>
                </c:pt>
                <c:pt idx="28">
                  <c:v>2.828E-2</c:v>
                </c:pt>
                <c:pt idx="29">
                  <c:v>2.835E-2</c:v>
                </c:pt>
                <c:pt idx="30">
                  <c:v>2.8389999999999999E-2</c:v>
                </c:pt>
                <c:pt idx="31">
                  <c:v>2.843E-2</c:v>
                </c:pt>
                <c:pt idx="32">
                  <c:v>2.8400000000000002E-2</c:v>
                </c:pt>
                <c:pt idx="33">
                  <c:v>2.8330000000000001E-2</c:v>
                </c:pt>
                <c:pt idx="34">
                  <c:v>2.826E-2</c:v>
                </c:pt>
                <c:pt idx="35">
                  <c:v>2.811E-2</c:v>
                </c:pt>
                <c:pt idx="36">
                  <c:v>2.7890000000000002E-2</c:v>
                </c:pt>
                <c:pt idx="37">
                  <c:v>2.7640000000000001E-2</c:v>
                </c:pt>
                <c:pt idx="38">
                  <c:v>2.726E-2</c:v>
                </c:pt>
                <c:pt idx="39">
                  <c:v>2.6769999999999999E-2</c:v>
                </c:pt>
                <c:pt idx="40">
                  <c:v>2.6179999999999998E-2</c:v>
                </c:pt>
                <c:pt idx="41">
                  <c:v>2.5420000000000002E-2</c:v>
                </c:pt>
                <c:pt idx="42">
                  <c:v>2.452E-2</c:v>
                </c:pt>
                <c:pt idx="43">
                  <c:v>2.3619999999999999E-2</c:v>
                </c:pt>
                <c:pt idx="44">
                  <c:v>2.2700000000000001E-2</c:v>
                </c:pt>
                <c:pt idx="45">
                  <c:v>2.18E-2</c:v>
                </c:pt>
                <c:pt idx="46">
                  <c:v>2.0910000000000002E-2</c:v>
                </c:pt>
                <c:pt idx="47">
                  <c:v>1.9890000000000001E-2</c:v>
                </c:pt>
                <c:pt idx="48">
                  <c:v>1.873E-2</c:v>
                </c:pt>
                <c:pt idx="49">
                  <c:v>1.7510000000000001E-2</c:v>
                </c:pt>
                <c:pt idx="50">
                  <c:v>1.6230000000000001E-2</c:v>
                </c:pt>
                <c:pt idx="51">
                  <c:v>1.4999999999999999E-2</c:v>
                </c:pt>
                <c:pt idx="52">
                  <c:v>1.397E-2</c:v>
                </c:pt>
                <c:pt idx="53">
                  <c:v>1.307E-2</c:v>
                </c:pt>
                <c:pt idx="54">
                  <c:v>1.2359999999999999E-2</c:v>
                </c:pt>
                <c:pt idx="55">
                  <c:v>1.192E-2</c:v>
                </c:pt>
                <c:pt idx="56">
                  <c:v>1.1639999999999999E-2</c:v>
                </c:pt>
                <c:pt idx="57">
                  <c:v>1.1480000000000001E-2</c:v>
                </c:pt>
                <c:pt idx="58">
                  <c:v>1.1480000000000001E-2</c:v>
                </c:pt>
                <c:pt idx="59">
                  <c:v>1.15E-2</c:v>
                </c:pt>
                <c:pt idx="60">
                  <c:v>1.154E-2</c:v>
                </c:pt>
                <c:pt idx="61">
                  <c:v>1.1639999999999999E-2</c:v>
                </c:pt>
                <c:pt idx="62">
                  <c:v>1.1690000000000001E-2</c:v>
                </c:pt>
                <c:pt idx="63">
                  <c:v>1.17E-2</c:v>
                </c:pt>
                <c:pt idx="64">
                  <c:v>1.1730000000000001E-2</c:v>
                </c:pt>
                <c:pt idx="65">
                  <c:v>1.1690000000000001E-2</c:v>
                </c:pt>
                <c:pt idx="66">
                  <c:v>1.159E-2</c:v>
                </c:pt>
                <c:pt idx="67">
                  <c:v>1.1480000000000001E-2</c:v>
                </c:pt>
                <c:pt idx="68">
                  <c:v>1.129E-2</c:v>
                </c:pt>
                <c:pt idx="69">
                  <c:v>1.1039999999999999E-2</c:v>
                </c:pt>
                <c:pt idx="70">
                  <c:v>1.078E-2</c:v>
                </c:pt>
                <c:pt idx="71">
                  <c:v>1.044E-2</c:v>
                </c:pt>
                <c:pt idx="72">
                  <c:v>1.005E-2</c:v>
                </c:pt>
                <c:pt idx="73">
                  <c:v>9.6699999999999998E-3</c:v>
                </c:pt>
                <c:pt idx="74">
                  <c:v>9.2399999999999999E-3</c:v>
                </c:pt>
                <c:pt idx="75">
                  <c:v>8.7799999999999996E-3</c:v>
                </c:pt>
                <c:pt idx="76">
                  <c:v>8.3599999999999994E-3</c:v>
                </c:pt>
                <c:pt idx="77">
                  <c:v>7.9299999999999995E-3</c:v>
                </c:pt>
                <c:pt idx="78">
                  <c:v>7.4799999999999997E-3</c:v>
                </c:pt>
                <c:pt idx="79">
                  <c:v>7.0800000000000004E-3</c:v>
                </c:pt>
                <c:pt idx="80">
                  <c:v>6.6800000000000002E-3</c:v>
                </c:pt>
                <c:pt idx="81">
                  <c:v>6.2500000000000003E-3</c:v>
                </c:pt>
                <c:pt idx="82">
                  <c:v>5.8799999999999998E-3</c:v>
                </c:pt>
                <c:pt idx="83">
                  <c:v>5.5100000000000001E-3</c:v>
                </c:pt>
                <c:pt idx="84">
                  <c:v>5.1000000000000004E-3</c:v>
                </c:pt>
                <c:pt idx="85">
                  <c:v>4.7499999999999999E-3</c:v>
                </c:pt>
                <c:pt idx="86">
                  <c:v>4.4200000000000003E-3</c:v>
                </c:pt>
                <c:pt idx="87">
                  <c:v>4.0299999999999997E-3</c:v>
                </c:pt>
                <c:pt idx="88">
                  <c:v>3.7000000000000002E-3</c:v>
                </c:pt>
                <c:pt idx="89">
                  <c:v>3.4199999999999999E-3</c:v>
                </c:pt>
                <c:pt idx="90">
                  <c:v>3.0799999999999998E-3</c:v>
                </c:pt>
                <c:pt idx="91">
                  <c:v>2.7799999999999999E-3</c:v>
                </c:pt>
                <c:pt idx="92">
                  <c:v>2.5699999999999998E-3</c:v>
                </c:pt>
                <c:pt idx="93">
                  <c:v>2.2699999999999999E-3</c:v>
                </c:pt>
                <c:pt idx="94">
                  <c:v>2.0200000000000001E-3</c:v>
                </c:pt>
                <c:pt idx="95">
                  <c:v>1.8699999999999999E-3</c:v>
                </c:pt>
                <c:pt idx="96">
                  <c:v>1.6299999999999999E-3</c:v>
                </c:pt>
                <c:pt idx="97">
                  <c:v>1.4300000000000001E-3</c:v>
                </c:pt>
                <c:pt idx="98">
                  <c:v>1.34E-3</c:v>
                </c:pt>
                <c:pt idx="99">
                  <c:v>1.14E-3</c:v>
                </c:pt>
                <c:pt idx="100">
                  <c:v>1E-3</c:v>
                </c:pt>
                <c:pt idx="101">
                  <c:v>9.3999999999999997E-4</c:v>
                </c:pt>
                <c:pt idx="102">
                  <c:v>7.9000000000000001E-4</c:v>
                </c:pt>
                <c:pt idx="103">
                  <c:v>6.8999999999999997E-4</c:v>
                </c:pt>
                <c:pt idx="104">
                  <c:v>6.4999999999999997E-4</c:v>
                </c:pt>
                <c:pt idx="105">
                  <c:v>5.5000000000000003E-4</c:v>
                </c:pt>
                <c:pt idx="106">
                  <c:v>4.6999999999999999E-4</c:v>
                </c:pt>
                <c:pt idx="107">
                  <c:v>4.4999999999999999E-4</c:v>
                </c:pt>
                <c:pt idx="108">
                  <c:v>3.6999999999999999E-4</c:v>
                </c:pt>
                <c:pt idx="109">
                  <c:v>3.2000000000000003E-4</c:v>
                </c:pt>
                <c:pt idx="110">
                  <c:v>2.9999999999999997E-4</c:v>
                </c:pt>
                <c:pt idx="111">
                  <c:v>2.5000000000000001E-4</c:v>
                </c:pt>
                <c:pt idx="112">
                  <c:v>2.2000000000000001E-4</c:v>
                </c:pt>
                <c:pt idx="113">
                  <c:v>2.0000000000000001E-4</c:v>
                </c:pt>
                <c:pt idx="114">
                  <c:v>1.7000000000000001E-4</c:v>
                </c:pt>
                <c:pt idx="115">
                  <c:v>1.4999999999999999E-4</c:v>
                </c:pt>
                <c:pt idx="116">
                  <c:v>1.3999999999999999E-4</c:v>
                </c:pt>
                <c:pt idx="117">
                  <c:v>1.2E-4</c:v>
                </c:pt>
                <c:pt idx="118">
                  <c:v>1E-4</c:v>
                </c:pt>
                <c:pt idx="119">
                  <c:v>9.0000000000000006E-5</c:v>
                </c:pt>
                <c:pt idx="120">
                  <c:v>8.0000000000000007E-5</c:v>
                </c:pt>
                <c:pt idx="121">
                  <c:v>6.9999999999999994E-5</c:v>
                </c:pt>
                <c:pt idx="122">
                  <c:v>6.0000000000000002E-5</c:v>
                </c:pt>
                <c:pt idx="123">
                  <c:v>5.0000000000000002E-5</c:v>
                </c:pt>
                <c:pt idx="124">
                  <c:v>5.0000000000000002E-5</c:v>
                </c:pt>
                <c:pt idx="125">
                  <c:v>4.0000000000000003E-5</c:v>
                </c:pt>
                <c:pt idx="126">
                  <c:v>4.0000000000000003E-5</c:v>
                </c:pt>
                <c:pt idx="127">
                  <c:v>3.0000000000000001E-5</c:v>
                </c:pt>
                <c:pt idx="128">
                  <c:v>3.0000000000000001E-5</c:v>
                </c:pt>
                <c:pt idx="129">
                  <c:v>2.0000000000000002E-5</c:v>
                </c:pt>
                <c:pt idx="130">
                  <c:v>2.0000000000000002E-5</c:v>
                </c:pt>
                <c:pt idx="131">
                  <c:v>2.0000000000000002E-5</c:v>
                </c:pt>
                <c:pt idx="132">
                  <c:v>2.0000000000000002E-5</c:v>
                </c:pt>
                <c:pt idx="133">
                  <c:v>1.0000000000000001E-5</c:v>
                </c:pt>
                <c:pt idx="134">
                  <c:v>1.0000000000000001E-5</c:v>
                </c:pt>
                <c:pt idx="135">
                  <c:v>1.0000000000000001E-5</c:v>
                </c:pt>
                <c:pt idx="136">
                  <c:v>1.0000000000000001E-5</c:v>
                </c:pt>
                <c:pt idx="137">
                  <c:v>1.0000000000000001E-5</c:v>
                </c:pt>
                <c:pt idx="138">
                  <c:v>1.0000000000000001E-5</c:v>
                </c:pt>
                <c:pt idx="139">
                  <c:v>1.0000000000000001E-5</c:v>
                </c:pt>
                <c:pt idx="140">
                  <c:v>1.0000000000000001E-5</c:v>
                </c:pt>
                <c:pt idx="141">
                  <c:v>1.0000000000000001E-5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1C6-4D5D-BA05-38D1C0519788}"/>
            </c:ext>
          </c:extLst>
        </c:ser>
        <c:ser>
          <c:idx val="28"/>
          <c:order val="1"/>
          <c:tx>
            <c:strRef>
              <c:f>'simulatie data'!$BL$1</c:f>
              <c:strCache>
                <c:ptCount val="1"/>
                <c:pt idx="0">
                  <c:v> fatty acids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data'!$BL:$BL</c:f>
              <c:numCache>
                <c:formatCode>General</c:formatCode>
                <c:ptCount val="1048576"/>
                <c:pt idx="0">
                  <c:v>0</c:v>
                </c:pt>
                <c:pt idx="1">
                  <c:v>1.0000000000000001E-5</c:v>
                </c:pt>
                <c:pt idx="2">
                  <c:v>1.0000000000000001E-5</c:v>
                </c:pt>
                <c:pt idx="3">
                  <c:v>1.0000000000000001E-5</c:v>
                </c:pt>
                <c:pt idx="4">
                  <c:v>1.0000000000000001E-5</c:v>
                </c:pt>
                <c:pt idx="5">
                  <c:v>1.0000000000000001E-5</c:v>
                </c:pt>
                <c:pt idx="6">
                  <c:v>1.0000000000000001E-5</c:v>
                </c:pt>
                <c:pt idx="7">
                  <c:v>1.0000000000000001E-5</c:v>
                </c:pt>
                <c:pt idx="8">
                  <c:v>1.0000000000000001E-5</c:v>
                </c:pt>
                <c:pt idx="9">
                  <c:v>1.0000000000000001E-5</c:v>
                </c:pt>
                <c:pt idx="10">
                  <c:v>1.0000000000000001E-5</c:v>
                </c:pt>
                <c:pt idx="11">
                  <c:v>1.0000000000000001E-5</c:v>
                </c:pt>
                <c:pt idx="12">
                  <c:v>1.0000000000000001E-5</c:v>
                </c:pt>
                <c:pt idx="13">
                  <c:v>1.0000000000000001E-5</c:v>
                </c:pt>
                <c:pt idx="14">
                  <c:v>1.0000000000000001E-5</c:v>
                </c:pt>
                <c:pt idx="15">
                  <c:v>1.0000000000000001E-5</c:v>
                </c:pt>
                <c:pt idx="16">
                  <c:v>1.0000000000000001E-5</c:v>
                </c:pt>
                <c:pt idx="17">
                  <c:v>1.0000000000000001E-5</c:v>
                </c:pt>
                <c:pt idx="18">
                  <c:v>1.0000000000000001E-5</c:v>
                </c:pt>
                <c:pt idx="19">
                  <c:v>1.0000000000000001E-5</c:v>
                </c:pt>
                <c:pt idx="20">
                  <c:v>1.0000000000000001E-5</c:v>
                </c:pt>
                <c:pt idx="21">
                  <c:v>1.0000000000000001E-5</c:v>
                </c:pt>
                <c:pt idx="22">
                  <c:v>1.0000000000000001E-5</c:v>
                </c:pt>
                <c:pt idx="23">
                  <c:v>1.0000000000000001E-5</c:v>
                </c:pt>
                <c:pt idx="24">
                  <c:v>1.0000000000000001E-5</c:v>
                </c:pt>
                <c:pt idx="25">
                  <c:v>1.0000000000000001E-5</c:v>
                </c:pt>
                <c:pt idx="26">
                  <c:v>1.0000000000000001E-5</c:v>
                </c:pt>
                <c:pt idx="27">
                  <c:v>1.0000000000000001E-5</c:v>
                </c:pt>
                <c:pt idx="28">
                  <c:v>1.0000000000000001E-5</c:v>
                </c:pt>
                <c:pt idx="29">
                  <c:v>1.0000000000000001E-5</c:v>
                </c:pt>
                <c:pt idx="30">
                  <c:v>1.0000000000000001E-5</c:v>
                </c:pt>
                <c:pt idx="31">
                  <c:v>1.0000000000000001E-5</c:v>
                </c:pt>
                <c:pt idx="32">
                  <c:v>1.0000000000000001E-5</c:v>
                </c:pt>
                <c:pt idx="33">
                  <c:v>1.0000000000000001E-5</c:v>
                </c:pt>
                <c:pt idx="34">
                  <c:v>1.0000000000000001E-5</c:v>
                </c:pt>
                <c:pt idx="35">
                  <c:v>1.0000000000000001E-5</c:v>
                </c:pt>
                <c:pt idx="36">
                  <c:v>1.0000000000000001E-5</c:v>
                </c:pt>
                <c:pt idx="37">
                  <c:v>1.0000000000000001E-5</c:v>
                </c:pt>
                <c:pt idx="38">
                  <c:v>1.0000000000000001E-5</c:v>
                </c:pt>
                <c:pt idx="39">
                  <c:v>1.0000000000000001E-5</c:v>
                </c:pt>
                <c:pt idx="40">
                  <c:v>1.0000000000000001E-5</c:v>
                </c:pt>
                <c:pt idx="41">
                  <c:v>1.0000000000000001E-5</c:v>
                </c:pt>
                <c:pt idx="42">
                  <c:v>1.0000000000000001E-5</c:v>
                </c:pt>
                <c:pt idx="43">
                  <c:v>1.0000000000000001E-5</c:v>
                </c:pt>
                <c:pt idx="44">
                  <c:v>1.0000000000000001E-5</c:v>
                </c:pt>
                <c:pt idx="45">
                  <c:v>1.0000000000000001E-5</c:v>
                </c:pt>
                <c:pt idx="46">
                  <c:v>1.0000000000000001E-5</c:v>
                </c:pt>
                <c:pt idx="47">
                  <c:v>1.0000000000000001E-5</c:v>
                </c:pt>
                <c:pt idx="48">
                  <c:v>1.0000000000000001E-5</c:v>
                </c:pt>
                <c:pt idx="49">
                  <c:v>1.0000000000000001E-5</c:v>
                </c:pt>
                <c:pt idx="50">
                  <c:v>1.0000000000000001E-5</c:v>
                </c:pt>
                <c:pt idx="51">
                  <c:v>1.0000000000000001E-5</c:v>
                </c:pt>
                <c:pt idx="52">
                  <c:v>1.0000000000000001E-5</c:v>
                </c:pt>
                <c:pt idx="53">
                  <c:v>1.0000000000000001E-5</c:v>
                </c:pt>
                <c:pt idx="54">
                  <c:v>1.0000000000000001E-5</c:v>
                </c:pt>
                <c:pt idx="55">
                  <c:v>1.0000000000000001E-5</c:v>
                </c:pt>
                <c:pt idx="56">
                  <c:v>1.0000000000000001E-5</c:v>
                </c:pt>
                <c:pt idx="57">
                  <c:v>1.0000000000000001E-5</c:v>
                </c:pt>
                <c:pt idx="58">
                  <c:v>1.0000000000000001E-5</c:v>
                </c:pt>
                <c:pt idx="59">
                  <c:v>1.0000000000000001E-5</c:v>
                </c:pt>
                <c:pt idx="60">
                  <c:v>1.0000000000000001E-5</c:v>
                </c:pt>
                <c:pt idx="61">
                  <c:v>1.0000000000000001E-5</c:v>
                </c:pt>
                <c:pt idx="62">
                  <c:v>1.0000000000000001E-5</c:v>
                </c:pt>
                <c:pt idx="63">
                  <c:v>1.0000000000000001E-5</c:v>
                </c:pt>
                <c:pt idx="64">
                  <c:v>1.0000000000000001E-5</c:v>
                </c:pt>
                <c:pt idx="65">
                  <c:v>1.0000000000000001E-5</c:v>
                </c:pt>
                <c:pt idx="66">
                  <c:v>1.0000000000000001E-5</c:v>
                </c:pt>
                <c:pt idx="67">
                  <c:v>1.0000000000000001E-5</c:v>
                </c:pt>
                <c:pt idx="68">
                  <c:v>1.0000000000000001E-5</c:v>
                </c:pt>
                <c:pt idx="69">
                  <c:v>1.0000000000000001E-5</c:v>
                </c:pt>
                <c:pt idx="70">
                  <c:v>1.0000000000000001E-5</c:v>
                </c:pt>
                <c:pt idx="71">
                  <c:v>1.0000000000000001E-5</c:v>
                </c:pt>
                <c:pt idx="72">
                  <c:v>1.0000000000000001E-5</c:v>
                </c:pt>
                <c:pt idx="73">
                  <c:v>1.0000000000000001E-5</c:v>
                </c:pt>
                <c:pt idx="74">
                  <c:v>1.0000000000000001E-5</c:v>
                </c:pt>
                <c:pt idx="75">
                  <c:v>1.0000000000000001E-5</c:v>
                </c:pt>
                <c:pt idx="76">
                  <c:v>1.0000000000000001E-5</c:v>
                </c:pt>
                <c:pt idx="77">
                  <c:v>1.0000000000000001E-5</c:v>
                </c:pt>
                <c:pt idx="78">
                  <c:v>1.0000000000000001E-5</c:v>
                </c:pt>
                <c:pt idx="79">
                  <c:v>1.0000000000000001E-5</c:v>
                </c:pt>
                <c:pt idx="80">
                  <c:v>1.0000000000000001E-5</c:v>
                </c:pt>
                <c:pt idx="81">
                  <c:v>1.0000000000000001E-5</c:v>
                </c:pt>
                <c:pt idx="82">
                  <c:v>1.0000000000000001E-5</c:v>
                </c:pt>
                <c:pt idx="83">
                  <c:v>1.0000000000000001E-5</c:v>
                </c:pt>
                <c:pt idx="84">
                  <c:v>1.0000000000000001E-5</c:v>
                </c:pt>
                <c:pt idx="85">
                  <c:v>1.0000000000000001E-5</c:v>
                </c:pt>
                <c:pt idx="86">
                  <c:v>1.0000000000000001E-5</c:v>
                </c:pt>
                <c:pt idx="87">
                  <c:v>1.0000000000000001E-5</c:v>
                </c:pt>
                <c:pt idx="88">
                  <c:v>1.0000000000000001E-5</c:v>
                </c:pt>
                <c:pt idx="89">
                  <c:v>1.0000000000000001E-5</c:v>
                </c:pt>
                <c:pt idx="90">
                  <c:v>1.0000000000000001E-5</c:v>
                </c:pt>
                <c:pt idx="91">
                  <c:v>1.0000000000000001E-5</c:v>
                </c:pt>
                <c:pt idx="92">
                  <c:v>1.0000000000000001E-5</c:v>
                </c:pt>
                <c:pt idx="93">
                  <c:v>1.0000000000000001E-5</c:v>
                </c:pt>
                <c:pt idx="94">
                  <c:v>1.0000000000000001E-5</c:v>
                </c:pt>
                <c:pt idx="95">
                  <c:v>1.0000000000000001E-5</c:v>
                </c:pt>
                <c:pt idx="96">
                  <c:v>1.0000000000000001E-5</c:v>
                </c:pt>
                <c:pt idx="97">
                  <c:v>1.0000000000000001E-5</c:v>
                </c:pt>
                <c:pt idx="98">
                  <c:v>1.0000000000000001E-5</c:v>
                </c:pt>
                <c:pt idx="99">
                  <c:v>1.0000000000000001E-5</c:v>
                </c:pt>
                <c:pt idx="100">
                  <c:v>1.0000000000000001E-5</c:v>
                </c:pt>
                <c:pt idx="101">
                  <c:v>1.0000000000000001E-5</c:v>
                </c:pt>
                <c:pt idx="102">
                  <c:v>1.0000000000000001E-5</c:v>
                </c:pt>
                <c:pt idx="103">
                  <c:v>1.0000000000000001E-5</c:v>
                </c:pt>
                <c:pt idx="104">
                  <c:v>1.0000000000000001E-5</c:v>
                </c:pt>
                <c:pt idx="105">
                  <c:v>1.0000000000000001E-5</c:v>
                </c:pt>
                <c:pt idx="106">
                  <c:v>1.0000000000000001E-5</c:v>
                </c:pt>
                <c:pt idx="107">
                  <c:v>1.0000000000000001E-5</c:v>
                </c:pt>
                <c:pt idx="108">
                  <c:v>1.0000000000000001E-5</c:v>
                </c:pt>
                <c:pt idx="109">
                  <c:v>1.0000000000000001E-5</c:v>
                </c:pt>
                <c:pt idx="110">
                  <c:v>1.0000000000000001E-5</c:v>
                </c:pt>
                <c:pt idx="111">
                  <c:v>1.0000000000000001E-5</c:v>
                </c:pt>
                <c:pt idx="112">
                  <c:v>1.0000000000000001E-5</c:v>
                </c:pt>
                <c:pt idx="113">
                  <c:v>1.0000000000000001E-5</c:v>
                </c:pt>
                <c:pt idx="114">
                  <c:v>1.0000000000000001E-5</c:v>
                </c:pt>
                <c:pt idx="115">
                  <c:v>1.0000000000000001E-5</c:v>
                </c:pt>
                <c:pt idx="116">
                  <c:v>1.0000000000000001E-5</c:v>
                </c:pt>
                <c:pt idx="117">
                  <c:v>1.0000000000000001E-5</c:v>
                </c:pt>
                <c:pt idx="118">
                  <c:v>1.0000000000000001E-5</c:v>
                </c:pt>
                <c:pt idx="119">
                  <c:v>1.0000000000000001E-5</c:v>
                </c:pt>
                <c:pt idx="120">
                  <c:v>1.0000000000000001E-5</c:v>
                </c:pt>
                <c:pt idx="121">
                  <c:v>1.0000000000000001E-5</c:v>
                </c:pt>
                <c:pt idx="122">
                  <c:v>1.0000000000000001E-5</c:v>
                </c:pt>
                <c:pt idx="123">
                  <c:v>1.0000000000000001E-5</c:v>
                </c:pt>
                <c:pt idx="124">
                  <c:v>1.0000000000000001E-5</c:v>
                </c:pt>
                <c:pt idx="125">
                  <c:v>1.0000000000000001E-5</c:v>
                </c:pt>
                <c:pt idx="126">
                  <c:v>1.0000000000000001E-5</c:v>
                </c:pt>
                <c:pt idx="127">
                  <c:v>1.0000000000000001E-5</c:v>
                </c:pt>
                <c:pt idx="128">
                  <c:v>1.0000000000000001E-5</c:v>
                </c:pt>
                <c:pt idx="129">
                  <c:v>1.0000000000000001E-5</c:v>
                </c:pt>
                <c:pt idx="130">
                  <c:v>1.0000000000000001E-5</c:v>
                </c:pt>
                <c:pt idx="131">
                  <c:v>1.0000000000000001E-5</c:v>
                </c:pt>
                <c:pt idx="132">
                  <c:v>1.0000000000000001E-5</c:v>
                </c:pt>
                <c:pt idx="133">
                  <c:v>1.0000000000000001E-5</c:v>
                </c:pt>
                <c:pt idx="134">
                  <c:v>1.0000000000000001E-5</c:v>
                </c:pt>
                <c:pt idx="135">
                  <c:v>1.0000000000000001E-5</c:v>
                </c:pt>
                <c:pt idx="136">
                  <c:v>1.0000000000000001E-5</c:v>
                </c:pt>
                <c:pt idx="137">
                  <c:v>1.0000000000000001E-5</c:v>
                </c:pt>
                <c:pt idx="138">
                  <c:v>1.0000000000000001E-5</c:v>
                </c:pt>
                <c:pt idx="139">
                  <c:v>1.0000000000000001E-5</c:v>
                </c:pt>
                <c:pt idx="140">
                  <c:v>1.0000000000000001E-5</c:v>
                </c:pt>
                <c:pt idx="141">
                  <c:v>1.0000000000000001E-5</c:v>
                </c:pt>
                <c:pt idx="142">
                  <c:v>1.0000000000000001E-5</c:v>
                </c:pt>
                <c:pt idx="143">
                  <c:v>1.0000000000000001E-5</c:v>
                </c:pt>
                <c:pt idx="144">
                  <c:v>1.0000000000000001E-5</c:v>
                </c:pt>
                <c:pt idx="145">
                  <c:v>1.0000000000000001E-5</c:v>
                </c:pt>
                <c:pt idx="146">
                  <c:v>1.0000000000000001E-5</c:v>
                </c:pt>
                <c:pt idx="147">
                  <c:v>1.0000000000000001E-5</c:v>
                </c:pt>
                <c:pt idx="148">
                  <c:v>1.0000000000000001E-5</c:v>
                </c:pt>
                <c:pt idx="149">
                  <c:v>1.0000000000000001E-5</c:v>
                </c:pt>
                <c:pt idx="150">
                  <c:v>1.0000000000000001E-5</c:v>
                </c:pt>
                <c:pt idx="151">
                  <c:v>1.0000000000000001E-5</c:v>
                </c:pt>
                <c:pt idx="152">
                  <c:v>1.0000000000000001E-5</c:v>
                </c:pt>
                <c:pt idx="153">
                  <c:v>1.0000000000000001E-5</c:v>
                </c:pt>
                <c:pt idx="154">
                  <c:v>1.0000000000000001E-5</c:v>
                </c:pt>
                <c:pt idx="155">
                  <c:v>1.0000000000000001E-5</c:v>
                </c:pt>
                <c:pt idx="156">
                  <c:v>1.0000000000000001E-5</c:v>
                </c:pt>
                <c:pt idx="157">
                  <c:v>1.0000000000000001E-5</c:v>
                </c:pt>
                <c:pt idx="158">
                  <c:v>1.0000000000000001E-5</c:v>
                </c:pt>
                <c:pt idx="159">
                  <c:v>1.0000000000000001E-5</c:v>
                </c:pt>
                <c:pt idx="160">
                  <c:v>1.0000000000000001E-5</c:v>
                </c:pt>
                <c:pt idx="161">
                  <c:v>1.0000000000000001E-5</c:v>
                </c:pt>
                <c:pt idx="162">
                  <c:v>1.0000000000000001E-5</c:v>
                </c:pt>
                <c:pt idx="163">
                  <c:v>1.0000000000000001E-5</c:v>
                </c:pt>
                <c:pt idx="164">
                  <c:v>1.0000000000000001E-5</c:v>
                </c:pt>
                <c:pt idx="165">
                  <c:v>1.0000000000000001E-5</c:v>
                </c:pt>
                <c:pt idx="166">
                  <c:v>1.0000000000000001E-5</c:v>
                </c:pt>
                <c:pt idx="167">
                  <c:v>1.0000000000000001E-5</c:v>
                </c:pt>
                <c:pt idx="168">
                  <c:v>1.0000000000000001E-5</c:v>
                </c:pt>
                <c:pt idx="169">
                  <c:v>1.0000000000000001E-5</c:v>
                </c:pt>
                <c:pt idx="170">
                  <c:v>1.0000000000000001E-5</c:v>
                </c:pt>
                <c:pt idx="171">
                  <c:v>1.0000000000000001E-5</c:v>
                </c:pt>
                <c:pt idx="172">
                  <c:v>1.0000000000000001E-5</c:v>
                </c:pt>
                <c:pt idx="173">
                  <c:v>1.0000000000000001E-5</c:v>
                </c:pt>
                <c:pt idx="174">
                  <c:v>1.0000000000000001E-5</c:v>
                </c:pt>
                <c:pt idx="175">
                  <c:v>1.0000000000000001E-5</c:v>
                </c:pt>
                <c:pt idx="176">
                  <c:v>1.0000000000000001E-5</c:v>
                </c:pt>
                <c:pt idx="177">
                  <c:v>1.0000000000000001E-5</c:v>
                </c:pt>
                <c:pt idx="178">
                  <c:v>1.0000000000000001E-5</c:v>
                </c:pt>
                <c:pt idx="179">
                  <c:v>1.0000000000000001E-5</c:v>
                </c:pt>
                <c:pt idx="180">
                  <c:v>1.0000000000000001E-5</c:v>
                </c:pt>
                <c:pt idx="181">
                  <c:v>1.0000000000000001E-5</c:v>
                </c:pt>
                <c:pt idx="182">
                  <c:v>1.0000000000000001E-5</c:v>
                </c:pt>
                <c:pt idx="183">
                  <c:v>2.0000000000000002E-5</c:v>
                </c:pt>
                <c:pt idx="184">
                  <c:v>3.0000000000000001E-5</c:v>
                </c:pt>
                <c:pt idx="185">
                  <c:v>4.0000000000000003E-5</c:v>
                </c:pt>
                <c:pt idx="186">
                  <c:v>4.0000000000000003E-5</c:v>
                </c:pt>
                <c:pt idx="187">
                  <c:v>5.0000000000000002E-5</c:v>
                </c:pt>
                <c:pt idx="188">
                  <c:v>6.0000000000000002E-5</c:v>
                </c:pt>
                <c:pt idx="189">
                  <c:v>6.9999999999999994E-5</c:v>
                </c:pt>
                <c:pt idx="190">
                  <c:v>6.9999999999999994E-5</c:v>
                </c:pt>
                <c:pt idx="191">
                  <c:v>6.9999999999999994E-5</c:v>
                </c:pt>
                <c:pt idx="192">
                  <c:v>6.9999999999999994E-5</c:v>
                </c:pt>
                <c:pt idx="193">
                  <c:v>6.9999999999999994E-5</c:v>
                </c:pt>
                <c:pt idx="194">
                  <c:v>6.0000000000000002E-5</c:v>
                </c:pt>
                <c:pt idx="195">
                  <c:v>6.0000000000000002E-5</c:v>
                </c:pt>
                <c:pt idx="196">
                  <c:v>6.0000000000000002E-5</c:v>
                </c:pt>
                <c:pt idx="197">
                  <c:v>6.0000000000000002E-5</c:v>
                </c:pt>
                <c:pt idx="198">
                  <c:v>5.0000000000000002E-5</c:v>
                </c:pt>
                <c:pt idx="199">
                  <c:v>5.0000000000000002E-5</c:v>
                </c:pt>
                <c:pt idx="200">
                  <c:v>5.0000000000000002E-5</c:v>
                </c:pt>
                <c:pt idx="201">
                  <c:v>5.0000000000000002E-5</c:v>
                </c:pt>
                <c:pt idx="202">
                  <c:v>5.0000000000000002E-5</c:v>
                </c:pt>
                <c:pt idx="203">
                  <c:v>4.0000000000000003E-5</c:v>
                </c:pt>
                <c:pt idx="204">
                  <c:v>4.0000000000000003E-5</c:v>
                </c:pt>
                <c:pt idx="205">
                  <c:v>4.0000000000000003E-5</c:v>
                </c:pt>
                <c:pt idx="206">
                  <c:v>4.0000000000000003E-5</c:v>
                </c:pt>
                <c:pt idx="207">
                  <c:v>4.0000000000000003E-5</c:v>
                </c:pt>
                <c:pt idx="208">
                  <c:v>4.0000000000000003E-5</c:v>
                </c:pt>
                <c:pt idx="209">
                  <c:v>4.0000000000000003E-5</c:v>
                </c:pt>
                <c:pt idx="210">
                  <c:v>3.0000000000000001E-5</c:v>
                </c:pt>
                <c:pt idx="211">
                  <c:v>3.0000000000000001E-5</c:v>
                </c:pt>
                <c:pt idx="212">
                  <c:v>3.0000000000000001E-5</c:v>
                </c:pt>
                <c:pt idx="213">
                  <c:v>3.0000000000000001E-5</c:v>
                </c:pt>
                <c:pt idx="214">
                  <c:v>3.0000000000000001E-5</c:v>
                </c:pt>
                <c:pt idx="215">
                  <c:v>3.0000000000000001E-5</c:v>
                </c:pt>
                <c:pt idx="216">
                  <c:v>3.0000000000000001E-5</c:v>
                </c:pt>
                <c:pt idx="217">
                  <c:v>3.0000000000000001E-5</c:v>
                </c:pt>
                <c:pt idx="218">
                  <c:v>3.0000000000000001E-5</c:v>
                </c:pt>
                <c:pt idx="219">
                  <c:v>3.0000000000000001E-5</c:v>
                </c:pt>
                <c:pt idx="220">
                  <c:v>2.0000000000000002E-5</c:v>
                </c:pt>
                <c:pt idx="221">
                  <c:v>2.0000000000000002E-5</c:v>
                </c:pt>
                <c:pt idx="222">
                  <c:v>2.0000000000000002E-5</c:v>
                </c:pt>
                <c:pt idx="223">
                  <c:v>2.0000000000000002E-5</c:v>
                </c:pt>
                <c:pt idx="224">
                  <c:v>2.0000000000000002E-5</c:v>
                </c:pt>
                <c:pt idx="225">
                  <c:v>2.0000000000000002E-5</c:v>
                </c:pt>
                <c:pt idx="226">
                  <c:v>2.0000000000000002E-5</c:v>
                </c:pt>
                <c:pt idx="227">
                  <c:v>2.0000000000000002E-5</c:v>
                </c:pt>
                <c:pt idx="228">
                  <c:v>2.0000000000000002E-5</c:v>
                </c:pt>
                <c:pt idx="229">
                  <c:v>2.0000000000000002E-5</c:v>
                </c:pt>
                <c:pt idx="230">
                  <c:v>2.0000000000000002E-5</c:v>
                </c:pt>
                <c:pt idx="231">
                  <c:v>2.0000000000000002E-5</c:v>
                </c:pt>
                <c:pt idx="232">
                  <c:v>2.0000000000000002E-5</c:v>
                </c:pt>
                <c:pt idx="233">
                  <c:v>2.0000000000000002E-5</c:v>
                </c:pt>
                <c:pt idx="234">
                  <c:v>2.0000000000000002E-5</c:v>
                </c:pt>
                <c:pt idx="235">
                  <c:v>2.0000000000000002E-5</c:v>
                </c:pt>
                <c:pt idx="236">
                  <c:v>2.0000000000000002E-5</c:v>
                </c:pt>
                <c:pt idx="237">
                  <c:v>2.0000000000000002E-5</c:v>
                </c:pt>
                <c:pt idx="238">
                  <c:v>2.0000000000000002E-5</c:v>
                </c:pt>
                <c:pt idx="239">
                  <c:v>1.0000000000000001E-5</c:v>
                </c:pt>
                <c:pt idx="240">
                  <c:v>1.0000000000000001E-5</c:v>
                </c:pt>
                <c:pt idx="241">
                  <c:v>1.0000000000000001E-5</c:v>
                </c:pt>
                <c:pt idx="242">
                  <c:v>1.0000000000000001E-5</c:v>
                </c:pt>
                <c:pt idx="243">
                  <c:v>1.0000000000000001E-5</c:v>
                </c:pt>
                <c:pt idx="244">
                  <c:v>1.0000000000000001E-5</c:v>
                </c:pt>
                <c:pt idx="245">
                  <c:v>1.0000000000000001E-5</c:v>
                </c:pt>
                <c:pt idx="246">
                  <c:v>1.0000000000000001E-5</c:v>
                </c:pt>
                <c:pt idx="247">
                  <c:v>1.0000000000000001E-5</c:v>
                </c:pt>
                <c:pt idx="248">
                  <c:v>1.0000000000000001E-5</c:v>
                </c:pt>
                <c:pt idx="249">
                  <c:v>1.0000000000000001E-5</c:v>
                </c:pt>
                <c:pt idx="250">
                  <c:v>1.0000000000000001E-5</c:v>
                </c:pt>
                <c:pt idx="251">
                  <c:v>1.0000000000000001E-5</c:v>
                </c:pt>
                <c:pt idx="252">
                  <c:v>1.0000000000000001E-5</c:v>
                </c:pt>
                <c:pt idx="253">
                  <c:v>1.0000000000000001E-5</c:v>
                </c:pt>
                <c:pt idx="254">
                  <c:v>1.0000000000000001E-5</c:v>
                </c:pt>
                <c:pt idx="255">
                  <c:v>1.0000000000000001E-5</c:v>
                </c:pt>
                <c:pt idx="256">
                  <c:v>1.0000000000000001E-5</c:v>
                </c:pt>
                <c:pt idx="257">
                  <c:v>1.0000000000000001E-5</c:v>
                </c:pt>
                <c:pt idx="258">
                  <c:v>1.0000000000000001E-5</c:v>
                </c:pt>
                <c:pt idx="259">
                  <c:v>1.0000000000000001E-5</c:v>
                </c:pt>
                <c:pt idx="260">
                  <c:v>1.0000000000000001E-5</c:v>
                </c:pt>
                <c:pt idx="261">
                  <c:v>1.0000000000000001E-5</c:v>
                </c:pt>
                <c:pt idx="262">
                  <c:v>1.0000000000000001E-5</c:v>
                </c:pt>
                <c:pt idx="263">
                  <c:v>1.0000000000000001E-5</c:v>
                </c:pt>
                <c:pt idx="264">
                  <c:v>1.0000000000000001E-5</c:v>
                </c:pt>
                <c:pt idx="265">
                  <c:v>1.0000000000000001E-5</c:v>
                </c:pt>
                <c:pt idx="266">
                  <c:v>1.0000000000000001E-5</c:v>
                </c:pt>
                <c:pt idx="267">
                  <c:v>1.0000000000000001E-5</c:v>
                </c:pt>
                <c:pt idx="268">
                  <c:v>1.0000000000000001E-5</c:v>
                </c:pt>
                <c:pt idx="269">
                  <c:v>1.0000000000000001E-5</c:v>
                </c:pt>
                <c:pt idx="270">
                  <c:v>2.0000000000000002E-5</c:v>
                </c:pt>
                <c:pt idx="271">
                  <c:v>3.0000000000000001E-5</c:v>
                </c:pt>
                <c:pt idx="272">
                  <c:v>3.0000000000000001E-5</c:v>
                </c:pt>
                <c:pt idx="273">
                  <c:v>4.0000000000000003E-5</c:v>
                </c:pt>
                <c:pt idx="274">
                  <c:v>5.0000000000000002E-5</c:v>
                </c:pt>
                <c:pt idx="275">
                  <c:v>6.0000000000000002E-5</c:v>
                </c:pt>
                <c:pt idx="276">
                  <c:v>6.9999999999999994E-5</c:v>
                </c:pt>
                <c:pt idx="277">
                  <c:v>6.9999999999999994E-5</c:v>
                </c:pt>
                <c:pt idx="278">
                  <c:v>6.9999999999999994E-5</c:v>
                </c:pt>
                <c:pt idx="279">
                  <c:v>6.9999999999999994E-5</c:v>
                </c:pt>
                <c:pt idx="280">
                  <c:v>6.9999999999999994E-5</c:v>
                </c:pt>
                <c:pt idx="281">
                  <c:v>6.0000000000000002E-5</c:v>
                </c:pt>
                <c:pt idx="282">
                  <c:v>6.0000000000000002E-5</c:v>
                </c:pt>
                <c:pt idx="283">
                  <c:v>6.0000000000000002E-5</c:v>
                </c:pt>
                <c:pt idx="284">
                  <c:v>6.0000000000000002E-5</c:v>
                </c:pt>
                <c:pt idx="285">
                  <c:v>6.0000000000000002E-5</c:v>
                </c:pt>
                <c:pt idx="286">
                  <c:v>5.0000000000000002E-5</c:v>
                </c:pt>
                <c:pt idx="287">
                  <c:v>5.0000000000000002E-5</c:v>
                </c:pt>
                <c:pt idx="288">
                  <c:v>5.0000000000000002E-5</c:v>
                </c:pt>
                <c:pt idx="289">
                  <c:v>5.0000000000000002E-5</c:v>
                </c:pt>
                <c:pt idx="290">
                  <c:v>5.0000000000000002E-5</c:v>
                </c:pt>
                <c:pt idx="291">
                  <c:v>4.0000000000000003E-5</c:v>
                </c:pt>
                <c:pt idx="292">
                  <c:v>4.0000000000000003E-5</c:v>
                </c:pt>
                <c:pt idx="293">
                  <c:v>4.0000000000000003E-5</c:v>
                </c:pt>
                <c:pt idx="294">
                  <c:v>4.0000000000000003E-5</c:v>
                </c:pt>
                <c:pt idx="295">
                  <c:v>4.0000000000000003E-5</c:v>
                </c:pt>
                <c:pt idx="296">
                  <c:v>4.0000000000000003E-5</c:v>
                </c:pt>
                <c:pt idx="297">
                  <c:v>3.0000000000000001E-5</c:v>
                </c:pt>
                <c:pt idx="298">
                  <c:v>3.0000000000000001E-5</c:v>
                </c:pt>
                <c:pt idx="299">
                  <c:v>3.0000000000000001E-5</c:v>
                </c:pt>
                <c:pt idx="300">
                  <c:v>3.0000000000000001E-5</c:v>
                </c:pt>
                <c:pt idx="301">
                  <c:v>3.0000000000000001E-5</c:v>
                </c:pt>
                <c:pt idx="302">
                  <c:v>3.0000000000000001E-5</c:v>
                </c:pt>
                <c:pt idx="303">
                  <c:v>3.0000000000000001E-5</c:v>
                </c:pt>
                <c:pt idx="304">
                  <c:v>3.0000000000000001E-5</c:v>
                </c:pt>
                <c:pt idx="305">
                  <c:v>3.0000000000000001E-5</c:v>
                </c:pt>
                <c:pt idx="306">
                  <c:v>3.0000000000000001E-5</c:v>
                </c:pt>
                <c:pt idx="307">
                  <c:v>2.0000000000000002E-5</c:v>
                </c:pt>
                <c:pt idx="308">
                  <c:v>2.0000000000000002E-5</c:v>
                </c:pt>
                <c:pt idx="309">
                  <c:v>2.0000000000000002E-5</c:v>
                </c:pt>
                <c:pt idx="310">
                  <c:v>2.0000000000000002E-5</c:v>
                </c:pt>
                <c:pt idx="311">
                  <c:v>2.0000000000000002E-5</c:v>
                </c:pt>
                <c:pt idx="312">
                  <c:v>2.0000000000000002E-5</c:v>
                </c:pt>
                <c:pt idx="313">
                  <c:v>2.0000000000000002E-5</c:v>
                </c:pt>
                <c:pt idx="314">
                  <c:v>2.0000000000000002E-5</c:v>
                </c:pt>
                <c:pt idx="315">
                  <c:v>2.0000000000000002E-5</c:v>
                </c:pt>
                <c:pt idx="316">
                  <c:v>2.0000000000000002E-5</c:v>
                </c:pt>
                <c:pt idx="317">
                  <c:v>2.0000000000000002E-5</c:v>
                </c:pt>
                <c:pt idx="318">
                  <c:v>2.0000000000000002E-5</c:v>
                </c:pt>
                <c:pt idx="319">
                  <c:v>2.0000000000000002E-5</c:v>
                </c:pt>
                <c:pt idx="320">
                  <c:v>2.0000000000000002E-5</c:v>
                </c:pt>
                <c:pt idx="321">
                  <c:v>2.0000000000000002E-5</c:v>
                </c:pt>
                <c:pt idx="322">
                  <c:v>2.0000000000000002E-5</c:v>
                </c:pt>
                <c:pt idx="323">
                  <c:v>2.0000000000000002E-5</c:v>
                </c:pt>
                <c:pt idx="324">
                  <c:v>2.0000000000000002E-5</c:v>
                </c:pt>
                <c:pt idx="325">
                  <c:v>2.0000000000000002E-5</c:v>
                </c:pt>
                <c:pt idx="326">
                  <c:v>1.0000000000000001E-5</c:v>
                </c:pt>
                <c:pt idx="327">
                  <c:v>1.0000000000000001E-5</c:v>
                </c:pt>
                <c:pt idx="328">
                  <c:v>1.0000000000000001E-5</c:v>
                </c:pt>
                <c:pt idx="329">
                  <c:v>1.0000000000000001E-5</c:v>
                </c:pt>
                <c:pt idx="330">
                  <c:v>1.0000000000000001E-5</c:v>
                </c:pt>
                <c:pt idx="331">
                  <c:v>1.0000000000000001E-5</c:v>
                </c:pt>
                <c:pt idx="332">
                  <c:v>1.0000000000000001E-5</c:v>
                </c:pt>
                <c:pt idx="333">
                  <c:v>1.0000000000000001E-5</c:v>
                </c:pt>
                <c:pt idx="334">
                  <c:v>1.0000000000000001E-5</c:v>
                </c:pt>
                <c:pt idx="335">
                  <c:v>1.0000000000000001E-5</c:v>
                </c:pt>
                <c:pt idx="336">
                  <c:v>1.0000000000000001E-5</c:v>
                </c:pt>
                <c:pt idx="337">
                  <c:v>1.0000000000000001E-5</c:v>
                </c:pt>
                <c:pt idx="338">
                  <c:v>1.0000000000000001E-5</c:v>
                </c:pt>
                <c:pt idx="339">
                  <c:v>1.0000000000000001E-5</c:v>
                </c:pt>
                <c:pt idx="340">
                  <c:v>1.0000000000000001E-5</c:v>
                </c:pt>
                <c:pt idx="341">
                  <c:v>1.0000000000000001E-5</c:v>
                </c:pt>
                <c:pt idx="342">
                  <c:v>1.0000000000000001E-5</c:v>
                </c:pt>
                <c:pt idx="343">
                  <c:v>1.0000000000000001E-5</c:v>
                </c:pt>
                <c:pt idx="344">
                  <c:v>1.0000000000000001E-5</c:v>
                </c:pt>
                <c:pt idx="345">
                  <c:v>1.0000000000000001E-5</c:v>
                </c:pt>
                <c:pt idx="346">
                  <c:v>1.0000000000000001E-5</c:v>
                </c:pt>
                <c:pt idx="347">
                  <c:v>1.0000000000000001E-5</c:v>
                </c:pt>
                <c:pt idx="348">
                  <c:v>1.0000000000000001E-5</c:v>
                </c:pt>
                <c:pt idx="349">
                  <c:v>1.0000000000000001E-5</c:v>
                </c:pt>
                <c:pt idx="350">
                  <c:v>1.0000000000000001E-5</c:v>
                </c:pt>
                <c:pt idx="351">
                  <c:v>1.0000000000000001E-5</c:v>
                </c:pt>
                <c:pt idx="352">
                  <c:v>1.0000000000000001E-5</c:v>
                </c:pt>
                <c:pt idx="353">
                  <c:v>1.0000000000000001E-5</c:v>
                </c:pt>
                <c:pt idx="354">
                  <c:v>1.0000000000000001E-5</c:v>
                </c:pt>
                <c:pt idx="355">
                  <c:v>1.0000000000000001E-5</c:v>
                </c:pt>
                <c:pt idx="356">
                  <c:v>1.0000000000000001E-5</c:v>
                </c:pt>
                <c:pt idx="357">
                  <c:v>2.0000000000000002E-5</c:v>
                </c:pt>
                <c:pt idx="358">
                  <c:v>2.0000000000000002E-5</c:v>
                </c:pt>
                <c:pt idx="359">
                  <c:v>3.0000000000000001E-5</c:v>
                </c:pt>
                <c:pt idx="360">
                  <c:v>4.0000000000000003E-5</c:v>
                </c:pt>
                <c:pt idx="361">
                  <c:v>5.0000000000000002E-5</c:v>
                </c:pt>
                <c:pt idx="362">
                  <c:v>5.0000000000000002E-5</c:v>
                </c:pt>
                <c:pt idx="363">
                  <c:v>6.0000000000000002E-5</c:v>
                </c:pt>
                <c:pt idx="364">
                  <c:v>6.9999999999999994E-5</c:v>
                </c:pt>
                <c:pt idx="365">
                  <c:v>6.9999999999999994E-5</c:v>
                </c:pt>
                <c:pt idx="366">
                  <c:v>6.9999999999999994E-5</c:v>
                </c:pt>
                <c:pt idx="367">
                  <c:v>6.9999999999999994E-5</c:v>
                </c:pt>
                <c:pt idx="368">
                  <c:v>6.9999999999999994E-5</c:v>
                </c:pt>
                <c:pt idx="369">
                  <c:v>6.0000000000000002E-5</c:v>
                </c:pt>
                <c:pt idx="370">
                  <c:v>6.0000000000000002E-5</c:v>
                </c:pt>
                <c:pt idx="371">
                  <c:v>6.0000000000000002E-5</c:v>
                </c:pt>
                <c:pt idx="372">
                  <c:v>6.0000000000000002E-5</c:v>
                </c:pt>
                <c:pt idx="373">
                  <c:v>5.0000000000000002E-5</c:v>
                </c:pt>
                <c:pt idx="374">
                  <c:v>5.0000000000000002E-5</c:v>
                </c:pt>
                <c:pt idx="375">
                  <c:v>5.0000000000000002E-5</c:v>
                </c:pt>
                <c:pt idx="376">
                  <c:v>5.0000000000000002E-5</c:v>
                </c:pt>
                <c:pt idx="377">
                  <c:v>5.0000000000000002E-5</c:v>
                </c:pt>
                <c:pt idx="378">
                  <c:v>4.0000000000000003E-5</c:v>
                </c:pt>
                <c:pt idx="379">
                  <c:v>4.0000000000000003E-5</c:v>
                </c:pt>
                <c:pt idx="380">
                  <c:v>4.0000000000000003E-5</c:v>
                </c:pt>
                <c:pt idx="381">
                  <c:v>4.0000000000000003E-5</c:v>
                </c:pt>
                <c:pt idx="382">
                  <c:v>4.0000000000000003E-5</c:v>
                </c:pt>
                <c:pt idx="383">
                  <c:v>4.0000000000000003E-5</c:v>
                </c:pt>
                <c:pt idx="384">
                  <c:v>3.0000000000000001E-5</c:v>
                </c:pt>
                <c:pt idx="385">
                  <c:v>3.0000000000000001E-5</c:v>
                </c:pt>
                <c:pt idx="386">
                  <c:v>3.0000000000000001E-5</c:v>
                </c:pt>
                <c:pt idx="387">
                  <c:v>3.0000000000000001E-5</c:v>
                </c:pt>
                <c:pt idx="388">
                  <c:v>3.0000000000000001E-5</c:v>
                </c:pt>
                <c:pt idx="389">
                  <c:v>3.0000000000000001E-5</c:v>
                </c:pt>
                <c:pt idx="390">
                  <c:v>3.0000000000000001E-5</c:v>
                </c:pt>
                <c:pt idx="391">
                  <c:v>3.0000000000000001E-5</c:v>
                </c:pt>
                <c:pt idx="392">
                  <c:v>3.0000000000000001E-5</c:v>
                </c:pt>
                <c:pt idx="393">
                  <c:v>3.0000000000000001E-5</c:v>
                </c:pt>
                <c:pt idx="394">
                  <c:v>2.0000000000000002E-5</c:v>
                </c:pt>
                <c:pt idx="395">
                  <c:v>2.0000000000000002E-5</c:v>
                </c:pt>
                <c:pt idx="396">
                  <c:v>2.0000000000000002E-5</c:v>
                </c:pt>
                <c:pt idx="397">
                  <c:v>2.0000000000000002E-5</c:v>
                </c:pt>
                <c:pt idx="398">
                  <c:v>2.0000000000000002E-5</c:v>
                </c:pt>
                <c:pt idx="399">
                  <c:v>2.0000000000000002E-5</c:v>
                </c:pt>
                <c:pt idx="400">
                  <c:v>2.0000000000000002E-5</c:v>
                </c:pt>
                <c:pt idx="401">
                  <c:v>2.0000000000000002E-5</c:v>
                </c:pt>
                <c:pt idx="402">
                  <c:v>2.0000000000000002E-5</c:v>
                </c:pt>
                <c:pt idx="403">
                  <c:v>2.0000000000000002E-5</c:v>
                </c:pt>
                <c:pt idx="404">
                  <c:v>2.0000000000000002E-5</c:v>
                </c:pt>
                <c:pt idx="405">
                  <c:v>2.0000000000000002E-5</c:v>
                </c:pt>
                <c:pt idx="406">
                  <c:v>2.0000000000000002E-5</c:v>
                </c:pt>
                <c:pt idx="407">
                  <c:v>2.0000000000000002E-5</c:v>
                </c:pt>
                <c:pt idx="408">
                  <c:v>2.0000000000000002E-5</c:v>
                </c:pt>
                <c:pt idx="409">
                  <c:v>2.0000000000000002E-5</c:v>
                </c:pt>
                <c:pt idx="410">
                  <c:v>2.0000000000000002E-5</c:v>
                </c:pt>
                <c:pt idx="411">
                  <c:v>2.0000000000000002E-5</c:v>
                </c:pt>
                <c:pt idx="412">
                  <c:v>2.0000000000000002E-5</c:v>
                </c:pt>
                <c:pt idx="413">
                  <c:v>1.0000000000000001E-5</c:v>
                </c:pt>
                <c:pt idx="414">
                  <c:v>1.0000000000000001E-5</c:v>
                </c:pt>
                <c:pt idx="415">
                  <c:v>1.0000000000000001E-5</c:v>
                </c:pt>
                <c:pt idx="416">
                  <c:v>1.0000000000000001E-5</c:v>
                </c:pt>
                <c:pt idx="417">
                  <c:v>1.0000000000000001E-5</c:v>
                </c:pt>
                <c:pt idx="418">
                  <c:v>1.0000000000000001E-5</c:v>
                </c:pt>
                <c:pt idx="419">
                  <c:v>1.0000000000000001E-5</c:v>
                </c:pt>
                <c:pt idx="420">
                  <c:v>1.0000000000000001E-5</c:v>
                </c:pt>
                <c:pt idx="421">
                  <c:v>1.0000000000000001E-5</c:v>
                </c:pt>
                <c:pt idx="422">
                  <c:v>1.0000000000000001E-5</c:v>
                </c:pt>
                <c:pt idx="423">
                  <c:v>1.0000000000000001E-5</c:v>
                </c:pt>
                <c:pt idx="424">
                  <c:v>1.0000000000000001E-5</c:v>
                </c:pt>
                <c:pt idx="425">
                  <c:v>1.0000000000000001E-5</c:v>
                </c:pt>
                <c:pt idx="426">
                  <c:v>1.0000000000000001E-5</c:v>
                </c:pt>
                <c:pt idx="427">
                  <c:v>1.0000000000000001E-5</c:v>
                </c:pt>
                <c:pt idx="428">
                  <c:v>1.0000000000000001E-5</c:v>
                </c:pt>
                <c:pt idx="429">
                  <c:v>1.0000000000000001E-5</c:v>
                </c:pt>
                <c:pt idx="430">
                  <c:v>1.0000000000000001E-5</c:v>
                </c:pt>
                <c:pt idx="431">
                  <c:v>1.0000000000000001E-5</c:v>
                </c:pt>
                <c:pt idx="432">
                  <c:v>1.0000000000000001E-5</c:v>
                </c:pt>
                <c:pt idx="433">
                  <c:v>1.0000000000000001E-5</c:v>
                </c:pt>
                <c:pt idx="434">
                  <c:v>1.0000000000000001E-5</c:v>
                </c:pt>
                <c:pt idx="435">
                  <c:v>1.0000000000000001E-5</c:v>
                </c:pt>
                <c:pt idx="436">
                  <c:v>1.0000000000000001E-5</c:v>
                </c:pt>
                <c:pt idx="437">
                  <c:v>1.0000000000000001E-5</c:v>
                </c:pt>
                <c:pt idx="438">
                  <c:v>1.0000000000000001E-5</c:v>
                </c:pt>
                <c:pt idx="439">
                  <c:v>1.0000000000000001E-5</c:v>
                </c:pt>
                <c:pt idx="440">
                  <c:v>1.0000000000000001E-5</c:v>
                </c:pt>
                <c:pt idx="441">
                  <c:v>1.0000000000000001E-5</c:v>
                </c:pt>
                <c:pt idx="442">
                  <c:v>1.0000000000000001E-5</c:v>
                </c:pt>
                <c:pt idx="443">
                  <c:v>1.0000000000000001E-5</c:v>
                </c:pt>
                <c:pt idx="444">
                  <c:v>1.0000000000000001E-5</c:v>
                </c:pt>
                <c:pt idx="445">
                  <c:v>2.0000000000000002E-5</c:v>
                </c:pt>
                <c:pt idx="446">
                  <c:v>3.0000000000000001E-5</c:v>
                </c:pt>
                <c:pt idx="447">
                  <c:v>3.0000000000000001E-5</c:v>
                </c:pt>
                <c:pt idx="448">
                  <c:v>4.0000000000000003E-5</c:v>
                </c:pt>
                <c:pt idx="449">
                  <c:v>5.0000000000000002E-5</c:v>
                </c:pt>
                <c:pt idx="450">
                  <c:v>6.0000000000000002E-5</c:v>
                </c:pt>
                <c:pt idx="451">
                  <c:v>6.9999999999999994E-5</c:v>
                </c:pt>
                <c:pt idx="452">
                  <c:v>6.9999999999999994E-5</c:v>
                </c:pt>
                <c:pt idx="453">
                  <c:v>6.9999999999999994E-5</c:v>
                </c:pt>
                <c:pt idx="454">
                  <c:v>6.9999999999999994E-5</c:v>
                </c:pt>
                <c:pt idx="455">
                  <c:v>6.9999999999999994E-5</c:v>
                </c:pt>
                <c:pt idx="456">
                  <c:v>6.9999999999999994E-5</c:v>
                </c:pt>
                <c:pt idx="457">
                  <c:v>6.0000000000000002E-5</c:v>
                </c:pt>
                <c:pt idx="458">
                  <c:v>6.0000000000000002E-5</c:v>
                </c:pt>
                <c:pt idx="459">
                  <c:v>6.0000000000000002E-5</c:v>
                </c:pt>
                <c:pt idx="460">
                  <c:v>6.0000000000000002E-5</c:v>
                </c:pt>
                <c:pt idx="461">
                  <c:v>5.0000000000000002E-5</c:v>
                </c:pt>
                <c:pt idx="462">
                  <c:v>5.0000000000000002E-5</c:v>
                </c:pt>
                <c:pt idx="463">
                  <c:v>5.0000000000000002E-5</c:v>
                </c:pt>
                <c:pt idx="464">
                  <c:v>5.0000000000000002E-5</c:v>
                </c:pt>
                <c:pt idx="465">
                  <c:v>4.0000000000000003E-5</c:v>
                </c:pt>
                <c:pt idx="466">
                  <c:v>4.0000000000000003E-5</c:v>
                </c:pt>
                <c:pt idx="467">
                  <c:v>4.0000000000000003E-5</c:v>
                </c:pt>
                <c:pt idx="468">
                  <c:v>4.0000000000000003E-5</c:v>
                </c:pt>
                <c:pt idx="469">
                  <c:v>4.0000000000000003E-5</c:v>
                </c:pt>
                <c:pt idx="470">
                  <c:v>4.0000000000000003E-5</c:v>
                </c:pt>
                <c:pt idx="471">
                  <c:v>4.0000000000000003E-5</c:v>
                </c:pt>
                <c:pt idx="472">
                  <c:v>3.0000000000000001E-5</c:v>
                </c:pt>
                <c:pt idx="473">
                  <c:v>3.0000000000000001E-5</c:v>
                </c:pt>
                <c:pt idx="474">
                  <c:v>3.0000000000000001E-5</c:v>
                </c:pt>
                <c:pt idx="475">
                  <c:v>3.0000000000000001E-5</c:v>
                </c:pt>
                <c:pt idx="476">
                  <c:v>3.0000000000000001E-5</c:v>
                </c:pt>
                <c:pt idx="477">
                  <c:v>3.0000000000000001E-5</c:v>
                </c:pt>
                <c:pt idx="478">
                  <c:v>3.0000000000000001E-5</c:v>
                </c:pt>
                <c:pt idx="479">
                  <c:v>3.0000000000000001E-5</c:v>
                </c:pt>
                <c:pt idx="480">
                  <c:v>3.0000000000000001E-5</c:v>
                </c:pt>
                <c:pt idx="481">
                  <c:v>2.0000000000000002E-5</c:v>
                </c:pt>
                <c:pt idx="482">
                  <c:v>2.0000000000000002E-5</c:v>
                </c:pt>
                <c:pt idx="483">
                  <c:v>2.0000000000000002E-5</c:v>
                </c:pt>
                <c:pt idx="484">
                  <c:v>2.0000000000000002E-5</c:v>
                </c:pt>
                <c:pt idx="485">
                  <c:v>2.0000000000000002E-5</c:v>
                </c:pt>
                <c:pt idx="486">
                  <c:v>2.0000000000000002E-5</c:v>
                </c:pt>
                <c:pt idx="487">
                  <c:v>2.0000000000000002E-5</c:v>
                </c:pt>
                <c:pt idx="488">
                  <c:v>2.0000000000000002E-5</c:v>
                </c:pt>
                <c:pt idx="489">
                  <c:v>2.0000000000000002E-5</c:v>
                </c:pt>
                <c:pt idx="490">
                  <c:v>2.0000000000000002E-5</c:v>
                </c:pt>
                <c:pt idx="491">
                  <c:v>2.0000000000000002E-5</c:v>
                </c:pt>
                <c:pt idx="492">
                  <c:v>2.0000000000000002E-5</c:v>
                </c:pt>
                <c:pt idx="493">
                  <c:v>2.0000000000000002E-5</c:v>
                </c:pt>
                <c:pt idx="494">
                  <c:v>2.0000000000000002E-5</c:v>
                </c:pt>
                <c:pt idx="495">
                  <c:v>2.0000000000000002E-5</c:v>
                </c:pt>
                <c:pt idx="496">
                  <c:v>2.0000000000000002E-5</c:v>
                </c:pt>
                <c:pt idx="497">
                  <c:v>2.0000000000000002E-5</c:v>
                </c:pt>
                <c:pt idx="498">
                  <c:v>2.0000000000000002E-5</c:v>
                </c:pt>
                <c:pt idx="499">
                  <c:v>2.0000000000000002E-5</c:v>
                </c:pt>
                <c:pt idx="500">
                  <c:v>1.0000000000000001E-5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E1C6-4D5D-BA05-38D1C0519788}"/>
            </c:ext>
          </c:extLst>
        </c:ser>
        <c:ser>
          <c:idx val="0"/>
          <c:order val="2"/>
          <c:tx>
            <c:strRef>
              <c:f>'simulatie data'!$BM$1</c:f>
              <c:strCache>
                <c:ptCount val="1"/>
                <c:pt idx="0">
                  <c:v> conjugated bile absorbed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data'!$BM:$BM</c:f>
              <c:numCache>
                <c:formatCode>General</c:formatCode>
                <c:ptCount val="1048576"/>
                <c:pt idx="0">
                  <c:v>0</c:v>
                </c:pt>
                <c:pt idx="1">
                  <c:v>3.0000000000000001E-5</c:v>
                </c:pt>
                <c:pt idx="2">
                  <c:v>3.0000000000000001E-5</c:v>
                </c:pt>
                <c:pt idx="3">
                  <c:v>3.0000000000000001E-5</c:v>
                </c:pt>
                <c:pt idx="4">
                  <c:v>3.0000000000000001E-5</c:v>
                </c:pt>
                <c:pt idx="5">
                  <c:v>3.0000000000000001E-5</c:v>
                </c:pt>
                <c:pt idx="6">
                  <c:v>3.0000000000000001E-5</c:v>
                </c:pt>
                <c:pt idx="7">
                  <c:v>3.0000000000000001E-5</c:v>
                </c:pt>
                <c:pt idx="8">
                  <c:v>3.0000000000000001E-5</c:v>
                </c:pt>
                <c:pt idx="9">
                  <c:v>3.0000000000000001E-5</c:v>
                </c:pt>
                <c:pt idx="10">
                  <c:v>3.0000000000000001E-5</c:v>
                </c:pt>
                <c:pt idx="11">
                  <c:v>3.0000000000000001E-5</c:v>
                </c:pt>
                <c:pt idx="12">
                  <c:v>3.0000000000000001E-5</c:v>
                </c:pt>
                <c:pt idx="13">
                  <c:v>3.0000000000000001E-5</c:v>
                </c:pt>
                <c:pt idx="14">
                  <c:v>3.0000000000000001E-5</c:v>
                </c:pt>
                <c:pt idx="15">
                  <c:v>3.0000000000000001E-5</c:v>
                </c:pt>
                <c:pt idx="16">
                  <c:v>3.0000000000000001E-5</c:v>
                </c:pt>
                <c:pt idx="17">
                  <c:v>3.0000000000000001E-5</c:v>
                </c:pt>
                <c:pt idx="18">
                  <c:v>3.0000000000000001E-5</c:v>
                </c:pt>
                <c:pt idx="19">
                  <c:v>3.0000000000000001E-5</c:v>
                </c:pt>
                <c:pt idx="20">
                  <c:v>3.0000000000000001E-5</c:v>
                </c:pt>
                <c:pt idx="21">
                  <c:v>3.0000000000000001E-5</c:v>
                </c:pt>
                <c:pt idx="22">
                  <c:v>3.0000000000000001E-5</c:v>
                </c:pt>
                <c:pt idx="23">
                  <c:v>3.0000000000000001E-5</c:v>
                </c:pt>
                <c:pt idx="24">
                  <c:v>3.0000000000000001E-5</c:v>
                </c:pt>
                <c:pt idx="25">
                  <c:v>3.0000000000000001E-5</c:v>
                </c:pt>
                <c:pt idx="26">
                  <c:v>3.0000000000000001E-5</c:v>
                </c:pt>
                <c:pt idx="27">
                  <c:v>3.0000000000000001E-5</c:v>
                </c:pt>
                <c:pt idx="28">
                  <c:v>3.0000000000000001E-5</c:v>
                </c:pt>
                <c:pt idx="29">
                  <c:v>3.0000000000000001E-5</c:v>
                </c:pt>
                <c:pt idx="30">
                  <c:v>3.0000000000000001E-5</c:v>
                </c:pt>
                <c:pt idx="31">
                  <c:v>3.0000000000000001E-5</c:v>
                </c:pt>
                <c:pt idx="32">
                  <c:v>3.0000000000000001E-5</c:v>
                </c:pt>
                <c:pt idx="33">
                  <c:v>3.0000000000000001E-5</c:v>
                </c:pt>
                <c:pt idx="34">
                  <c:v>3.0000000000000001E-5</c:v>
                </c:pt>
                <c:pt idx="35">
                  <c:v>3.0000000000000001E-5</c:v>
                </c:pt>
                <c:pt idx="36">
                  <c:v>3.0000000000000001E-5</c:v>
                </c:pt>
                <c:pt idx="37">
                  <c:v>3.0000000000000001E-5</c:v>
                </c:pt>
                <c:pt idx="38">
                  <c:v>3.0000000000000001E-5</c:v>
                </c:pt>
                <c:pt idx="39">
                  <c:v>3.0000000000000001E-5</c:v>
                </c:pt>
                <c:pt idx="40">
                  <c:v>3.0000000000000001E-5</c:v>
                </c:pt>
                <c:pt idx="41">
                  <c:v>3.0000000000000001E-5</c:v>
                </c:pt>
                <c:pt idx="42">
                  <c:v>3.0000000000000001E-5</c:v>
                </c:pt>
                <c:pt idx="43">
                  <c:v>3.0000000000000001E-5</c:v>
                </c:pt>
                <c:pt idx="44">
                  <c:v>3.0000000000000001E-5</c:v>
                </c:pt>
                <c:pt idx="45">
                  <c:v>3.0000000000000001E-5</c:v>
                </c:pt>
                <c:pt idx="46">
                  <c:v>3.0000000000000001E-5</c:v>
                </c:pt>
                <c:pt idx="47">
                  <c:v>3.0000000000000001E-5</c:v>
                </c:pt>
                <c:pt idx="48">
                  <c:v>3.0000000000000001E-5</c:v>
                </c:pt>
                <c:pt idx="49">
                  <c:v>3.0000000000000001E-5</c:v>
                </c:pt>
                <c:pt idx="50">
                  <c:v>3.0000000000000001E-5</c:v>
                </c:pt>
                <c:pt idx="51">
                  <c:v>3.0000000000000001E-5</c:v>
                </c:pt>
                <c:pt idx="52">
                  <c:v>3.0000000000000001E-5</c:v>
                </c:pt>
                <c:pt idx="53">
                  <c:v>3.0000000000000001E-5</c:v>
                </c:pt>
                <c:pt idx="54">
                  <c:v>3.0000000000000001E-5</c:v>
                </c:pt>
                <c:pt idx="55">
                  <c:v>3.0000000000000001E-5</c:v>
                </c:pt>
                <c:pt idx="56">
                  <c:v>3.0000000000000001E-5</c:v>
                </c:pt>
                <c:pt idx="57">
                  <c:v>3.0000000000000001E-5</c:v>
                </c:pt>
                <c:pt idx="58">
                  <c:v>3.0000000000000001E-5</c:v>
                </c:pt>
                <c:pt idx="59">
                  <c:v>3.0000000000000001E-5</c:v>
                </c:pt>
                <c:pt idx="60">
                  <c:v>3.0000000000000001E-5</c:v>
                </c:pt>
                <c:pt idx="61">
                  <c:v>3.0000000000000001E-5</c:v>
                </c:pt>
                <c:pt idx="62">
                  <c:v>3.0000000000000001E-5</c:v>
                </c:pt>
                <c:pt idx="63">
                  <c:v>3.0000000000000001E-5</c:v>
                </c:pt>
                <c:pt idx="64">
                  <c:v>3.0000000000000001E-5</c:v>
                </c:pt>
                <c:pt idx="65">
                  <c:v>3.0000000000000001E-5</c:v>
                </c:pt>
                <c:pt idx="66">
                  <c:v>3.0000000000000001E-5</c:v>
                </c:pt>
                <c:pt idx="67">
                  <c:v>3.0000000000000001E-5</c:v>
                </c:pt>
                <c:pt idx="68">
                  <c:v>3.0000000000000001E-5</c:v>
                </c:pt>
                <c:pt idx="69">
                  <c:v>3.0000000000000001E-5</c:v>
                </c:pt>
                <c:pt idx="70">
                  <c:v>3.0000000000000001E-5</c:v>
                </c:pt>
                <c:pt idx="71">
                  <c:v>3.0000000000000001E-5</c:v>
                </c:pt>
                <c:pt idx="72">
                  <c:v>3.0000000000000001E-5</c:v>
                </c:pt>
                <c:pt idx="73">
                  <c:v>3.0000000000000001E-5</c:v>
                </c:pt>
                <c:pt idx="74">
                  <c:v>3.0000000000000001E-5</c:v>
                </c:pt>
                <c:pt idx="75">
                  <c:v>3.0000000000000001E-5</c:v>
                </c:pt>
                <c:pt idx="76">
                  <c:v>3.0000000000000001E-5</c:v>
                </c:pt>
                <c:pt idx="77">
                  <c:v>3.0000000000000001E-5</c:v>
                </c:pt>
                <c:pt idx="78">
                  <c:v>3.0000000000000001E-5</c:v>
                </c:pt>
                <c:pt idx="79">
                  <c:v>3.0000000000000001E-5</c:v>
                </c:pt>
                <c:pt idx="80">
                  <c:v>3.0000000000000001E-5</c:v>
                </c:pt>
                <c:pt idx="81">
                  <c:v>3.0000000000000001E-5</c:v>
                </c:pt>
                <c:pt idx="82">
                  <c:v>3.0000000000000001E-5</c:v>
                </c:pt>
                <c:pt idx="83">
                  <c:v>3.0000000000000001E-5</c:v>
                </c:pt>
                <c:pt idx="84">
                  <c:v>3.0000000000000001E-5</c:v>
                </c:pt>
                <c:pt idx="85">
                  <c:v>3.0000000000000001E-5</c:v>
                </c:pt>
                <c:pt idx="86">
                  <c:v>3.0000000000000001E-5</c:v>
                </c:pt>
                <c:pt idx="87">
                  <c:v>3.0000000000000001E-5</c:v>
                </c:pt>
                <c:pt idx="88">
                  <c:v>3.0000000000000001E-5</c:v>
                </c:pt>
                <c:pt idx="89">
                  <c:v>3.0000000000000001E-5</c:v>
                </c:pt>
                <c:pt idx="90">
                  <c:v>3.0000000000000001E-5</c:v>
                </c:pt>
                <c:pt idx="91">
                  <c:v>3.0000000000000001E-5</c:v>
                </c:pt>
                <c:pt idx="92">
                  <c:v>3.0000000000000001E-5</c:v>
                </c:pt>
                <c:pt idx="93">
                  <c:v>3.0000000000000001E-5</c:v>
                </c:pt>
                <c:pt idx="94">
                  <c:v>3.0000000000000001E-5</c:v>
                </c:pt>
                <c:pt idx="95">
                  <c:v>3.0000000000000001E-5</c:v>
                </c:pt>
                <c:pt idx="96">
                  <c:v>3.0000000000000001E-5</c:v>
                </c:pt>
                <c:pt idx="97">
                  <c:v>3.0000000000000001E-5</c:v>
                </c:pt>
                <c:pt idx="98">
                  <c:v>3.0000000000000001E-5</c:v>
                </c:pt>
                <c:pt idx="99">
                  <c:v>3.0000000000000001E-5</c:v>
                </c:pt>
                <c:pt idx="100">
                  <c:v>3.0000000000000001E-5</c:v>
                </c:pt>
                <c:pt idx="101">
                  <c:v>3.0000000000000001E-5</c:v>
                </c:pt>
                <c:pt idx="102">
                  <c:v>3.0000000000000001E-5</c:v>
                </c:pt>
                <c:pt idx="103">
                  <c:v>3.0000000000000001E-5</c:v>
                </c:pt>
                <c:pt idx="104">
                  <c:v>3.0000000000000001E-5</c:v>
                </c:pt>
                <c:pt idx="105">
                  <c:v>3.0000000000000001E-5</c:v>
                </c:pt>
                <c:pt idx="106">
                  <c:v>3.0000000000000001E-5</c:v>
                </c:pt>
                <c:pt idx="107">
                  <c:v>3.0000000000000001E-5</c:v>
                </c:pt>
                <c:pt idx="108">
                  <c:v>3.0000000000000001E-5</c:v>
                </c:pt>
                <c:pt idx="109">
                  <c:v>3.0000000000000001E-5</c:v>
                </c:pt>
                <c:pt idx="110">
                  <c:v>3.0000000000000001E-5</c:v>
                </c:pt>
                <c:pt idx="111">
                  <c:v>3.0000000000000001E-5</c:v>
                </c:pt>
                <c:pt idx="112">
                  <c:v>3.0000000000000001E-5</c:v>
                </c:pt>
                <c:pt idx="113">
                  <c:v>3.0000000000000001E-5</c:v>
                </c:pt>
                <c:pt idx="114">
                  <c:v>3.0000000000000001E-5</c:v>
                </c:pt>
                <c:pt idx="115">
                  <c:v>3.0000000000000001E-5</c:v>
                </c:pt>
                <c:pt idx="116">
                  <c:v>3.0000000000000001E-5</c:v>
                </c:pt>
                <c:pt idx="117">
                  <c:v>3.0000000000000001E-5</c:v>
                </c:pt>
                <c:pt idx="118">
                  <c:v>3.0000000000000001E-5</c:v>
                </c:pt>
                <c:pt idx="119">
                  <c:v>3.0000000000000001E-5</c:v>
                </c:pt>
                <c:pt idx="120">
                  <c:v>3.0000000000000001E-5</c:v>
                </c:pt>
                <c:pt idx="121">
                  <c:v>3.0000000000000001E-5</c:v>
                </c:pt>
                <c:pt idx="122">
                  <c:v>3.0000000000000001E-5</c:v>
                </c:pt>
                <c:pt idx="123">
                  <c:v>3.0000000000000001E-5</c:v>
                </c:pt>
                <c:pt idx="124">
                  <c:v>3.0000000000000001E-5</c:v>
                </c:pt>
                <c:pt idx="125">
                  <c:v>3.0000000000000001E-5</c:v>
                </c:pt>
                <c:pt idx="126">
                  <c:v>3.0000000000000001E-5</c:v>
                </c:pt>
                <c:pt idx="127">
                  <c:v>3.0000000000000001E-5</c:v>
                </c:pt>
                <c:pt idx="128">
                  <c:v>3.0000000000000001E-5</c:v>
                </c:pt>
                <c:pt idx="129">
                  <c:v>3.0000000000000001E-5</c:v>
                </c:pt>
                <c:pt idx="130">
                  <c:v>3.0000000000000001E-5</c:v>
                </c:pt>
                <c:pt idx="131">
                  <c:v>3.0000000000000001E-5</c:v>
                </c:pt>
                <c:pt idx="132">
                  <c:v>3.0000000000000001E-5</c:v>
                </c:pt>
                <c:pt idx="133">
                  <c:v>3.0000000000000001E-5</c:v>
                </c:pt>
                <c:pt idx="134">
                  <c:v>3.0000000000000001E-5</c:v>
                </c:pt>
                <c:pt idx="135">
                  <c:v>3.0000000000000001E-5</c:v>
                </c:pt>
                <c:pt idx="136">
                  <c:v>3.0000000000000001E-5</c:v>
                </c:pt>
                <c:pt idx="137">
                  <c:v>3.0000000000000001E-5</c:v>
                </c:pt>
                <c:pt idx="138">
                  <c:v>3.0000000000000001E-5</c:v>
                </c:pt>
                <c:pt idx="139">
                  <c:v>3.0000000000000001E-5</c:v>
                </c:pt>
                <c:pt idx="140">
                  <c:v>3.0000000000000001E-5</c:v>
                </c:pt>
                <c:pt idx="141">
                  <c:v>3.0000000000000001E-5</c:v>
                </c:pt>
                <c:pt idx="142">
                  <c:v>3.0000000000000001E-5</c:v>
                </c:pt>
                <c:pt idx="143">
                  <c:v>3.0000000000000001E-5</c:v>
                </c:pt>
                <c:pt idx="144">
                  <c:v>3.0000000000000001E-5</c:v>
                </c:pt>
                <c:pt idx="145">
                  <c:v>3.0000000000000001E-5</c:v>
                </c:pt>
                <c:pt idx="146">
                  <c:v>3.0000000000000001E-5</c:v>
                </c:pt>
                <c:pt idx="147">
                  <c:v>3.0000000000000001E-5</c:v>
                </c:pt>
                <c:pt idx="148">
                  <c:v>3.0000000000000001E-5</c:v>
                </c:pt>
                <c:pt idx="149">
                  <c:v>3.0000000000000001E-5</c:v>
                </c:pt>
                <c:pt idx="150">
                  <c:v>3.0000000000000001E-5</c:v>
                </c:pt>
                <c:pt idx="151">
                  <c:v>3.0000000000000001E-5</c:v>
                </c:pt>
                <c:pt idx="152">
                  <c:v>3.0000000000000001E-5</c:v>
                </c:pt>
                <c:pt idx="153">
                  <c:v>3.0000000000000001E-5</c:v>
                </c:pt>
                <c:pt idx="154">
                  <c:v>3.0000000000000001E-5</c:v>
                </c:pt>
                <c:pt idx="155">
                  <c:v>3.0000000000000001E-5</c:v>
                </c:pt>
                <c:pt idx="156">
                  <c:v>3.0000000000000001E-5</c:v>
                </c:pt>
                <c:pt idx="157">
                  <c:v>3.0000000000000001E-5</c:v>
                </c:pt>
                <c:pt idx="158">
                  <c:v>3.0000000000000001E-5</c:v>
                </c:pt>
                <c:pt idx="159">
                  <c:v>3.0000000000000001E-5</c:v>
                </c:pt>
                <c:pt idx="160">
                  <c:v>3.0000000000000001E-5</c:v>
                </c:pt>
                <c:pt idx="161">
                  <c:v>3.0000000000000001E-5</c:v>
                </c:pt>
                <c:pt idx="162">
                  <c:v>3.0000000000000001E-5</c:v>
                </c:pt>
                <c:pt idx="163">
                  <c:v>3.0000000000000001E-5</c:v>
                </c:pt>
                <c:pt idx="164">
                  <c:v>3.0000000000000001E-5</c:v>
                </c:pt>
                <c:pt idx="165">
                  <c:v>3.0000000000000001E-5</c:v>
                </c:pt>
                <c:pt idx="166">
                  <c:v>3.0000000000000001E-5</c:v>
                </c:pt>
                <c:pt idx="167">
                  <c:v>3.0000000000000001E-5</c:v>
                </c:pt>
                <c:pt idx="168">
                  <c:v>3.0000000000000001E-5</c:v>
                </c:pt>
                <c:pt idx="169">
                  <c:v>3.0000000000000001E-5</c:v>
                </c:pt>
                <c:pt idx="170">
                  <c:v>3.0000000000000001E-5</c:v>
                </c:pt>
                <c:pt idx="171">
                  <c:v>3.0000000000000001E-5</c:v>
                </c:pt>
                <c:pt idx="172">
                  <c:v>3.0000000000000001E-5</c:v>
                </c:pt>
                <c:pt idx="173">
                  <c:v>3.0000000000000001E-5</c:v>
                </c:pt>
                <c:pt idx="174">
                  <c:v>3.0000000000000001E-5</c:v>
                </c:pt>
                <c:pt idx="175">
                  <c:v>3.0000000000000001E-5</c:v>
                </c:pt>
                <c:pt idx="176">
                  <c:v>3.0000000000000001E-5</c:v>
                </c:pt>
                <c:pt idx="177">
                  <c:v>3.0000000000000001E-5</c:v>
                </c:pt>
                <c:pt idx="178">
                  <c:v>3.0000000000000001E-5</c:v>
                </c:pt>
                <c:pt idx="179">
                  <c:v>3.0000000000000001E-5</c:v>
                </c:pt>
                <c:pt idx="180">
                  <c:v>3.0000000000000001E-5</c:v>
                </c:pt>
                <c:pt idx="181">
                  <c:v>3.0000000000000001E-5</c:v>
                </c:pt>
                <c:pt idx="182">
                  <c:v>3.0000000000000001E-5</c:v>
                </c:pt>
                <c:pt idx="183">
                  <c:v>3.0000000000000001E-5</c:v>
                </c:pt>
                <c:pt idx="184">
                  <c:v>3.0000000000000001E-5</c:v>
                </c:pt>
                <c:pt idx="185">
                  <c:v>3.0000000000000001E-5</c:v>
                </c:pt>
                <c:pt idx="186">
                  <c:v>3.0000000000000001E-5</c:v>
                </c:pt>
                <c:pt idx="187">
                  <c:v>3.0000000000000001E-5</c:v>
                </c:pt>
                <c:pt idx="188">
                  <c:v>3.0000000000000001E-5</c:v>
                </c:pt>
                <c:pt idx="189">
                  <c:v>3.0000000000000001E-5</c:v>
                </c:pt>
                <c:pt idx="190">
                  <c:v>3.0000000000000001E-5</c:v>
                </c:pt>
                <c:pt idx="191">
                  <c:v>3.0000000000000001E-5</c:v>
                </c:pt>
                <c:pt idx="192">
                  <c:v>3.0000000000000001E-5</c:v>
                </c:pt>
                <c:pt idx="193">
                  <c:v>3.0000000000000001E-5</c:v>
                </c:pt>
                <c:pt idx="194">
                  <c:v>3.0000000000000001E-5</c:v>
                </c:pt>
                <c:pt idx="195">
                  <c:v>3.0000000000000001E-5</c:v>
                </c:pt>
                <c:pt idx="196">
                  <c:v>3.0000000000000001E-5</c:v>
                </c:pt>
                <c:pt idx="197">
                  <c:v>3.0000000000000001E-5</c:v>
                </c:pt>
                <c:pt idx="198">
                  <c:v>3.0000000000000001E-5</c:v>
                </c:pt>
                <c:pt idx="199">
                  <c:v>3.0000000000000001E-5</c:v>
                </c:pt>
                <c:pt idx="200">
                  <c:v>3.0000000000000001E-5</c:v>
                </c:pt>
                <c:pt idx="201">
                  <c:v>3.0000000000000001E-5</c:v>
                </c:pt>
                <c:pt idx="202">
                  <c:v>3.0000000000000001E-5</c:v>
                </c:pt>
                <c:pt idx="203">
                  <c:v>3.0000000000000001E-5</c:v>
                </c:pt>
                <c:pt idx="204">
                  <c:v>3.0000000000000001E-5</c:v>
                </c:pt>
                <c:pt idx="205">
                  <c:v>3.0000000000000001E-5</c:v>
                </c:pt>
                <c:pt idx="206">
                  <c:v>3.0000000000000001E-5</c:v>
                </c:pt>
                <c:pt idx="207">
                  <c:v>3.0000000000000001E-5</c:v>
                </c:pt>
                <c:pt idx="208">
                  <c:v>3.0000000000000001E-5</c:v>
                </c:pt>
                <c:pt idx="209">
                  <c:v>3.0000000000000001E-5</c:v>
                </c:pt>
                <c:pt idx="210">
                  <c:v>3.0000000000000001E-5</c:v>
                </c:pt>
                <c:pt idx="211">
                  <c:v>3.0000000000000001E-5</c:v>
                </c:pt>
                <c:pt idx="212">
                  <c:v>3.0000000000000001E-5</c:v>
                </c:pt>
                <c:pt idx="213">
                  <c:v>3.0000000000000001E-5</c:v>
                </c:pt>
                <c:pt idx="214">
                  <c:v>3.0000000000000001E-5</c:v>
                </c:pt>
                <c:pt idx="215">
                  <c:v>3.0000000000000001E-5</c:v>
                </c:pt>
                <c:pt idx="216">
                  <c:v>3.0000000000000001E-5</c:v>
                </c:pt>
                <c:pt idx="217">
                  <c:v>3.0000000000000001E-5</c:v>
                </c:pt>
                <c:pt idx="218">
                  <c:v>3.0000000000000001E-5</c:v>
                </c:pt>
                <c:pt idx="219">
                  <c:v>3.0000000000000001E-5</c:v>
                </c:pt>
                <c:pt idx="220">
                  <c:v>3.0000000000000001E-5</c:v>
                </c:pt>
                <c:pt idx="221">
                  <c:v>3.0000000000000001E-5</c:v>
                </c:pt>
                <c:pt idx="222">
                  <c:v>3.0000000000000001E-5</c:v>
                </c:pt>
                <c:pt idx="223">
                  <c:v>4.0000000000000003E-5</c:v>
                </c:pt>
                <c:pt idx="224">
                  <c:v>4.0000000000000003E-5</c:v>
                </c:pt>
                <c:pt idx="225">
                  <c:v>4.0000000000000003E-5</c:v>
                </c:pt>
                <c:pt idx="226">
                  <c:v>4.0000000000000003E-5</c:v>
                </c:pt>
                <c:pt idx="227">
                  <c:v>4.0000000000000003E-5</c:v>
                </c:pt>
                <c:pt idx="228">
                  <c:v>4.0000000000000003E-5</c:v>
                </c:pt>
                <c:pt idx="229">
                  <c:v>4.0000000000000003E-5</c:v>
                </c:pt>
                <c:pt idx="230">
                  <c:v>4.0000000000000003E-5</c:v>
                </c:pt>
                <c:pt idx="231">
                  <c:v>4.0000000000000003E-5</c:v>
                </c:pt>
                <c:pt idx="232">
                  <c:v>4.0000000000000003E-5</c:v>
                </c:pt>
                <c:pt idx="233">
                  <c:v>4.0000000000000003E-5</c:v>
                </c:pt>
                <c:pt idx="234">
                  <c:v>4.0000000000000003E-5</c:v>
                </c:pt>
                <c:pt idx="235">
                  <c:v>4.0000000000000003E-5</c:v>
                </c:pt>
                <c:pt idx="236">
                  <c:v>4.0000000000000003E-5</c:v>
                </c:pt>
                <c:pt idx="237">
                  <c:v>4.0000000000000003E-5</c:v>
                </c:pt>
                <c:pt idx="238">
                  <c:v>4.0000000000000003E-5</c:v>
                </c:pt>
                <c:pt idx="239">
                  <c:v>4.0000000000000003E-5</c:v>
                </c:pt>
                <c:pt idx="240">
                  <c:v>4.0000000000000003E-5</c:v>
                </c:pt>
                <c:pt idx="241">
                  <c:v>4.0000000000000003E-5</c:v>
                </c:pt>
                <c:pt idx="242">
                  <c:v>4.0000000000000003E-5</c:v>
                </c:pt>
                <c:pt idx="243">
                  <c:v>4.0000000000000003E-5</c:v>
                </c:pt>
                <c:pt idx="244">
                  <c:v>4.0000000000000003E-5</c:v>
                </c:pt>
                <c:pt idx="245">
                  <c:v>4.0000000000000003E-5</c:v>
                </c:pt>
                <c:pt idx="246">
                  <c:v>4.0000000000000003E-5</c:v>
                </c:pt>
                <c:pt idx="247">
                  <c:v>4.0000000000000003E-5</c:v>
                </c:pt>
                <c:pt idx="248">
                  <c:v>4.0000000000000003E-5</c:v>
                </c:pt>
                <c:pt idx="249">
                  <c:v>4.0000000000000003E-5</c:v>
                </c:pt>
                <c:pt idx="250">
                  <c:v>4.0000000000000003E-5</c:v>
                </c:pt>
                <c:pt idx="251">
                  <c:v>4.0000000000000003E-5</c:v>
                </c:pt>
                <c:pt idx="252">
                  <c:v>4.0000000000000003E-5</c:v>
                </c:pt>
                <c:pt idx="253">
                  <c:v>5.0000000000000002E-5</c:v>
                </c:pt>
                <c:pt idx="254">
                  <c:v>5.0000000000000002E-5</c:v>
                </c:pt>
                <c:pt idx="255">
                  <c:v>5.0000000000000002E-5</c:v>
                </c:pt>
                <c:pt idx="256">
                  <c:v>5.0000000000000002E-5</c:v>
                </c:pt>
                <c:pt idx="257">
                  <c:v>5.0000000000000002E-5</c:v>
                </c:pt>
                <c:pt idx="258">
                  <c:v>5.0000000000000002E-5</c:v>
                </c:pt>
                <c:pt idx="259">
                  <c:v>5.0000000000000002E-5</c:v>
                </c:pt>
                <c:pt idx="260">
                  <c:v>5.0000000000000002E-5</c:v>
                </c:pt>
                <c:pt idx="261">
                  <c:v>5.0000000000000002E-5</c:v>
                </c:pt>
                <c:pt idx="262">
                  <c:v>5.0000000000000002E-5</c:v>
                </c:pt>
                <c:pt idx="263">
                  <c:v>5.0000000000000002E-5</c:v>
                </c:pt>
                <c:pt idx="264">
                  <c:v>5.0000000000000002E-5</c:v>
                </c:pt>
                <c:pt idx="265">
                  <c:v>5.0000000000000002E-5</c:v>
                </c:pt>
                <c:pt idx="266">
                  <c:v>5.0000000000000002E-5</c:v>
                </c:pt>
                <c:pt idx="267">
                  <c:v>5.0000000000000002E-5</c:v>
                </c:pt>
                <c:pt idx="268">
                  <c:v>5.0000000000000002E-5</c:v>
                </c:pt>
                <c:pt idx="269">
                  <c:v>5.0000000000000002E-5</c:v>
                </c:pt>
                <c:pt idx="270">
                  <c:v>5.0000000000000002E-5</c:v>
                </c:pt>
                <c:pt idx="271">
                  <c:v>5.0000000000000002E-5</c:v>
                </c:pt>
                <c:pt idx="272">
                  <c:v>4.0000000000000003E-5</c:v>
                </c:pt>
                <c:pt idx="273">
                  <c:v>4.0000000000000003E-5</c:v>
                </c:pt>
                <c:pt idx="274">
                  <c:v>4.0000000000000003E-5</c:v>
                </c:pt>
                <c:pt idx="275">
                  <c:v>4.0000000000000003E-5</c:v>
                </c:pt>
                <c:pt idx="276">
                  <c:v>4.0000000000000003E-5</c:v>
                </c:pt>
                <c:pt idx="277">
                  <c:v>4.0000000000000003E-5</c:v>
                </c:pt>
                <c:pt idx="278">
                  <c:v>4.0000000000000003E-5</c:v>
                </c:pt>
                <c:pt idx="279">
                  <c:v>4.0000000000000003E-5</c:v>
                </c:pt>
                <c:pt idx="280">
                  <c:v>4.0000000000000003E-5</c:v>
                </c:pt>
                <c:pt idx="281">
                  <c:v>4.0000000000000003E-5</c:v>
                </c:pt>
                <c:pt idx="282">
                  <c:v>4.0000000000000003E-5</c:v>
                </c:pt>
                <c:pt idx="283">
                  <c:v>4.0000000000000003E-5</c:v>
                </c:pt>
                <c:pt idx="284">
                  <c:v>4.0000000000000003E-5</c:v>
                </c:pt>
                <c:pt idx="285">
                  <c:v>4.0000000000000003E-5</c:v>
                </c:pt>
                <c:pt idx="286">
                  <c:v>4.0000000000000003E-5</c:v>
                </c:pt>
                <c:pt idx="287">
                  <c:v>4.0000000000000003E-5</c:v>
                </c:pt>
                <c:pt idx="288">
                  <c:v>4.0000000000000003E-5</c:v>
                </c:pt>
                <c:pt idx="289">
                  <c:v>4.0000000000000003E-5</c:v>
                </c:pt>
                <c:pt idx="290">
                  <c:v>4.0000000000000003E-5</c:v>
                </c:pt>
                <c:pt idx="291">
                  <c:v>4.0000000000000003E-5</c:v>
                </c:pt>
                <c:pt idx="292">
                  <c:v>4.0000000000000003E-5</c:v>
                </c:pt>
                <c:pt idx="293">
                  <c:v>4.0000000000000003E-5</c:v>
                </c:pt>
                <c:pt idx="294">
                  <c:v>4.0000000000000003E-5</c:v>
                </c:pt>
                <c:pt idx="295">
                  <c:v>4.0000000000000003E-5</c:v>
                </c:pt>
                <c:pt idx="296">
                  <c:v>4.0000000000000003E-5</c:v>
                </c:pt>
                <c:pt idx="297">
                  <c:v>4.0000000000000003E-5</c:v>
                </c:pt>
                <c:pt idx="298">
                  <c:v>4.0000000000000003E-5</c:v>
                </c:pt>
                <c:pt idx="299">
                  <c:v>4.0000000000000003E-5</c:v>
                </c:pt>
                <c:pt idx="300">
                  <c:v>4.0000000000000003E-5</c:v>
                </c:pt>
                <c:pt idx="301">
                  <c:v>4.0000000000000003E-5</c:v>
                </c:pt>
                <c:pt idx="302">
                  <c:v>4.0000000000000003E-5</c:v>
                </c:pt>
                <c:pt idx="303">
                  <c:v>4.0000000000000003E-5</c:v>
                </c:pt>
                <c:pt idx="304">
                  <c:v>4.0000000000000003E-5</c:v>
                </c:pt>
                <c:pt idx="305">
                  <c:v>4.0000000000000003E-5</c:v>
                </c:pt>
                <c:pt idx="306">
                  <c:v>4.0000000000000003E-5</c:v>
                </c:pt>
                <c:pt idx="307">
                  <c:v>4.0000000000000003E-5</c:v>
                </c:pt>
                <c:pt idx="308">
                  <c:v>4.0000000000000003E-5</c:v>
                </c:pt>
                <c:pt idx="309">
                  <c:v>4.0000000000000003E-5</c:v>
                </c:pt>
                <c:pt idx="310">
                  <c:v>4.0000000000000003E-5</c:v>
                </c:pt>
                <c:pt idx="311">
                  <c:v>4.0000000000000003E-5</c:v>
                </c:pt>
                <c:pt idx="312">
                  <c:v>4.0000000000000003E-5</c:v>
                </c:pt>
                <c:pt idx="313">
                  <c:v>4.0000000000000003E-5</c:v>
                </c:pt>
                <c:pt idx="314">
                  <c:v>4.0000000000000003E-5</c:v>
                </c:pt>
                <c:pt idx="315">
                  <c:v>4.0000000000000003E-5</c:v>
                </c:pt>
                <c:pt idx="316">
                  <c:v>4.0000000000000003E-5</c:v>
                </c:pt>
                <c:pt idx="317">
                  <c:v>4.0000000000000003E-5</c:v>
                </c:pt>
                <c:pt idx="318">
                  <c:v>4.0000000000000003E-5</c:v>
                </c:pt>
                <c:pt idx="319">
                  <c:v>4.0000000000000003E-5</c:v>
                </c:pt>
                <c:pt idx="320">
                  <c:v>5.0000000000000002E-5</c:v>
                </c:pt>
                <c:pt idx="321">
                  <c:v>5.0000000000000002E-5</c:v>
                </c:pt>
                <c:pt idx="322">
                  <c:v>5.0000000000000002E-5</c:v>
                </c:pt>
                <c:pt idx="323">
                  <c:v>5.0000000000000002E-5</c:v>
                </c:pt>
                <c:pt idx="324">
                  <c:v>5.0000000000000002E-5</c:v>
                </c:pt>
                <c:pt idx="325">
                  <c:v>5.0000000000000002E-5</c:v>
                </c:pt>
                <c:pt idx="326">
                  <c:v>5.0000000000000002E-5</c:v>
                </c:pt>
                <c:pt idx="327">
                  <c:v>5.0000000000000002E-5</c:v>
                </c:pt>
                <c:pt idx="328">
                  <c:v>5.0000000000000002E-5</c:v>
                </c:pt>
                <c:pt idx="329">
                  <c:v>5.0000000000000002E-5</c:v>
                </c:pt>
                <c:pt idx="330">
                  <c:v>5.0000000000000002E-5</c:v>
                </c:pt>
                <c:pt idx="331">
                  <c:v>5.0000000000000002E-5</c:v>
                </c:pt>
                <c:pt idx="332">
                  <c:v>5.0000000000000002E-5</c:v>
                </c:pt>
                <c:pt idx="333">
                  <c:v>5.0000000000000002E-5</c:v>
                </c:pt>
                <c:pt idx="334">
                  <c:v>5.0000000000000002E-5</c:v>
                </c:pt>
                <c:pt idx="335">
                  <c:v>5.0000000000000002E-5</c:v>
                </c:pt>
                <c:pt idx="336">
                  <c:v>5.0000000000000002E-5</c:v>
                </c:pt>
                <c:pt idx="337">
                  <c:v>5.0000000000000002E-5</c:v>
                </c:pt>
                <c:pt idx="338">
                  <c:v>5.0000000000000002E-5</c:v>
                </c:pt>
                <c:pt idx="339">
                  <c:v>5.0000000000000002E-5</c:v>
                </c:pt>
                <c:pt idx="340">
                  <c:v>5.0000000000000002E-5</c:v>
                </c:pt>
                <c:pt idx="341">
                  <c:v>5.0000000000000002E-5</c:v>
                </c:pt>
                <c:pt idx="342">
                  <c:v>5.0000000000000002E-5</c:v>
                </c:pt>
                <c:pt idx="343">
                  <c:v>5.0000000000000002E-5</c:v>
                </c:pt>
                <c:pt idx="344">
                  <c:v>5.0000000000000002E-5</c:v>
                </c:pt>
                <c:pt idx="345">
                  <c:v>5.0000000000000002E-5</c:v>
                </c:pt>
                <c:pt idx="346">
                  <c:v>5.0000000000000002E-5</c:v>
                </c:pt>
                <c:pt idx="347">
                  <c:v>5.0000000000000002E-5</c:v>
                </c:pt>
                <c:pt idx="348">
                  <c:v>5.0000000000000002E-5</c:v>
                </c:pt>
                <c:pt idx="349">
                  <c:v>5.0000000000000002E-5</c:v>
                </c:pt>
                <c:pt idx="350">
                  <c:v>5.0000000000000002E-5</c:v>
                </c:pt>
                <c:pt idx="351">
                  <c:v>5.0000000000000002E-5</c:v>
                </c:pt>
                <c:pt idx="352">
                  <c:v>6.0000000000000002E-5</c:v>
                </c:pt>
                <c:pt idx="353">
                  <c:v>6.0000000000000002E-5</c:v>
                </c:pt>
                <c:pt idx="354">
                  <c:v>6.0000000000000002E-5</c:v>
                </c:pt>
                <c:pt idx="355">
                  <c:v>6.0000000000000002E-5</c:v>
                </c:pt>
                <c:pt idx="356">
                  <c:v>5.0000000000000002E-5</c:v>
                </c:pt>
                <c:pt idx="357">
                  <c:v>5.0000000000000002E-5</c:v>
                </c:pt>
                <c:pt idx="358">
                  <c:v>5.0000000000000002E-5</c:v>
                </c:pt>
                <c:pt idx="359">
                  <c:v>5.0000000000000002E-5</c:v>
                </c:pt>
                <c:pt idx="360">
                  <c:v>4.0000000000000003E-5</c:v>
                </c:pt>
                <c:pt idx="361">
                  <c:v>4.0000000000000003E-5</c:v>
                </c:pt>
                <c:pt idx="362">
                  <c:v>4.0000000000000003E-5</c:v>
                </c:pt>
                <c:pt idx="363">
                  <c:v>4.0000000000000003E-5</c:v>
                </c:pt>
                <c:pt idx="364">
                  <c:v>4.0000000000000003E-5</c:v>
                </c:pt>
                <c:pt idx="365">
                  <c:v>4.0000000000000003E-5</c:v>
                </c:pt>
                <c:pt idx="366">
                  <c:v>4.0000000000000003E-5</c:v>
                </c:pt>
                <c:pt idx="367">
                  <c:v>4.0000000000000003E-5</c:v>
                </c:pt>
                <c:pt idx="368">
                  <c:v>4.0000000000000003E-5</c:v>
                </c:pt>
                <c:pt idx="369">
                  <c:v>4.0000000000000003E-5</c:v>
                </c:pt>
                <c:pt idx="370">
                  <c:v>4.0000000000000003E-5</c:v>
                </c:pt>
                <c:pt idx="371">
                  <c:v>4.0000000000000003E-5</c:v>
                </c:pt>
                <c:pt idx="372">
                  <c:v>4.0000000000000003E-5</c:v>
                </c:pt>
                <c:pt idx="373">
                  <c:v>4.0000000000000003E-5</c:v>
                </c:pt>
                <c:pt idx="374">
                  <c:v>4.0000000000000003E-5</c:v>
                </c:pt>
                <c:pt idx="375">
                  <c:v>4.0000000000000003E-5</c:v>
                </c:pt>
                <c:pt idx="376">
                  <c:v>4.0000000000000003E-5</c:v>
                </c:pt>
                <c:pt idx="377">
                  <c:v>4.0000000000000003E-5</c:v>
                </c:pt>
                <c:pt idx="378">
                  <c:v>4.0000000000000003E-5</c:v>
                </c:pt>
                <c:pt idx="379">
                  <c:v>4.0000000000000003E-5</c:v>
                </c:pt>
                <c:pt idx="380">
                  <c:v>4.0000000000000003E-5</c:v>
                </c:pt>
                <c:pt idx="381">
                  <c:v>4.0000000000000003E-5</c:v>
                </c:pt>
                <c:pt idx="382">
                  <c:v>4.0000000000000003E-5</c:v>
                </c:pt>
                <c:pt idx="383">
                  <c:v>4.0000000000000003E-5</c:v>
                </c:pt>
                <c:pt idx="384">
                  <c:v>4.0000000000000003E-5</c:v>
                </c:pt>
                <c:pt idx="385">
                  <c:v>4.0000000000000003E-5</c:v>
                </c:pt>
                <c:pt idx="386">
                  <c:v>4.0000000000000003E-5</c:v>
                </c:pt>
                <c:pt idx="387">
                  <c:v>4.0000000000000003E-5</c:v>
                </c:pt>
                <c:pt idx="388">
                  <c:v>4.0000000000000003E-5</c:v>
                </c:pt>
                <c:pt idx="389">
                  <c:v>4.0000000000000003E-5</c:v>
                </c:pt>
                <c:pt idx="390">
                  <c:v>4.0000000000000003E-5</c:v>
                </c:pt>
                <c:pt idx="391">
                  <c:v>4.0000000000000003E-5</c:v>
                </c:pt>
                <c:pt idx="392">
                  <c:v>4.0000000000000003E-5</c:v>
                </c:pt>
                <c:pt idx="393">
                  <c:v>4.0000000000000003E-5</c:v>
                </c:pt>
                <c:pt idx="394">
                  <c:v>4.0000000000000003E-5</c:v>
                </c:pt>
                <c:pt idx="395">
                  <c:v>4.0000000000000003E-5</c:v>
                </c:pt>
                <c:pt idx="396">
                  <c:v>4.0000000000000003E-5</c:v>
                </c:pt>
                <c:pt idx="397">
                  <c:v>4.0000000000000003E-5</c:v>
                </c:pt>
                <c:pt idx="398">
                  <c:v>4.0000000000000003E-5</c:v>
                </c:pt>
                <c:pt idx="399">
                  <c:v>4.0000000000000003E-5</c:v>
                </c:pt>
                <c:pt idx="400">
                  <c:v>4.0000000000000003E-5</c:v>
                </c:pt>
                <c:pt idx="401">
                  <c:v>5.0000000000000002E-5</c:v>
                </c:pt>
                <c:pt idx="402">
                  <c:v>5.0000000000000002E-5</c:v>
                </c:pt>
                <c:pt idx="403">
                  <c:v>5.0000000000000002E-5</c:v>
                </c:pt>
                <c:pt idx="404">
                  <c:v>5.0000000000000002E-5</c:v>
                </c:pt>
                <c:pt idx="405">
                  <c:v>5.0000000000000002E-5</c:v>
                </c:pt>
                <c:pt idx="406">
                  <c:v>5.0000000000000002E-5</c:v>
                </c:pt>
                <c:pt idx="407">
                  <c:v>5.0000000000000002E-5</c:v>
                </c:pt>
                <c:pt idx="408">
                  <c:v>5.0000000000000002E-5</c:v>
                </c:pt>
                <c:pt idx="409">
                  <c:v>5.0000000000000002E-5</c:v>
                </c:pt>
                <c:pt idx="410">
                  <c:v>5.0000000000000002E-5</c:v>
                </c:pt>
                <c:pt idx="411">
                  <c:v>5.0000000000000002E-5</c:v>
                </c:pt>
                <c:pt idx="412">
                  <c:v>5.0000000000000002E-5</c:v>
                </c:pt>
                <c:pt idx="413">
                  <c:v>5.0000000000000002E-5</c:v>
                </c:pt>
                <c:pt idx="414">
                  <c:v>5.0000000000000002E-5</c:v>
                </c:pt>
                <c:pt idx="415">
                  <c:v>5.0000000000000002E-5</c:v>
                </c:pt>
                <c:pt idx="416">
                  <c:v>5.0000000000000002E-5</c:v>
                </c:pt>
                <c:pt idx="417">
                  <c:v>5.0000000000000002E-5</c:v>
                </c:pt>
                <c:pt idx="418">
                  <c:v>5.0000000000000002E-5</c:v>
                </c:pt>
                <c:pt idx="419">
                  <c:v>5.0000000000000002E-5</c:v>
                </c:pt>
                <c:pt idx="420">
                  <c:v>5.0000000000000002E-5</c:v>
                </c:pt>
                <c:pt idx="421">
                  <c:v>5.0000000000000002E-5</c:v>
                </c:pt>
                <c:pt idx="422">
                  <c:v>5.0000000000000002E-5</c:v>
                </c:pt>
                <c:pt idx="423">
                  <c:v>5.0000000000000002E-5</c:v>
                </c:pt>
                <c:pt idx="424">
                  <c:v>5.0000000000000002E-5</c:v>
                </c:pt>
                <c:pt idx="425">
                  <c:v>5.0000000000000002E-5</c:v>
                </c:pt>
                <c:pt idx="426">
                  <c:v>5.0000000000000002E-5</c:v>
                </c:pt>
                <c:pt idx="427">
                  <c:v>5.0000000000000002E-5</c:v>
                </c:pt>
                <c:pt idx="428">
                  <c:v>5.0000000000000002E-5</c:v>
                </c:pt>
                <c:pt idx="429">
                  <c:v>5.0000000000000002E-5</c:v>
                </c:pt>
                <c:pt idx="430">
                  <c:v>6.0000000000000002E-5</c:v>
                </c:pt>
                <c:pt idx="431">
                  <c:v>6.0000000000000002E-5</c:v>
                </c:pt>
                <c:pt idx="432">
                  <c:v>6.0000000000000002E-5</c:v>
                </c:pt>
                <c:pt idx="433">
                  <c:v>6.0000000000000002E-5</c:v>
                </c:pt>
                <c:pt idx="434">
                  <c:v>6.0000000000000002E-5</c:v>
                </c:pt>
                <c:pt idx="435">
                  <c:v>6.0000000000000002E-5</c:v>
                </c:pt>
                <c:pt idx="436">
                  <c:v>6.0000000000000002E-5</c:v>
                </c:pt>
                <c:pt idx="437">
                  <c:v>6.0000000000000002E-5</c:v>
                </c:pt>
                <c:pt idx="438">
                  <c:v>6.0000000000000002E-5</c:v>
                </c:pt>
                <c:pt idx="439">
                  <c:v>6.0000000000000002E-5</c:v>
                </c:pt>
                <c:pt idx="440">
                  <c:v>6.0000000000000002E-5</c:v>
                </c:pt>
                <c:pt idx="441">
                  <c:v>6.0000000000000002E-5</c:v>
                </c:pt>
                <c:pt idx="442">
                  <c:v>6.0000000000000002E-5</c:v>
                </c:pt>
                <c:pt idx="443">
                  <c:v>6.0000000000000002E-5</c:v>
                </c:pt>
                <c:pt idx="444">
                  <c:v>6.0000000000000002E-5</c:v>
                </c:pt>
                <c:pt idx="445">
                  <c:v>5.0000000000000002E-5</c:v>
                </c:pt>
                <c:pt idx="446">
                  <c:v>5.0000000000000002E-5</c:v>
                </c:pt>
                <c:pt idx="447">
                  <c:v>5.0000000000000002E-5</c:v>
                </c:pt>
                <c:pt idx="448">
                  <c:v>4.0000000000000003E-5</c:v>
                </c:pt>
                <c:pt idx="449">
                  <c:v>4.0000000000000003E-5</c:v>
                </c:pt>
                <c:pt idx="450">
                  <c:v>4.0000000000000003E-5</c:v>
                </c:pt>
                <c:pt idx="451">
                  <c:v>4.0000000000000003E-5</c:v>
                </c:pt>
                <c:pt idx="452">
                  <c:v>4.0000000000000003E-5</c:v>
                </c:pt>
                <c:pt idx="453">
                  <c:v>4.0000000000000003E-5</c:v>
                </c:pt>
                <c:pt idx="454">
                  <c:v>4.0000000000000003E-5</c:v>
                </c:pt>
                <c:pt idx="455">
                  <c:v>4.0000000000000003E-5</c:v>
                </c:pt>
                <c:pt idx="456">
                  <c:v>4.0000000000000003E-5</c:v>
                </c:pt>
                <c:pt idx="457">
                  <c:v>4.0000000000000003E-5</c:v>
                </c:pt>
                <c:pt idx="458">
                  <c:v>4.0000000000000003E-5</c:v>
                </c:pt>
                <c:pt idx="459">
                  <c:v>4.0000000000000003E-5</c:v>
                </c:pt>
                <c:pt idx="460">
                  <c:v>4.0000000000000003E-5</c:v>
                </c:pt>
                <c:pt idx="461">
                  <c:v>4.0000000000000003E-5</c:v>
                </c:pt>
                <c:pt idx="462">
                  <c:v>4.0000000000000003E-5</c:v>
                </c:pt>
                <c:pt idx="463">
                  <c:v>4.0000000000000003E-5</c:v>
                </c:pt>
                <c:pt idx="464">
                  <c:v>4.0000000000000003E-5</c:v>
                </c:pt>
                <c:pt idx="465">
                  <c:v>4.0000000000000003E-5</c:v>
                </c:pt>
                <c:pt idx="466">
                  <c:v>4.0000000000000003E-5</c:v>
                </c:pt>
                <c:pt idx="467">
                  <c:v>4.0000000000000003E-5</c:v>
                </c:pt>
                <c:pt idx="468">
                  <c:v>4.0000000000000003E-5</c:v>
                </c:pt>
                <c:pt idx="469">
                  <c:v>4.0000000000000003E-5</c:v>
                </c:pt>
                <c:pt idx="470">
                  <c:v>4.0000000000000003E-5</c:v>
                </c:pt>
                <c:pt idx="471">
                  <c:v>4.0000000000000003E-5</c:v>
                </c:pt>
                <c:pt idx="472">
                  <c:v>4.0000000000000003E-5</c:v>
                </c:pt>
                <c:pt idx="473">
                  <c:v>4.0000000000000003E-5</c:v>
                </c:pt>
                <c:pt idx="474">
                  <c:v>4.0000000000000003E-5</c:v>
                </c:pt>
                <c:pt idx="475">
                  <c:v>4.0000000000000003E-5</c:v>
                </c:pt>
                <c:pt idx="476">
                  <c:v>4.0000000000000003E-5</c:v>
                </c:pt>
                <c:pt idx="477">
                  <c:v>4.0000000000000003E-5</c:v>
                </c:pt>
                <c:pt idx="478">
                  <c:v>4.0000000000000003E-5</c:v>
                </c:pt>
                <c:pt idx="479">
                  <c:v>4.0000000000000003E-5</c:v>
                </c:pt>
                <c:pt idx="480">
                  <c:v>4.0000000000000003E-5</c:v>
                </c:pt>
                <c:pt idx="481">
                  <c:v>4.0000000000000003E-5</c:v>
                </c:pt>
                <c:pt idx="482">
                  <c:v>5.0000000000000002E-5</c:v>
                </c:pt>
                <c:pt idx="483">
                  <c:v>5.0000000000000002E-5</c:v>
                </c:pt>
                <c:pt idx="484">
                  <c:v>5.0000000000000002E-5</c:v>
                </c:pt>
                <c:pt idx="485">
                  <c:v>5.0000000000000002E-5</c:v>
                </c:pt>
                <c:pt idx="486">
                  <c:v>5.0000000000000002E-5</c:v>
                </c:pt>
                <c:pt idx="487">
                  <c:v>5.0000000000000002E-5</c:v>
                </c:pt>
                <c:pt idx="488">
                  <c:v>5.0000000000000002E-5</c:v>
                </c:pt>
                <c:pt idx="489">
                  <c:v>5.0000000000000002E-5</c:v>
                </c:pt>
                <c:pt idx="490">
                  <c:v>5.0000000000000002E-5</c:v>
                </c:pt>
                <c:pt idx="491">
                  <c:v>5.0000000000000002E-5</c:v>
                </c:pt>
                <c:pt idx="492">
                  <c:v>5.0000000000000002E-5</c:v>
                </c:pt>
                <c:pt idx="493">
                  <c:v>5.0000000000000002E-5</c:v>
                </c:pt>
                <c:pt idx="494">
                  <c:v>5.0000000000000002E-5</c:v>
                </c:pt>
                <c:pt idx="495">
                  <c:v>5.0000000000000002E-5</c:v>
                </c:pt>
                <c:pt idx="496">
                  <c:v>5.0000000000000002E-5</c:v>
                </c:pt>
                <c:pt idx="497">
                  <c:v>5.0000000000000002E-5</c:v>
                </c:pt>
                <c:pt idx="498">
                  <c:v>5.0000000000000002E-5</c:v>
                </c:pt>
                <c:pt idx="499">
                  <c:v>5.0000000000000002E-5</c:v>
                </c:pt>
                <c:pt idx="500">
                  <c:v>5.0000000000000002E-5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1C6-4D5D-BA05-38D1C0519788}"/>
            </c:ext>
          </c:extLst>
        </c:ser>
        <c:ser>
          <c:idx val="1"/>
          <c:order val="3"/>
          <c:tx>
            <c:strRef>
              <c:f>'simulatie data'!$BN$1</c:f>
              <c:strCache>
                <c:ptCount val="1"/>
                <c:pt idx="0">
                  <c:v> fatty acid bile micelles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data'!$BN:$BN</c:f>
              <c:numCache>
                <c:formatCode>General</c:formatCode>
                <c:ptCount val="1048576"/>
                <c:pt idx="0">
                  <c:v>0</c:v>
                </c:pt>
                <c:pt idx="1">
                  <c:v>5.0000000000000002E-5</c:v>
                </c:pt>
                <c:pt idx="2">
                  <c:v>5.0000000000000002E-5</c:v>
                </c:pt>
                <c:pt idx="3">
                  <c:v>5.0000000000000002E-5</c:v>
                </c:pt>
                <c:pt idx="4">
                  <c:v>5.0000000000000002E-5</c:v>
                </c:pt>
                <c:pt idx="5">
                  <c:v>4.0000000000000003E-5</c:v>
                </c:pt>
                <c:pt idx="6">
                  <c:v>4.0000000000000003E-5</c:v>
                </c:pt>
                <c:pt idx="7">
                  <c:v>4.0000000000000003E-5</c:v>
                </c:pt>
                <c:pt idx="8">
                  <c:v>4.0000000000000003E-5</c:v>
                </c:pt>
                <c:pt idx="9">
                  <c:v>4.0000000000000003E-5</c:v>
                </c:pt>
                <c:pt idx="10">
                  <c:v>4.0000000000000003E-5</c:v>
                </c:pt>
                <c:pt idx="11">
                  <c:v>4.0000000000000003E-5</c:v>
                </c:pt>
                <c:pt idx="12">
                  <c:v>4.0000000000000003E-5</c:v>
                </c:pt>
                <c:pt idx="13">
                  <c:v>4.0000000000000003E-5</c:v>
                </c:pt>
                <c:pt idx="14">
                  <c:v>4.0000000000000003E-5</c:v>
                </c:pt>
                <c:pt idx="15">
                  <c:v>4.0000000000000003E-5</c:v>
                </c:pt>
                <c:pt idx="16">
                  <c:v>4.0000000000000003E-5</c:v>
                </c:pt>
                <c:pt idx="17">
                  <c:v>4.0000000000000003E-5</c:v>
                </c:pt>
                <c:pt idx="18">
                  <c:v>4.0000000000000003E-5</c:v>
                </c:pt>
                <c:pt idx="19">
                  <c:v>4.0000000000000003E-5</c:v>
                </c:pt>
                <c:pt idx="20">
                  <c:v>5.0000000000000002E-5</c:v>
                </c:pt>
                <c:pt idx="21">
                  <c:v>5.0000000000000002E-5</c:v>
                </c:pt>
                <c:pt idx="22">
                  <c:v>5.0000000000000002E-5</c:v>
                </c:pt>
                <c:pt idx="23">
                  <c:v>5.0000000000000002E-5</c:v>
                </c:pt>
                <c:pt idx="24">
                  <c:v>5.0000000000000002E-5</c:v>
                </c:pt>
                <c:pt idx="25">
                  <c:v>5.0000000000000002E-5</c:v>
                </c:pt>
                <c:pt idx="26">
                  <c:v>5.0000000000000002E-5</c:v>
                </c:pt>
                <c:pt idx="27">
                  <c:v>5.0000000000000002E-5</c:v>
                </c:pt>
                <c:pt idx="28">
                  <c:v>5.0000000000000002E-5</c:v>
                </c:pt>
                <c:pt idx="29">
                  <c:v>6.0000000000000002E-5</c:v>
                </c:pt>
                <c:pt idx="30">
                  <c:v>6.0000000000000002E-5</c:v>
                </c:pt>
                <c:pt idx="31">
                  <c:v>6.0000000000000002E-5</c:v>
                </c:pt>
                <c:pt idx="32">
                  <c:v>6.0000000000000002E-5</c:v>
                </c:pt>
                <c:pt idx="33">
                  <c:v>6.0000000000000002E-5</c:v>
                </c:pt>
                <c:pt idx="34">
                  <c:v>6.0000000000000002E-5</c:v>
                </c:pt>
                <c:pt idx="35">
                  <c:v>6.0000000000000002E-5</c:v>
                </c:pt>
                <c:pt idx="36">
                  <c:v>6.9999999999999994E-5</c:v>
                </c:pt>
                <c:pt idx="37">
                  <c:v>6.9999999999999994E-5</c:v>
                </c:pt>
                <c:pt idx="38">
                  <c:v>6.9999999999999994E-5</c:v>
                </c:pt>
                <c:pt idx="39">
                  <c:v>6.9999999999999994E-5</c:v>
                </c:pt>
                <c:pt idx="40">
                  <c:v>6.9999999999999994E-5</c:v>
                </c:pt>
                <c:pt idx="41">
                  <c:v>6.9999999999999994E-5</c:v>
                </c:pt>
                <c:pt idx="42">
                  <c:v>8.0000000000000007E-5</c:v>
                </c:pt>
                <c:pt idx="43">
                  <c:v>8.0000000000000007E-5</c:v>
                </c:pt>
                <c:pt idx="44">
                  <c:v>8.0000000000000007E-5</c:v>
                </c:pt>
                <c:pt idx="45">
                  <c:v>8.0000000000000007E-5</c:v>
                </c:pt>
                <c:pt idx="46">
                  <c:v>8.0000000000000007E-5</c:v>
                </c:pt>
                <c:pt idx="47">
                  <c:v>9.0000000000000006E-5</c:v>
                </c:pt>
                <c:pt idx="48">
                  <c:v>9.0000000000000006E-5</c:v>
                </c:pt>
                <c:pt idx="49">
                  <c:v>9.0000000000000006E-5</c:v>
                </c:pt>
                <c:pt idx="50">
                  <c:v>9.0000000000000006E-5</c:v>
                </c:pt>
                <c:pt idx="51">
                  <c:v>1E-4</c:v>
                </c:pt>
                <c:pt idx="52">
                  <c:v>1E-4</c:v>
                </c:pt>
                <c:pt idx="53">
                  <c:v>1E-4</c:v>
                </c:pt>
                <c:pt idx="54">
                  <c:v>1.1E-4</c:v>
                </c:pt>
                <c:pt idx="55">
                  <c:v>1.1E-4</c:v>
                </c:pt>
                <c:pt idx="56">
                  <c:v>1.1E-4</c:v>
                </c:pt>
                <c:pt idx="57">
                  <c:v>1.2E-4</c:v>
                </c:pt>
                <c:pt idx="58">
                  <c:v>1.2E-4</c:v>
                </c:pt>
                <c:pt idx="59">
                  <c:v>1.2E-4</c:v>
                </c:pt>
                <c:pt idx="60">
                  <c:v>1.2999999999999999E-4</c:v>
                </c:pt>
                <c:pt idx="61">
                  <c:v>1.2999999999999999E-4</c:v>
                </c:pt>
                <c:pt idx="62">
                  <c:v>1.2999999999999999E-4</c:v>
                </c:pt>
                <c:pt idx="63">
                  <c:v>1.2999999999999999E-4</c:v>
                </c:pt>
                <c:pt idx="64">
                  <c:v>1.2999999999999999E-4</c:v>
                </c:pt>
                <c:pt idx="65">
                  <c:v>1.2999999999999999E-4</c:v>
                </c:pt>
                <c:pt idx="66">
                  <c:v>1.2999999999999999E-4</c:v>
                </c:pt>
                <c:pt idx="67">
                  <c:v>1.2E-4</c:v>
                </c:pt>
                <c:pt idx="68">
                  <c:v>1.2E-4</c:v>
                </c:pt>
                <c:pt idx="69">
                  <c:v>1.2E-4</c:v>
                </c:pt>
                <c:pt idx="70">
                  <c:v>1.2E-4</c:v>
                </c:pt>
                <c:pt idx="71">
                  <c:v>1.2E-4</c:v>
                </c:pt>
                <c:pt idx="72">
                  <c:v>1.2E-4</c:v>
                </c:pt>
                <c:pt idx="73">
                  <c:v>1.1E-4</c:v>
                </c:pt>
                <c:pt idx="74">
                  <c:v>1.1E-4</c:v>
                </c:pt>
                <c:pt idx="75">
                  <c:v>1.1E-4</c:v>
                </c:pt>
                <c:pt idx="76">
                  <c:v>1.1E-4</c:v>
                </c:pt>
                <c:pt idx="77">
                  <c:v>1.1E-4</c:v>
                </c:pt>
                <c:pt idx="78">
                  <c:v>1.1E-4</c:v>
                </c:pt>
                <c:pt idx="79">
                  <c:v>1.1E-4</c:v>
                </c:pt>
                <c:pt idx="80">
                  <c:v>1.1E-4</c:v>
                </c:pt>
                <c:pt idx="81">
                  <c:v>1.1E-4</c:v>
                </c:pt>
                <c:pt idx="82">
                  <c:v>1.1E-4</c:v>
                </c:pt>
                <c:pt idx="83">
                  <c:v>1E-4</c:v>
                </c:pt>
                <c:pt idx="84">
                  <c:v>1E-4</c:v>
                </c:pt>
                <c:pt idx="85">
                  <c:v>1E-4</c:v>
                </c:pt>
                <c:pt idx="86">
                  <c:v>1E-4</c:v>
                </c:pt>
                <c:pt idx="87">
                  <c:v>1E-4</c:v>
                </c:pt>
                <c:pt idx="88">
                  <c:v>1E-4</c:v>
                </c:pt>
                <c:pt idx="89">
                  <c:v>1E-4</c:v>
                </c:pt>
                <c:pt idx="90">
                  <c:v>1E-4</c:v>
                </c:pt>
                <c:pt idx="91">
                  <c:v>1E-4</c:v>
                </c:pt>
                <c:pt idx="92">
                  <c:v>1E-4</c:v>
                </c:pt>
                <c:pt idx="93">
                  <c:v>1E-4</c:v>
                </c:pt>
                <c:pt idx="94">
                  <c:v>1E-4</c:v>
                </c:pt>
                <c:pt idx="95">
                  <c:v>1E-4</c:v>
                </c:pt>
                <c:pt idx="96">
                  <c:v>1E-4</c:v>
                </c:pt>
                <c:pt idx="97">
                  <c:v>1E-4</c:v>
                </c:pt>
                <c:pt idx="98">
                  <c:v>1E-4</c:v>
                </c:pt>
                <c:pt idx="99">
                  <c:v>1E-4</c:v>
                </c:pt>
                <c:pt idx="100">
                  <c:v>1E-4</c:v>
                </c:pt>
                <c:pt idx="101">
                  <c:v>1E-4</c:v>
                </c:pt>
                <c:pt idx="102">
                  <c:v>9.0000000000000006E-5</c:v>
                </c:pt>
                <c:pt idx="103">
                  <c:v>9.0000000000000006E-5</c:v>
                </c:pt>
                <c:pt idx="104">
                  <c:v>9.0000000000000006E-5</c:v>
                </c:pt>
                <c:pt idx="105">
                  <c:v>9.0000000000000006E-5</c:v>
                </c:pt>
                <c:pt idx="106">
                  <c:v>9.0000000000000006E-5</c:v>
                </c:pt>
                <c:pt idx="107">
                  <c:v>9.0000000000000006E-5</c:v>
                </c:pt>
                <c:pt idx="108">
                  <c:v>9.0000000000000006E-5</c:v>
                </c:pt>
                <c:pt idx="109">
                  <c:v>9.0000000000000006E-5</c:v>
                </c:pt>
                <c:pt idx="110">
                  <c:v>9.0000000000000006E-5</c:v>
                </c:pt>
                <c:pt idx="111">
                  <c:v>9.0000000000000006E-5</c:v>
                </c:pt>
                <c:pt idx="112">
                  <c:v>9.0000000000000006E-5</c:v>
                </c:pt>
                <c:pt idx="113">
                  <c:v>9.0000000000000006E-5</c:v>
                </c:pt>
                <c:pt idx="114">
                  <c:v>9.0000000000000006E-5</c:v>
                </c:pt>
                <c:pt idx="115">
                  <c:v>9.0000000000000006E-5</c:v>
                </c:pt>
                <c:pt idx="116">
                  <c:v>9.0000000000000006E-5</c:v>
                </c:pt>
                <c:pt idx="117">
                  <c:v>9.0000000000000006E-5</c:v>
                </c:pt>
                <c:pt idx="118">
                  <c:v>9.0000000000000006E-5</c:v>
                </c:pt>
                <c:pt idx="119">
                  <c:v>9.0000000000000006E-5</c:v>
                </c:pt>
                <c:pt idx="120">
                  <c:v>8.0000000000000007E-5</c:v>
                </c:pt>
                <c:pt idx="121">
                  <c:v>8.0000000000000007E-5</c:v>
                </c:pt>
                <c:pt idx="122">
                  <c:v>8.0000000000000007E-5</c:v>
                </c:pt>
                <c:pt idx="123">
                  <c:v>8.0000000000000007E-5</c:v>
                </c:pt>
                <c:pt idx="124">
                  <c:v>8.0000000000000007E-5</c:v>
                </c:pt>
                <c:pt idx="125">
                  <c:v>8.0000000000000007E-5</c:v>
                </c:pt>
                <c:pt idx="126">
                  <c:v>8.0000000000000007E-5</c:v>
                </c:pt>
                <c:pt idx="127">
                  <c:v>8.0000000000000007E-5</c:v>
                </c:pt>
                <c:pt idx="128">
                  <c:v>8.0000000000000007E-5</c:v>
                </c:pt>
                <c:pt idx="129">
                  <c:v>8.0000000000000007E-5</c:v>
                </c:pt>
                <c:pt idx="130">
                  <c:v>8.0000000000000007E-5</c:v>
                </c:pt>
                <c:pt idx="131">
                  <c:v>8.0000000000000007E-5</c:v>
                </c:pt>
                <c:pt idx="132">
                  <c:v>8.0000000000000007E-5</c:v>
                </c:pt>
                <c:pt idx="133">
                  <c:v>8.0000000000000007E-5</c:v>
                </c:pt>
                <c:pt idx="134">
                  <c:v>8.0000000000000007E-5</c:v>
                </c:pt>
                <c:pt idx="135">
                  <c:v>8.0000000000000007E-5</c:v>
                </c:pt>
                <c:pt idx="136">
                  <c:v>6.9999999999999994E-5</c:v>
                </c:pt>
                <c:pt idx="137">
                  <c:v>6.9999999999999994E-5</c:v>
                </c:pt>
                <c:pt idx="138">
                  <c:v>6.9999999999999994E-5</c:v>
                </c:pt>
                <c:pt idx="139">
                  <c:v>6.9999999999999994E-5</c:v>
                </c:pt>
                <c:pt idx="140">
                  <c:v>6.9999999999999994E-5</c:v>
                </c:pt>
                <c:pt idx="141">
                  <c:v>6.9999999999999994E-5</c:v>
                </c:pt>
                <c:pt idx="142">
                  <c:v>6.9999999999999994E-5</c:v>
                </c:pt>
                <c:pt idx="143">
                  <c:v>6.9999999999999994E-5</c:v>
                </c:pt>
                <c:pt idx="144">
                  <c:v>6.9999999999999994E-5</c:v>
                </c:pt>
                <c:pt idx="145">
                  <c:v>6.9999999999999994E-5</c:v>
                </c:pt>
                <c:pt idx="146">
                  <c:v>6.9999999999999994E-5</c:v>
                </c:pt>
                <c:pt idx="147">
                  <c:v>6.9999999999999994E-5</c:v>
                </c:pt>
                <c:pt idx="148">
                  <c:v>6.9999999999999994E-5</c:v>
                </c:pt>
                <c:pt idx="149">
                  <c:v>6.9999999999999994E-5</c:v>
                </c:pt>
                <c:pt idx="150">
                  <c:v>6.9999999999999994E-5</c:v>
                </c:pt>
                <c:pt idx="151">
                  <c:v>6.9999999999999994E-5</c:v>
                </c:pt>
                <c:pt idx="152">
                  <c:v>6.9999999999999994E-5</c:v>
                </c:pt>
                <c:pt idx="153">
                  <c:v>6.9999999999999994E-5</c:v>
                </c:pt>
                <c:pt idx="154">
                  <c:v>6.0000000000000002E-5</c:v>
                </c:pt>
                <c:pt idx="155">
                  <c:v>6.0000000000000002E-5</c:v>
                </c:pt>
                <c:pt idx="156">
                  <c:v>6.0000000000000002E-5</c:v>
                </c:pt>
                <c:pt idx="157">
                  <c:v>6.0000000000000002E-5</c:v>
                </c:pt>
                <c:pt idx="158">
                  <c:v>6.0000000000000002E-5</c:v>
                </c:pt>
                <c:pt idx="159">
                  <c:v>6.0000000000000002E-5</c:v>
                </c:pt>
                <c:pt idx="160">
                  <c:v>6.0000000000000002E-5</c:v>
                </c:pt>
                <c:pt idx="161">
                  <c:v>6.0000000000000002E-5</c:v>
                </c:pt>
                <c:pt idx="162">
                  <c:v>6.0000000000000002E-5</c:v>
                </c:pt>
                <c:pt idx="163">
                  <c:v>6.0000000000000002E-5</c:v>
                </c:pt>
                <c:pt idx="164">
                  <c:v>6.0000000000000002E-5</c:v>
                </c:pt>
                <c:pt idx="165">
                  <c:v>6.0000000000000002E-5</c:v>
                </c:pt>
                <c:pt idx="166">
                  <c:v>6.0000000000000002E-5</c:v>
                </c:pt>
                <c:pt idx="167">
                  <c:v>6.0000000000000002E-5</c:v>
                </c:pt>
                <c:pt idx="168">
                  <c:v>6.0000000000000002E-5</c:v>
                </c:pt>
                <c:pt idx="169">
                  <c:v>6.0000000000000002E-5</c:v>
                </c:pt>
                <c:pt idx="170">
                  <c:v>6.0000000000000002E-5</c:v>
                </c:pt>
                <c:pt idx="171">
                  <c:v>6.0000000000000002E-5</c:v>
                </c:pt>
                <c:pt idx="172">
                  <c:v>6.0000000000000002E-5</c:v>
                </c:pt>
                <c:pt idx="173">
                  <c:v>6.0000000000000002E-5</c:v>
                </c:pt>
                <c:pt idx="174">
                  <c:v>6.0000000000000002E-5</c:v>
                </c:pt>
                <c:pt idx="175">
                  <c:v>6.0000000000000002E-5</c:v>
                </c:pt>
                <c:pt idx="176">
                  <c:v>6.0000000000000002E-5</c:v>
                </c:pt>
                <c:pt idx="177">
                  <c:v>6.0000000000000002E-5</c:v>
                </c:pt>
                <c:pt idx="178">
                  <c:v>6.0000000000000002E-5</c:v>
                </c:pt>
                <c:pt idx="179">
                  <c:v>6.0000000000000002E-5</c:v>
                </c:pt>
                <c:pt idx="180">
                  <c:v>5.0000000000000002E-5</c:v>
                </c:pt>
                <c:pt idx="181">
                  <c:v>5.0000000000000002E-5</c:v>
                </c:pt>
                <c:pt idx="182">
                  <c:v>5.0000000000000002E-5</c:v>
                </c:pt>
                <c:pt idx="183">
                  <c:v>5.0000000000000002E-5</c:v>
                </c:pt>
                <c:pt idx="184">
                  <c:v>5.0000000000000002E-5</c:v>
                </c:pt>
                <c:pt idx="185">
                  <c:v>5.0000000000000002E-5</c:v>
                </c:pt>
                <c:pt idx="186">
                  <c:v>6.0000000000000002E-5</c:v>
                </c:pt>
                <c:pt idx="187">
                  <c:v>6.0000000000000002E-5</c:v>
                </c:pt>
                <c:pt idx="188">
                  <c:v>8.0000000000000007E-5</c:v>
                </c:pt>
                <c:pt idx="189">
                  <c:v>9.0000000000000006E-5</c:v>
                </c:pt>
                <c:pt idx="190">
                  <c:v>9.0000000000000006E-5</c:v>
                </c:pt>
                <c:pt idx="191">
                  <c:v>1E-4</c:v>
                </c:pt>
                <c:pt idx="192">
                  <c:v>1E-4</c:v>
                </c:pt>
                <c:pt idx="193">
                  <c:v>1E-4</c:v>
                </c:pt>
                <c:pt idx="194">
                  <c:v>1.1E-4</c:v>
                </c:pt>
                <c:pt idx="195">
                  <c:v>1.1E-4</c:v>
                </c:pt>
                <c:pt idx="196">
                  <c:v>1.1E-4</c:v>
                </c:pt>
                <c:pt idx="197">
                  <c:v>1.1E-4</c:v>
                </c:pt>
                <c:pt idx="198">
                  <c:v>1.1E-4</c:v>
                </c:pt>
                <c:pt idx="199">
                  <c:v>1.1E-4</c:v>
                </c:pt>
                <c:pt idx="200">
                  <c:v>1.1E-4</c:v>
                </c:pt>
                <c:pt idx="201">
                  <c:v>1E-4</c:v>
                </c:pt>
                <c:pt idx="202">
                  <c:v>1E-4</c:v>
                </c:pt>
                <c:pt idx="203">
                  <c:v>1E-4</c:v>
                </c:pt>
                <c:pt idx="204">
                  <c:v>1E-4</c:v>
                </c:pt>
                <c:pt idx="205">
                  <c:v>1E-4</c:v>
                </c:pt>
                <c:pt idx="206">
                  <c:v>1E-4</c:v>
                </c:pt>
                <c:pt idx="207">
                  <c:v>9.0000000000000006E-5</c:v>
                </c:pt>
                <c:pt idx="208">
                  <c:v>9.0000000000000006E-5</c:v>
                </c:pt>
                <c:pt idx="209">
                  <c:v>9.0000000000000006E-5</c:v>
                </c:pt>
                <c:pt idx="210">
                  <c:v>9.0000000000000006E-5</c:v>
                </c:pt>
                <c:pt idx="211">
                  <c:v>9.0000000000000006E-5</c:v>
                </c:pt>
                <c:pt idx="212">
                  <c:v>8.0000000000000007E-5</c:v>
                </c:pt>
                <c:pt idx="213">
                  <c:v>8.0000000000000007E-5</c:v>
                </c:pt>
                <c:pt idx="214">
                  <c:v>8.0000000000000007E-5</c:v>
                </c:pt>
                <c:pt idx="215">
                  <c:v>8.0000000000000007E-5</c:v>
                </c:pt>
                <c:pt idx="216">
                  <c:v>8.0000000000000007E-5</c:v>
                </c:pt>
                <c:pt idx="217">
                  <c:v>8.0000000000000007E-5</c:v>
                </c:pt>
                <c:pt idx="218">
                  <c:v>6.9999999999999994E-5</c:v>
                </c:pt>
                <c:pt idx="219">
                  <c:v>6.9999999999999994E-5</c:v>
                </c:pt>
                <c:pt idx="220">
                  <c:v>6.9999999999999994E-5</c:v>
                </c:pt>
                <c:pt idx="221">
                  <c:v>6.9999999999999994E-5</c:v>
                </c:pt>
                <c:pt idx="222">
                  <c:v>6.9999999999999994E-5</c:v>
                </c:pt>
                <c:pt idx="223">
                  <c:v>6.9999999999999994E-5</c:v>
                </c:pt>
                <c:pt idx="224">
                  <c:v>6.9999999999999994E-5</c:v>
                </c:pt>
                <c:pt idx="225">
                  <c:v>6.0000000000000002E-5</c:v>
                </c:pt>
                <c:pt idx="226">
                  <c:v>6.0000000000000002E-5</c:v>
                </c:pt>
                <c:pt idx="227">
                  <c:v>6.0000000000000002E-5</c:v>
                </c:pt>
                <c:pt idx="228">
                  <c:v>6.0000000000000002E-5</c:v>
                </c:pt>
                <c:pt idx="229">
                  <c:v>6.0000000000000002E-5</c:v>
                </c:pt>
                <c:pt idx="230">
                  <c:v>6.0000000000000002E-5</c:v>
                </c:pt>
                <c:pt idx="231">
                  <c:v>6.0000000000000002E-5</c:v>
                </c:pt>
                <c:pt idx="232">
                  <c:v>6.0000000000000002E-5</c:v>
                </c:pt>
                <c:pt idx="233">
                  <c:v>6.0000000000000002E-5</c:v>
                </c:pt>
                <c:pt idx="234">
                  <c:v>6.0000000000000002E-5</c:v>
                </c:pt>
                <c:pt idx="235">
                  <c:v>5.0000000000000002E-5</c:v>
                </c:pt>
                <c:pt idx="236">
                  <c:v>5.0000000000000002E-5</c:v>
                </c:pt>
                <c:pt idx="237">
                  <c:v>5.0000000000000002E-5</c:v>
                </c:pt>
                <c:pt idx="238">
                  <c:v>5.0000000000000002E-5</c:v>
                </c:pt>
                <c:pt idx="239">
                  <c:v>5.0000000000000002E-5</c:v>
                </c:pt>
                <c:pt idx="240">
                  <c:v>5.0000000000000002E-5</c:v>
                </c:pt>
                <c:pt idx="241">
                  <c:v>5.0000000000000002E-5</c:v>
                </c:pt>
                <c:pt idx="242">
                  <c:v>5.0000000000000002E-5</c:v>
                </c:pt>
                <c:pt idx="243">
                  <c:v>5.0000000000000002E-5</c:v>
                </c:pt>
                <c:pt idx="244">
                  <c:v>5.0000000000000002E-5</c:v>
                </c:pt>
                <c:pt idx="245">
                  <c:v>5.0000000000000002E-5</c:v>
                </c:pt>
                <c:pt idx="246">
                  <c:v>5.0000000000000002E-5</c:v>
                </c:pt>
                <c:pt idx="247">
                  <c:v>5.0000000000000002E-5</c:v>
                </c:pt>
                <c:pt idx="248">
                  <c:v>5.0000000000000002E-5</c:v>
                </c:pt>
                <c:pt idx="249">
                  <c:v>5.0000000000000002E-5</c:v>
                </c:pt>
                <c:pt idx="250">
                  <c:v>5.0000000000000002E-5</c:v>
                </c:pt>
                <c:pt idx="251">
                  <c:v>5.0000000000000002E-5</c:v>
                </c:pt>
                <c:pt idx="252">
                  <c:v>5.0000000000000002E-5</c:v>
                </c:pt>
                <c:pt idx="253">
                  <c:v>5.0000000000000002E-5</c:v>
                </c:pt>
                <c:pt idx="254">
                  <c:v>5.0000000000000002E-5</c:v>
                </c:pt>
                <c:pt idx="255">
                  <c:v>5.0000000000000002E-5</c:v>
                </c:pt>
                <c:pt idx="256">
                  <c:v>5.0000000000000002E-5</c:v>
                </c:pt>
                <c:pt idx="257">
                  <c:v>5.0000000000000002E-5</c:v>
                </c:pt>
                <c:pt idx="258">
                  <c:v>5.0000000000000002E-5</c:v>
                </c:pt>
                <c:pt idx="259">
                  <c:v>5.0000000000000002E-5</c:v>
                </c:pt>
                <c:pt idx="260">
                  <c:v>5.0000000000000002E-5</c:v>
                </c:pt>
                <c:pt idx="261">
                  <c:v>5.0000000000000002E-5</c:v>
                </c:pt>
                <c:pt idx="262">
                  <c:v>5.0000000000000002E-5</c:v>
                </c:pt>
                <c:pt idx="263">
                  <c:v>5.0000000000000002E-5</c:v>
                </c:pt>
                <c:pt idx="264">
                  <c:v>4.0000000000000003E-5</c:v>
                </c:pt>
                <c:pt idx="265">
                  <c:v>4.0000000000000003E-5</c:v>
                </c:pt>
                <c:pt idx="266">
                  <c:v>4.0000000000000003E-5</c:v>
                </c:pt>
                <c:pt idx="267">
                  <c:v>4.0000000000000003E-5</c:v>
                </c:pt>
                <c:pt idx="268">
                  <c:v>4.0000000000000003E-5</c:v>
                </c:pt>
                <c:pt idx="269">
                  <c:v>4.0000000000000003E-5</c:v>
                </c:pt>
                <c:pt idx="270">
                  <c:v>4.0000000000000003E-5</c:v>
                </c:pt>
                <c:pt idx="271">
                  <c:v>5.0000000000000002E-5</c:v>
                </c:pt>
                <c:pt idx="272">
                  <c:v>6.0000000000000002E-5</c:v>
                </c:pt>
                <c:pt idx="273">
                  <c:v>6.0000000000000002E-5</c:v>
                </c:pt>
                <c:pt idx="274">
                  <c:v>6.9999999999999994E-5</c:v>
                </c:pt>
                <c:pt idx="275">
                  <c:v>8.0000000000000007E-5</c:v>
                </c:pt>
                <c:pt idx="276">
                  <c:v>9.0000000000000006E-5</c:v>
                </c:pt>
                <c:pt idx="277">
                  <c:v>1E-4</c:v>
                </c:pt>
                <c:pt idx="278">
                  <c:v>1.1E-4</c:v>
                </c:pt>
                <c:pt idx="279">
                  <c:v>1.1E-4</c:v>
                </c:pt>
                <c:pt idx="280">
                  <c:v>1.1E-4</c:v>
                </c:pt>
                <c:pt idx="281">
                  <c:v>1.1E-4</c:v>
                </c:pt>
                <c:pt idx="282">
                  <c:v>1.2E-4</c:v>
                </c:pt>
                <c:pt idx="283">
                  <c:v>1.2E-4</c:v>
                </c:pt>
                <c:pt idx="284">
                  <c:v>1.2E-4</c:v>
                </c:pt>
                <c:pt idx="285">
                  <c:v>1.1E-4</c:v>
                </c:pt>
                <c:pt idx="286">
                  <c:v>1.1E-4</c:v>
                </c:pt>
                <c:pt idx="287">
                  <c:v>1.1E-4</c:v>
                </c:pt>
                <c:pt idx="288">
                  <c:v>1.1E-4</c:v>
                </c:pt>
                <c:pt idx="289">
                  <c:v>1.1E-4</c:v>
                </c:pt>
                <c:pt idx="290">
                  <c:v>1.1E-4</c:v>
                </c:pt>
                <c:pt idx="291">
                  <c:v>1E-4</c:v>
                </c:pt>
                <c:pt idx="292">
                  <c:v>1E-4</c:v>
                </c:pt>
                <c:pt idx="293">
                  <c:v>1E-4</c:v>
                </c:pt>
                <c:pt idx="294">
                  <c:v>1E-4</c:v>
                </c:pt>
                <c:pt idx="295">
                  <c:v>1E-4</c:v>
                </c:pt>
                <c:pt idx="296">
                  <c:v>9.0000000000000006E-5</c:v>
                </c:pt>
                <c:pt idx="297">
                  <c:v>9.0000000000000006E-5</c:v>
                </c:pt>
                <c:pt idx="298">
                  <c:v>9.0000000000000006E-5</c:v>
                </c:pt>
                <c:pt idx="299">
                  <c:v>9.0000000000000006E-5</c:v>
                </c:pt>
                <c:pt idx="300">
                  <c:v>8.0000000000000007E-5</c:v>
                </c:pt>
                <c:pt idx="301">
                  <c:v>8.0000000000000007E-5</c:v>
                </c:pt>
                <c:pt idx="302">
                  <c:v>8.0000000000000007E-5</c:v>
                </c:pt>
                <c:pt idx="303">
                  <c:v>8.0000000000000007E-5</c:v>
                </c:pt>
                <c:pt idx="304">
                  <c:v>8.0000000000000007E-5</c:v>
                </c:pt>
                <c:pt idx="305">
                  <c:v>6.9999999999999994E-5</c:v>
                </c:pt>
                <c:pt idx="306">
                  <c:v>6.9999999999999994E-5</c:v>
                </c:pt>
                <c:pt idx="307">
                  <c:v>6.9999999999999994E-5</c:v>
                </c:pt>
                <c:pt idx="308">
                  <c:v>6.9999999999999994E-5</c:v>
                </c:pt>
                <c:pt idx="309">
                  <c:v>6.9999999999999994E-5</c:v>
                </c:pt>
                <c:pt idx="310">
                  <c:v>6.9999999999999994E-5</c:v>
                </c:pt>
                <c:pt idx="311">
                  <c:v>6.9999999999999994E-5</c:v>
                </c:pt>
                <c:pt idx="312">
                  <c:v>6.0000000000000002E-5</c:v>
                </c:pt>
                <c:pt idx="313">
                  <c:v>6.0000000000000002E-5</c:v>
                </c:pt>
                <c:pt idx="314">
                  <c:v>6.0000000000000002E-5</c:v>
                </c:pt>
                <c:pt idx="315">
                  <c:v>6.0000000000000002E-5</c:v>
                </c:pt>
                <c:pt idx="316">
                  <c:v>6.0000000000000002E-5</c:v>
                </c:pt>
                <c:pt idx="317">
                  <c:v>6.0000000000000002E-5</c:v>
                </c:pt>
                <c:pt idx="318">
                  <c:v>6.0000000000000002E-5</c:v>
                </c:pt>
                <c:pt idx="319">
                  <c:v>6.0000000000000002E-5</c:v>
                </c:pt>
                <c:pt idx="320">
                  <c:v>6.0000000000000002E-5</c:v>
                </c:pt>
                <c:pt idx="321">
                  <c:v>6.0000000000000002E-5</c:v>
                </c:pt>
                <c:pt idx="322">
                  <c:v>5.0000000000000002E-5</c:v>
                </c:pt>
                <c:pt idx="323">
                  <c:v>5.0000000000000002E-5</c:v>
                </c:pt>
                <c:pt idx="324">
                  <c:v>5.0000000000000002E-5</c:v>
                </c:pt>
                <c:pt idx="325">
                  <c:v>5.0000000000000002E-5</c:v>
                </c:pt>
                <c:pt idx="326">
                  <c:v>5.0000000000000002E-5</c:v>
                </c:pt>
                <c:pt idx="327">
                  <c:v>5.0000000000000002E-5</c:v>
                </c:pt>
                <c:pt idx="328">
                  <c:v>5.0000000000000002E-5</c:v>
                </c:pt>
                <c:pt idx="329">
                  <c:v>5.0000000000000002E-5</c:v>
                </c:pt>
                <c:pt idx="330">
                  <c:v>5.0000000000000002E-5</c:v>
                </c:pt>
                <c:pt idx="331">
                  <c:v>5.0000000000000002E-5</c:v>
                </c:pt>
                <c:pt idx="332">
                  <c:v>5.0000000000000002E-5</c:v>
                </c:pt>
                <c:pt idx="333">
                  <c:v>5.0000000000000002E-5</c:v>
                </c:pt>
                <c:pt idx="334">
                  <c:v>5.0000000000000002E-5</c:v>
                </c:pt>
                <c:pt idx="335">
                  <c:v>5.0000000000000002E-5</c:v>
                </c:pt>
                <c:pt idx="336">
                  <c:v>5.0000000000000002E-5</c:v>
                </c:pt>
                <c:pt idx="337">
                  <c:v>5.0000000000000002E-5</c:v>
                </c:pt>
                <c:pt idx="338">
                  <c:v>5.0000000000000002E-5</c:v>
                </c:pt>
                <c:pt idx="339">
                  <c:v>5.0000000000000002E-5</c:v>
                </c:pt>
                <c:pt idx="340">
                  <c:v>5.0000000000000002E-5</c:v>
                </c:pt>
                <c:pt idx="341">
                  <c:v>5.0000000000000002E-5</c:v>
                </c:pt>
                <c:pt idx="342">
                  <c:v>5.0000000000000002E-5</c:v>
                </c:pt>
                <c:pt idx="343">
                  <c:v>5.0000000000000002E-5</c:v>
                </c:pt>
                <c:pt idx="344">
                  <c:v>5.0000000000000002E-5</c:v>
                </c:pt>
                <c:pt idx="345">
                  <c:v>5.0000000000000002E-5</c:v>
                </c:pt>
                <c:pt idx="346">
                  <c:v>5.0000000000000002E-5</c:v>
                </c:pt>
                <c:pt idx="347">
                  <c:v>5.0000000000000002E-5</c:v>
                </c:pt>
                <c:pt idx="348">
                  <c:v>5.0000000000000002E-5</c:v>
                </c:pt>
                <c:pt idx="349">
                  <c:v>5.0000000000000002E-5</c:v>
                </c:pt>
                <c:pt idx="350">
                  <c:v>5.0000000000000002E-5</c:v>
                </c:pt>
                <c:pt idx="351">
                  <c:v>5.0000000000000002E-5</c:v>
                </c:pt>
                <c:pt idx="352">
                  <c:v>5.0000000000000002E-5</c:v>
                </c:pt>
                <c:pt idx="353">
                  <c:v>5.0000000000000002E-5</c:v>
                </c:pt>
                <c:pt idx="354">
                  <c:v>5.0000000000000002E-5</c:v>
                </c:pt>
                <c:pt idx="355">
                  <c:v>4.0000000000000003E-5</c:v>
                </c:pt>
                <c:pt idx="356">
                  <c:v>4.0000000000000003E-5</c:v>
                </c:pt>
                <c:pt idx="357">
                  <c:v>4.0000000000000003E-5</c:v>
                </c:pt>
                <c:pt idx="358">
                  <c:v>5.0000000000000002E-5</c:v>
                </c:pt>
                <c:pt idx="359">
                  <c:v>5.0000000000000002E-5</c:v>
                </c:pt>
                <c:pt idx="360">
                  <c:v>6.0000000000000002E-5</c:v>
                </c:pt>
                <c:pt idx="361">
                  <c:v>6.9999999999999994E-5</c:v>
                </c:pt>
                <c:pt idx="362">
                  <c:v>8.0000000000000007E-5</c:v>
                </c:pt>
                <c:pt idx="363">
                  <c:v>9.0000000000000006E-5</c:v>
                </c:pt>
                <c:pt idx="364">
                  <c:v>1E-4</c:v>
                </c:pt>
                <c:pt idx="365">
                  <c:v>1.1E-4</c:v>
                </c:pt>
                <c:pt idx="366">
                  <c:v>1.1E-4</c:v>
                </c:pt>
                <c:pt idx="367">
                  <c:v>1.2E-4</c:v>
                </c:pt>
                <c:pt idx="368">
                  <c:v>1.2E-4</c:v>
                </c:pt>
                <c:pt idx="369">
                  <c:v>1.2E-4</c:v>
                </c:pt>
                <c:pt idx="370">
                  <c:v>1.2E-4</c:v>
                </c:pt>
                <c:pt idx="371">
                  <c:v>1.2E-4</c:v>
                </c:pt>
                <c:pt idx="372">
                  <c:v>1.2E-4</c:v>
                </c:pt>
                <c:pt idx="373">
                  <c:v>1.2E-4</c:v>
                </c:pt>
                <c:pt idx="374">
                  <c:v>1.2E-4</c:v>
                </c:pt>
                <c:pt idx="375">
                  <c:v>1.1E-4</c:v>
                </c:pt>
                <c:pt idx="376">
                  <c:v>1.1E-4</c:v>
                </c:pt>
                <c:pt idx="377">
                  <c:v>1.1E-4</c:v>
                </c:pt>
                <c:pt idx="378">
                  <c:v>1.1E-4</c:v>
                </c:pt>
                <c:pt idx="379">
                  <c:v>1.1E-4</c:v>
                </c:pt>
                <c:pt idx="380">
                  <c:v>1E-4</c:v>
                </c:pt>
                <c:pt idx="381">
                  <c:v>1E-4</c:v>
                </c:pt>
                <c:pt idx="382">
                  <c:v>1E-4</c:v>
                </c:pt>
                <c:pt idx="383">
                  <c:v>1E-4</c:v>
                </c:pt>
                <c:pt idx="384">
                  <c:v>9.0000000000000006E-5</c:v>
                </c:pt>
                <c:pt idx="385">
                  <c:v>9.0000000000000006E-5</c:v>
                </c:pt>
                <c:pt idx="386">
                  <c:v>9.0000000000000006E-5</c:v>
                </c:pt>
                <c:pt idx="387">
                  <c:v>9.0000000000000006E-5</c:v>
                </c:pt>
                <c:pt idx="388">
                  <c:v>9.0000000000000006E-5</c:v>
                </c:pt>
                <c:pt idx="389">
                  <c:v>8.0000000000000007E-5</c:v>
                </c:pt>
                <c:pt idx="390">
                  <c:v>8.0000000000000007E-5</c:v>
                </c:pt>
                <c:pt idx="391">
                  <c:v>8.0000000000000007E-5</c:v>
                </c:pt>
                <c:pt idx="392">
                  <c:v>8.0000000000000007E-5</c:v>
                </c:pt>
                <c:pt idx="393">
                  <c:v>8.0000000000000007E-5</c:v>
                </c:pt>
                <c:pt idx="394">
                  <c:v>6.9999999999999994E-5</c:v>
                </c:pt>
                <c:pt idx="395">
                  <c:v>6.9999999999999994E-5</c:v>
                </c:pt>
                <c:pt idx="396">
                  <c:v>6.9999999999999994E-5</c:v>
                </c:pt>
                <c:pt idx="397">
                  <c:v>6.9999999999999994E-5</c:v>
                </c:pt>
                <c:pt idx="398">
                  <c:v>6.9999999999999994E-5</c:v>
                </c:pt>
                <c:pt idx="399">
                  <c:v>6.9999999999999994E-5</c:v>
                </c:pt>
                <c:pt idx="400">
                  <c:v>6.9999999999999994E-5</c:v>
                </c:pt>
                <c:pt idx="401">
                  <c:v>6.0000000000000002E-5</c:v>
                </c:pt>
                <c:pt idx="402">
                  <c:v>6.0000000000000002E-5</c:v>
                </c:pt>
                <c:pt idx="403">
                  <c:v>6.0000000000000002E-5</c:v>
                </c:pt>
                <c:pt idx="404">
                  <c:v>6.0000000000000002E-5</c:v>
                </c:pt>
                <c:pt idx="405">
                  <c:v>6.0000000000000002E-5</c:v>
                </c:pt>
                <c:pt idx="406">
                  <c:v>6.0000000000000002E-5</c:v>
                </c:pt>
                <c:pt idx="407">
                  <c:v>6.0000000000000002E-5</c:v>
                </c:pt>
                <c:pt idx="408">
                  <c:v>6.0000000000000002E-5</c:v>
                </c:pt>
                <c:pt idx="409">
                  <c:v>6.0000000000000002E-5</c:v>
                </c:pt>
                <c:pt idx="410">
                  <c:v>6.0000000000000002E-5</c:v>
                </c:pt>
                <c:pt idx="411">
                  <c:v>6.0000000000000002E-5</c:v>
                </c:pt>
                <c:pt idx="412">
                  <c:v>5.0000000000000002E-5</c:v>
                </c:pt>
                <c:pt idx="413">
                  <c:v>5.0000000000000002E-5</c:v>
                </c:pt>
                <c:pt idx="414">
                  <c:v>5.0000000000000002E-5</c:v>
                </c:pt>
                <c:pt idx="415">
                  <c:v>5.0000000000000002E-5</c:v>
                </c:pt>
                <c:pt idx="416">
                  <c:v>5.0000000000000002E-5</c:v>
                </c:pt>
                <c:pt idx="417">
                  <c:v>5.0000000000000002E-5</c:v>
                </c:pt>
                <c:pt idx="418">
                  <c:v>5.0000000000000002E-5</c:v>
                </c:pt>
                <c:pt idx="419">
                  <c:v>5.0000000000000002E-5</c:v>
                </c:pt>
                <c:pt idx="420">
                  <c:v>5.0000000000000002E-5</c:v>
                </c:pt>
                <c:pt idx="421">
                  <c:v>5.0000000000000002E-5</c:v>
                </c:pt>
                <c:pt idx="422">
                  <c:v>5.0000000000000002E-5</c:v>
                </c:pt>
                <c:pt idx="423">
                  <c:v>5.0000000000000002E-5</c:v>
                </c:pt>
                <c:pt idx="424">
                  <c:v>5.0000000000000002E-5</c:v>
                </c:pt>
                <c:pt idx="425">
                  <c:v>5.0000000000000002E-5</c:v>
                </c:pt>
                <c:pt idx="426">
                  <c:v>5.0000000000000002E-5</c:v>
                </c:pt>
                <c:pt idx="427">
                  <c:v>5.0000000000000002E-5</c:v>
                </c:pt>
                <c:pt idx="428">
                  <c:v>5.0000000000000002E-5</c:v>
                </c:pt>
                <c:pt idx="429">
                  <c:v>5.0000000000000002E-5</c:v>
                </c:pt>
                <c:pt idx="430">
                  <c:v>5.0000000000000002E-5</c:v>
                </c:pt>
                <c:pt idx="431">
                  <c:v>5.0000000000000002E-5</c:v>
                </c:pt>
                <c:pt idx="432">
                  <c:v>5.0000000000000002E-5</c:v>
                </c:pt>
                <c:pt idx="433">
                  <c:v>5.0000000000000002E-5</c:v>
                </c:pt>
                <c:pt idx="434">
                  <c:v>5.0000000000000002E-5</c:v>
                </c:pt>
                <c:pt idx="435">
                  <c:v>5.0000000000000002E-5</c:v>
                </c:pt>
                <c:pt idx="436">
                  <c:v>5.0000000000000002E-5</c:v>
                </c:pt>
                <c:pt idx="437">
                  <c:v>5.0000000000000002E-5</c:v>
                </c:pt>
                <c:pt idx="438">
                  <c:v>5.0000000000000002E-5</c:v>
                </c:pt>
                <c:pt idx="439">
                  <c:v>5.0000000000000002E-5</c:v>
                </c:pt>
                <c:pt idx="440">
                  <c:v>5.0000000000000002E-5</c:v>
                </c:pt>
                <c:pt idx="441">
                  <c:v>5.0000000000000002E-5</c:v>
                </c:pt>
                <c:pt idx="442">
                  <c:v>5.0000000000000002E-5</c:v>
                </c:pt>
                <c:pt idx="443">
                  <c:v>4.0000000000000003E-5</c:v>
                </c:pt>
                <c:pt idx="444">
                  <c:v>4.0000000000000003E-5</c:v>
                </c:pt>
                <c:pt idx="445">
                  <c:v>5.0000000000000002E-5</c:v>
                </c:pt>
                <c:pt idx="446">
                  <c:v>5.0000000000000002E-5</c:v>
                </c:pt>
                <c:pt idx="447">
                  <c:v>6.0000000000000002E-5</c:v>
                </c:pt>
                <c:pt idx="448">
                  <c:v>6.9999999999999994E-5</c:v>
                </c:pt>
                <c:pt idx="449">
                  <c:v>6.9999999999999994E-5</c:v>
                </c:pt>
                <c:pt idx="450">
                  <c:v>9.0000000000000006E-5</c:v>
                </c:pt>
                <c:pt idx="451">
                  <c:v>1E-4</c:v>
                </c:pt>
                <c:pt idx="452">
                  <c:v>1.1E-4</c:v>
                </c:pt>
                <c:pt idx="453">
                  <c:v>1.1E-4</c:v>
                </c:pt>
                <c:pt idx="454">
                  <c:v>1.2E-4</c:v>
                </c:pt>
                <c:pt idx="455">
                  <c:v>1.2E-4</c:v>
                </c:pt>
                <c:pt idx="456">
                  <c:v>1.2E-4</c:v>
                </c:pt>
                <c:pt idx="457">
                  <c:v>1.2E-4</c:v>
                </c:pt>
                <c:pt idx="458">
                  <c:v>1.2E-4</c:v>
                </c:pt>
                <c:pt idx="459">
                  <c:v>1.2E-4</c:v>
                </c:pt>
                <c:pt idx="460">
                  <c:v>1.2E-4</c:v>
                </c:pt>
                <c:pt idx="461">
                  <c:v>1.2E-4</c:v>
                </c:pt>
                <c:pt idx="462">
                  <c:v>1.2E-4</c:v>
                </c:pt>
                <c:pt idx="463">
                  <c:v>1.2E-4</c:v>
                </c:pt>
                <c:pt idx="464">
                  <c:v>1.1E-4</c:v>
                </c:pt>
                <c:pt idx="465">
                  <c:v>1.1E-4</c:v>
                </c:pt>
                <c:pt idx="466">
                  <c:v>1.1E-4</c:v>
                </c:pt>
                <c:pt idx="467">
                  <c:v>1.1E-4</c:v>
                </c:pt>
                <c:pt idx="468">
                  <c:v>1.1E-4</c:v>
                </c:pt>
                <c:pt idx="469">
                  <c:v>1E-4</c:v>
                </c:pt>
                <c:pt idx="470">
                  <c:v>1E-4</c:v>
                </c:pt>
                <c:pt idx="471">
                  <c:v>1E-4</c:v>
                </c:pt>
                <c:pt idx="472">
                  <c:v>1E-4</c:v>
                </c:pt>
                <c:pt idx="473">
                  <c:v>9.0000000000000006E-5</c:v>
                </c:pt>
                <c:pt idx="474">
                  <c:v>9.0000000000000006E-5</c:v>
                </c:pt>
                <c:pt idx="475">
                  <c:v>9.0000000000000006E-5</c:v>
                </c:pt>
                <c:pt idx="476">
                  <c:v>9.0000000000000006E-5</c:v>
                </c:pt>
                <c:pt idx="477">
                  <c:v>9.0000000000000006E-5</c:v>
                </c:pt>
                <c:pt idx="478">
                  <c:v>8.0000000000000007E-5</c:v>
                </c:pt>
                <c:pt idx="479">
                  <c:v>8.0000000000000007E-5</c:v>
                </c:pt>
                <c:pt idx="480">
                  <c:v>8.0000000000000007E-5</c:v>
                </c:pt>
                <c:pt idx="481">
                  <c:v>8.0000000000000007E-5</c:v>
                </c:pt>
                <c:pt idx="482">
                  <c:v>8.0000000000000007E-5</c:v>
                </c:pt>
                <c:pt idx="483">
                  <c:v>6.9999999999999994E-5</c:v>
                </c:pt>
                <c:pt idx="484">
                  <c:v>6.9999999999999994E-5</c:v>
                </c:pt>
                <c:pt idx="485">
                  <c:v>6.9999999999999994E-5</c:v>
                </c:pt>
                <c:pt idx="486">
                  <c:v>6.9999999999999994E-5</c:v>
                </c:pt>
                <c:pt idx="487">
                  <c:v>6.9999999999999994E-5</c:v>
                </c:pt>
                <c:pt idx="488">
                  <c:v>6.9999999999999994E-5</c:v>
                </c:pt>
                <c:pt idx="489">
                  <c:v>6.9999999999999994E-5</c:v>
                </c:pt>
                <c:pt idx="490">
                  <c:v>6.0000000000000002E-5</c:v>
                </c:pt>
                <c:pt idx="491">
                  <c:v>6.0000000000000002E-5</c:v>
                </c:pt>
                <c:pt idx="492">
                  <c:v>6.0000000000000002E-5</c:v>
                </c:pt>
                <c:pt idx="493">
                  <c:v>6.0000000000000002E-5</c:v>
                </c:pt>
                <c:pt idx="494">
                  <c:v>6.0000000000000002E-5</c:v>
                </c:pt>
                <c:pt idx="495">
                  <c:v>6.0000000000000002E-5</c:v>
                </c:pt>
                <c:pt idx="496">
                  <c:v>6.0000000000000002E-5</c:v>
                </c:pt>
                <c:pt idx="497">
                  <c:v>6.0000000000000002E-5</c:v>
                </c:pt>
                <c:pt idx="498">
                  <c:v>6.0000000000000002E-5</c:v>
                </c:pt>
                <c:pt idx="499">
                  <c:v>6.0000000000000002E-5</c:v>
                </c:pt>
                <c:pt idx="500">
                  <c:v>6.0000000000000002E-5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1C6-4D5D-BA05-38D1C0519788}"/>
            </c:ext>
          </c:extLst>
        </c:ser>
        <c:ser>
          <c:idx val="2"/>
          <c:order val="4"/>
          <c:tx>
            <c:strRef>
              <c:f>'simulatie data'!$BO$1</c:f>
              <c:strCache>
                <c:ptCount val="1"/>
                <c:pt idx="0">
                  <c:v> casein small peptides absorbed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data'!$BO:$BO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1C6-4D5D-BA05-38D1C0519788}"/>
            </c:ext>
          </c:extLst>
        </c:ser>
        <c:ser>
          <c:idx val="3"/>
          <c:order val="5"/>
          <c:tx>
            <c:strRef>
              <c:f>'simulatie data'!$BP$1</c:f>
              <c:strCache>
                <c:ptCount val="1"/>
                <c:pt idx="0">
                  <c:v> small peptides absorbed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data'!$BP:$BP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1C6-4D5D-BA05-38D1C0519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435433070866144"/>
          <c:h val="0.681805017319543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 rates of</a:t>
            </a:r>
            <a:r>
              <a:rPr lang="en-US" baseline="0"/>
              <a:t> species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data'!$DY$1</c:f>
              <c:strCache>
                <c:ptCount val="1"/>
                <c:pt idx="0">
                  <c:v> total SI water absorption 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data'!$DY:$DY</c:f>
              <c:numCache>
                <c:formatCode>General</c:formatCode>
                <c:ptCount val="1048576"/>
                <c:pt idx="0">
                  <c:v>0</c:v>
                </c:pt>
                <c:pt idx="1">
                  <c:v>0.93023</c:v>
                </c:pt>
                <c:pt idx="2">
                  <c:v>1.1414599999999999</c:v>
                </c:pt>
                <c:pt idx="3">
                  <c:v>1.25552</c:v>
                </c:pt>
                <c:pt idx="4">
                  <c:v>1.3539699999999999</c:v>
                </c:pt>
                <c:pt idx="5">
                  <c:v>1.4295800000000001</c:v>
                </c:pt>
                <c:pt idx="6">
                  <c:v>1.50238</c:v>
                </c:pt>
                <c:pt idx="7">
                  <c:v>1.57189</c:v>
                </c:pt>
                <c:pt idx="8">
                  <c:v>1.6292599999999999</c:v>
                </c:pt>
                <c:pt idx="9">
                  <c:v>1.6837299999999999</c:v>
                </c:pt>
                <c:pt idx="10">
                  <c:v>1.73447</c:v>
                </c:pt>
                <c:pt idx="11">
                  <c:v>1.77599</c:v>
                </c:pt>
                <c:pt idx="12">
                  <c:v>1.8152900000000001</c:v>
                </c:pt>
                <c:pt idx="13">
                  <c:v>1.85195</c:v>
                </c:pt>
                <c:pt idx="14">
                  <c:v>1.8814200000000001</c:v>
                </c:pt>
                <c:pt idx="15">
                  <c:v>1.9100200000000001</c:v>
                </c:pt>
                <c:pt idx="16">
                  <c:v>1.93771</c:v>
                </c:pt>
                <c:pt idx="17">
                  <c:v>1.9598800000000001</c:v>
                </c:pt>
                <c:pt idx="18">
                  <c:v>1.98187</c:v>
                </c:pt>
                <c:pt idx="19">
                  <c:v>2.0035699999999999</c:v>
                </c:pt>
                <c:pt idx="20">
                  <c:v>2.0202</c:v>
                </c:pt>
                <c:pt idx="21">
                  <c:v>2.0366399999999998</c:v>
                </c:pt>
                <c:pt idx="22">
                  <c:v>2.0530300000000001</c:v>
                </c:pt>
                <c:pt idx="23">
                  <c:v>2.0646</c:v>
                </c:pt>
                <c:pt idx="24">
                  <c:v>2.0760100000000001</c:v>
                </c:pt>
                <c:pt idx="25">
                  <c:v>2.0876700000000001</c:v>
                </c:pt>
                <c:pt idx="26">
                  <c:v>2.0947300000000002</c:v>
                </c:pt>
                <c:pt idx="27">
                  <c:v>2.1016400000000002</c:v>
                </c:pt>
                <c:pt idx="28">
                  <c:v>2.1090100000000001</c:v>
                </c:pt>
                <c:pt idx="29">
                  <c:v>2.1118299999999999</c:v>
                </c:pt>
                <c:pt idx="30">
                  <c:v>2.11435</c:v>
                </c:pt>
                <c:pt idx="31">
                  <c:v>2.1173299999999999</c:v>
                </c:pt>
                <c:pt idx="32">
                  <c:v>2.1155300000000001</c:v>
                </c:pt>
                <c:pt idx="33">
                  <c:v>2.1129799999999999</c:v>
                </c:pt>
                <c:pt idx="34">
                  <c:v>2.11049</c:v>
                </c:pt>
                <c:pt idx="35">
                  <c:v>2.1024699999999998</c:v>
                </c:pt>
                <c:pt idx="36">
                  <c:v>2.0926</c:v>
                </c:pt>
                <c:pt idx="37">
                  <c:v>2.08148</c:v>
                </c:pt>
                <c:pt idx="38">
                  <c:v>2.0628600000000001</c:v>
                </c:pt>
                <c:pt idx="39">
                  <c:v>2.0397099999999999</c:v>
                </c:pt>
                <c:pt idx="40">
                  <c:v>2.01234</c:v>
                </c:pt>
                <c:pt idx="41">
                  <c:v>1.9745600000000001</c:v>
                </c:pt>
                <c:pt idx="42">
                  <c:v>1.9317200000000001</c:v>
                </c:pt>
                <c:pt idx="43">
                  <c:v>1.8892500000000001</c:v>
                </c:pt>
                <c:pt idx="44">
                  <c:v>1.845</c:v>
                </c:pt>
                <c:pt idx="45">
                  <c:v>1.80308</c:v>
                </c:pt>
                <c:pt idx="46">
                  <c:v>1.7625500000000001</c:v>
                </c:pt>
                <c:pt idx="47">
                  <c:v>1.7140500000000001</c:v>
                </c:pt>
                <c:pt idx="48">
                  <c:v>1.6601600000000001</c:v>
                </c:pt>
                <c:pt idx="49">
                  <c:v>1.60416</c:v>
                </c:pt>
                <c:pt idx="50">
                  <c:v>1.5437399999999999</c:v>
                </c:pt>
                <c:pt idx="51">
                  <c:v>1.48844</c:v>
                </c:pt>
                <c:pt idx="52">
                  <c:v>1.44346</c:v>
                </c:pt>
                <c:pt idx="53">
                  <c:v>1.40364</c:v>
                </c:pt>
                <c:pt idx="54">
                  <c:v>1.3757900000000001</c:v>
                </c:pt>
                <c:pt idx="55">
                  <c:v>1.3621099999999999</c:v>
                </c:pt>
                <c:pt idx="56">
                  <c:v>1.3537999999999999</c:v>
                </c:pt>
                <c:pt idx="57">
                  <c:v>1.3548199999999999</c:v>
                </c:pt>
                <c:pt idx="58">
                  <c:v>1.3638699999999999</c:v>
                </c:pt>
                <c:pt idx="59">
                  <c:v>1.3709800000000001</c:v>
                </c:pt>
                <c:pt idx="60">
                  <c:v>1.3814900000000001</c:v>
                </c:pt>
                <c:pt idx="61">
                  <c:v>1.3946400000000001</c:v>
                </c:pt>
                <c:pt idx="62">
                  <c:v>1.4018200000000001</c:v>
                </c:pt>
                <c:pt idx="63">
                  <c:v>1.40967</c:v>
                </c:pt>
                <c:pt idx="64">
                  <c:v>1.4177900000000001</c:v>
                </c:pt>
                <c:pt idx="65">
                  <c:v>1.41859</c:v>
                </c:pt>
                <c:pt idx="66">
                  <c:v>1.4191199999999999</c:v>
                </c:pt>
                <c:pt idx="67">
                  <c:v>1.4191800000000001</c:v>
                </c:pt>
                <c:pt idx="68">
                  <c:v>1.4117500000000001</c:v>
                </c:pt>
                <c:pt idx="69">
                  <c:v>1.4037900000000001</c:v>
                </c:pt>
                <c:pt idx="70">
                  <c:v>1.39534</c:v>
                </c:pt>
                <c:pt idx="71">
                  <c:v>1.3799300000000001</c:v>
                </c:pt>
                <c:pt idx="72">
                  <c:v>1.3645499999999999</c:v>
                </c:pt>
                <c:pt idx="73">
                  <c:v>1.3496999999999999</c:v>
                </c:pt>
                <c:pt idx="74">
                  <c:v>1.32938</c:v>
                </c:pt>
                <c:pt idx="75">
                  <c:v>1.31037</c:v>
                </c:pt>
                <c:pt idx="76">
                  <c:v>1.2933699999999999</c:v>
                </c:pt>
                <c:pt idx="77">
                  <c:v>1.2724500000000001</c:v>
                </c:pt>
                <c:pt idx="78">
                  <c:v>1.2535400000000001</c:v>
                </c:pt>
                <c:pt idx="79">
                  <c:v>1.2372700000000001</c:v>
                </c:pt>
                <c:pt idx="80">
                  <c:v>1.2178</c:v>
                </c:pt>
                <c:pt idx="81">
                  <c:v>1.1998800000000001</c:v>
                </c:pt>
                <c:pt idx="82">
                  <c:v>1.1843900000000001</c:v>
                </c:pt>
                <c:pt idx="83">
                  <c:v>1.1661900000000001</c:v>
                </c:pt>
                <c:pt idx="84">
                  <c:v>1.14863</c:v>
                </c:pt>
                <c:pt idx="85">
                  <c:v>1.13334</c:v>
                </c:pt>
                <c:pt idx="86">
                  <c:v>1.1163400000000001</c:v>
                </c:pt>
                <c:pt idx="87">
                  <c:v>1.0991200000000001</c:v>
                </c:pt>
                <c:pt idx="88">
                  <c:v>1.0842799999999999</c:v>
                </c:pt>
                <c:pt idx="89">
                  <c:v>1.06917</c:v>
                </c:pt>
                <c:pt idx="90">
                  <c:v>1.05294</c:v>
                </c:pt>
                <c:pt idx="91">
                  <c:v>1.0392699999999999</c:v>
                </c:pt>
                <c:pt idx="92">
                  <c:v>1.0266900000000001</c:v>
                </c:pt>
                <c:pt idx="93">
                  <c:v>1.0121599999999999</c:v>
                </c:pt>
                <c:pt idx="94">
                  <c:v>1.0002800000000001</c:v>
                </c:pt>
                <c:pt idx="95">
                  <c:v>0.99034</c:v>
                </c:pt>
                <c:pt idx="96">
                  <c:v>0.97794999999999999</c:v>
                </c:pt>
                <c:pt idx="97">
                  <c:v>0.96809999999999996</c:v>
                </c:pt>
                <c:pt idx="98">
                  <c:v>0.96035999999999999</c:v>
                </c:pt>
                <c:pt idx="99">
                  <c:v>0.95020000000000004</c:v>
                </c:pt>
                <c:pt idx="100">
                  <c:v>0.94225000000000003</c:v>
                </c:pt>
                <c:pt idx="101">
                  <c:v>0.93603000000000003</c:v>
                </c:pt>
                <c:pt idx="102">
                  <c:v>0.92788999999999999</c:v>
                </c:pt>
                <c:pt idx="103">
                  <c:v>0.92154000000000003</c:v>
                </c:pt>
                <c:pt idx="104">
                  <c:v>0.91624000000000005</c:v>
                </c:pt>
                <c:pt idx="105">
                  <c:v>0.90980000000000005</c:v>
                </c:pt>
                <c:pt idx="106">
                  <c:v>0.90471999999999997</c:v>
                </c:pt>
                <c:pt idx="107">
                  <c:v>0.89993000000000001</c:v>
                </c:pt>
                <c:pt idx="108">
                  <c:v>0.89481999999999995</c:v>
                </c:pt>
                <c:pt idx="109">
                  <c:v>0.89068000000000003</c:v>
                </c:pt>
                <c:pt idx="110">
                  <c:v>0.88615999999999995</c:v>
                </c:pt>
                <c:pt idx="111">
                  <c:v>0.88204000000000005</c:v>
                </c:pt>
                <c:pt idx="112">
                  <c:v>0.87858999999999998</c:v>
                </c:pt>
                <c:pt idx="113">
                  <c:v>0.87422</c:v>
                </c:pt>
                <c:pt idx="114">
                  <c:v>0.87080000000000002</c:v>
                </c:pt>
                <c:pt idx="115">
                  <c:v>0.86782999999999999</c:v>
                </c:pt>
                <c:pt idx="116">
                  <c:v>0.86355000000000004</c:v>
                </c:pt>
                <c:pt idx="117">
                  <c:v>0.86062000000000005</c:v>
                </c:pt>
                <c:pt idx="118">
                  <c:v>0.85795999999999994</c:v>
                </c:pt>
                <c:pt idx="119">
                  <c:v>0.85377000000000003</c:v>
                </c:pt>
                <c:pt idx="120">
                  <c:v>0.85114999999999996</c:v>
                </c:pt>
                <c:pt idx="121">
                  <c:v>0.84870000000000001</c:v>
                </c:pt>
                <c:pt idx="122">
                  <c:v>0.84455999999999998</c:v>
                </c:pt>
                <c:pt idx="123">
                  <c:v>0.84214999999999995</c:v>
                </c:pt>
                <c:pt idx="124">
                  <c:v>0.83984000000000003</c:v>
                </c:pt>
                <c:pt idx="125">
                  <c:v>0.83574999999999999</c:v>
                </c:pt>
                <c:pt idx="126">
                  <c:v>0.83345999999999998</c:v>
                </c:pt>
                <c:pt idx="127">
                  <c:v>0.83125000000000004</c:v>
                </c:pt>
                <c:pt idx="128">
                  <c:v>0.82718999999999998</c:v>
                </c:pt>
                <c:pt idx="129">
                  <c:v>0.82498000000000005</c:v>
                </c:pt>
                <c:pt idx="130">
                  <c:v>0.82282</c:v>
                </c:pt>
                <c:pt idx="131">
                  <c:v>0.81879000000000002</c:v>
                </c:pt>
                <c:pt idx="132">
                  <c:v>0.81664000000000003</c:v>
                </c:pt>
                <c:pt idx="133">
                  <c:v>0.81452000000000002</c:v>
                </c:pt>
                <c:pt idx="134">
                  <c:v>0.81050999999999995</c:v>
                </c:pt>
                <c:pt idx="135">
                  <c:v>0.80839000000000005</c:v>
                </c:pt>
                <c:pt idx="136">
                  <c:v>0.80628</c:v>
                </c:pt>
                <c:pt idx="137">
                  <c:v>0.80228999999999995</c:v>
                </c:pt>
                <c:pt idx="138">
                  <c:v>0.80020000000000002</c:v>
                </c:pt>
                <c:pt idx="139">
                  <c:v>0.79810999999999999</c:v>
                </c:pt>
                <c:pt idx="140">
                  <c:v>0.79413999999999996</c:v>
                </c:pt>
                <c:pt idx="141">
                  <c:v>0.79205999999999999</c:v>
                </c:pt>
                <c:pt idx="142">
                  <c:v>0.78998999999999997</c:v>
                </c:pt>
                <c:pt idx="143">
                  <c:v>0.78603000000000001</c:v>
                </c:pt>
                <c:pt idx="144">
                  <c:v>0.78396999999999994</c:v>
                </c:pt>
                <c:pt idx="145">
                  <c:v>0.78190999999999999</c:v>
                </c:pt>
                <c:pt idx="146">
                  <c:v>0.77797000000000005</c:v>
                </c:pt>
                <c:pt idx="147">
                  <c:v>0.77592000000000005</c:v>
                </c:pt>
                <c:pt idx="148">
                  <c:v>0.77388000000000001</c:v>
                </c:pt>
                <c:pt idx="149">
                  <c:v>0.76995000000000002</c:v>
                </c:pt>
                <c:pt idx="150">
                  <c:v>0.76792000000000005</c:v>
                </c:pt>
                <c:pt idx="151">
                  <c:v>0.76590000000000003</c:v>
                </c:pt>
                <c:pt idx="152">
                  <c:v>0.76200000000000001</c:v>
                </c:pt>
                <c:pt idx="153">
                  <c:v>0.75999000000000005</c:v>
                </c:pt>
                <c:pt idx="154">
                  <c:v>0.75799000000000005</c:v>
                </c:pt>
                <c:pt idx="155">
                  <c:v>0.75410999999999995</c:v>
                </c:pt>
                <c:pt idx="156">
                  <c:v>0.75214000000000003</c:v>
                </c:pt>
                <c:pt idx="157">
                  <c:v>0.75017</c:v>
                </c:pt>
                <c:pt idx="158">
                  <c:v>0.74631999999999998</c:v>
                </c:pt>
                <c:pt idx="159">
                  <c:v>0.74436999999999998</c:v>
                </c:pt>
                <c:pt idx="160">
                  <c:v>0.74295999999999995</c:v>
                </c:pt>
                <c:pt idx="161">
                  <c:v>0.73943999999999999</c:v>
                </c:pt>
                <c:pt idx="162">
                  <c:v>0.7379</c:v>
                </c:pt>
                <c:pt idx="163">
                  <c:v>0.73629</c:v>
                </c:pt>
                <c:pt idx="164">
                  <c:v>0.73268</c:v>
                </c:pt>
                <c:pt idx="165">
                  <c:v>0.73101000000000005</c:v>
                </c:pt>
                <c:pt idx="166">
                  <c:v>0.72931999999999997</c:v>
                </c:pt>
                <c:pt idx="167">
                  <c:v>0.72567999999999999</c:v>
                </c:pt>
                <c:pt idx="168">
                  <c:v>0.72397</c:v>
                </c:pt>
                <c:pt idx="169">
                  <c:v>0.72224999999999995</c:v>
                </c:pt>
                <c:pt idx="170">
                  <c:v>0.71860999999999997</c:v>
                </c:pt>
                <c:pt idx="171">
                  <c:v>0.71689999999999998</c:v>
                </c:pt>
                <c:pt idx="172">
                  <c:v>0.71519999999999995</c:v>
                </c:pt>
                <c:pt idx="173">
                  <c:v>0.71160000000000001</c:v>
                </c:pt>
                <c:pt idx="174">
                  <c:v>0.70992</c:v>
                </c:pt>
                <c:pt idx="175">
                  <c:v>0.70825000000000005</c:v>
                </c:pt>
                <c:pt idx="176">
                  <c:v>0.70470999999999995</c:v>
                </c:pt>
                <c:pt idx="177">
                  <c:v>0.70308000000000004</c:v>
                </c:pt>
                <c:pt idx="178">
                  <c:v>0.70145999999999997</c:v>
                </c:pt>
                <c:pt idx="179">
                  <c:v>0.69799</c:v>
                </c:pt>
                <c:pt idx="180">
                  <c:v>0.65988999999999998</c:v>
                </c:pt>
                <c:pt idx="181">
                  <c:v>0.61375000000000002</c:v>
                </c:pt>
                <c:pt idx="182">
                  <c:v>0.56581999999999999</c:v>
                </c:pt>
                <c:pt idx="183">
                  <c:v>0.52324999999999999</c:v>
                </c:pt>
                <c:pt idx="184">
                  <c:v>0.48191000000000001</c:v>
                </c:pt>
                <c:pt idx="185">
                  <c:v>0.43817</c:v>
                </c:pt>
                <c:pt idx="186">
                  <c:v>0.39981</c:v>
                </c:pt>
                <c:pt idx="187">
                  <c:v>0.38500000000000001</c:v>
                </c:pt>
                <c:pt idx="188">
                  <c:v>0.38342999999999999</c:v>
                </c:pt>
                <c:pt idx="189">
                  <c:v>0.38361000000000001</c:v>
                </c:pt>
                <c:pt idx="190">
                  <c:v>0.38396999999999998</c:v>
                </c:pt>
                <c:pt idx="191">
                  <c:v>0.38278000000000001</c:v>
                </c:pt>
                <c:pt idx="192">
                  <c:v>0.38339000000000001</c:v>
                </c:pt>
                <c:pt idx="193">
                  <c:v>0.38412000000000002</c:v>
                </c:pt>
                <c:pt idx="194">
                  <c:v>0.38319999999999999</c:v>
                </c:pt>
                <c:pt idx="195">
                  <c:v>0.38411000000000001</c:v>
                </c:pt>
                <c:pt idx="196">
                  <c:v>0.38508999999999999</c:v>
                </c:pt>
                <c:pt idx="197">
                  <c:v>0.38434000000000001</c:v>
                </c:pt>
                <c:pt idx="198">
                  <c:v>0.38545000000000001</c:v>
                </c:pt>
                <c:pt idx="199">
                  <c:v>0.38661000000000001</c:v>
                </c:pt>
                <c:pt idx="200">
                  <c:v>0.38596999999999998</c:v>
                </c:pt>
                <c:pt idx="201">
                  <c:v>0.38718999999999998</c:v>
                </c:pt>
                <c:pt idx="202">
                  <c:v>0.38845000000000002</c:v>
                </c:pt>
                <c:pt idx="203">
                  <c:v>0.38785999999999998</c:v>
                </c:pt>
                <c:pt idx="204">
                  <c:v>0.38916000000000001</c:v>
                </c:pt>
                <c:pt idx="205">
                  <c:v>0.39047999999999999</c:v>
                </c:pt>
                <c:pt idx="206">
                  <c:v>0.38994000000000001</c:v>
                </c:pt>
                <c:pt idx="207">
                  <c:v>0.39129000000000003</c:v>
                </c:pt>
                <c:pt idx="208">
                  <c:v>0.39266000000000001</c:v>
                </c:pt>
                <c:pt idx="209">
                  <c:v>0.39217999999999997</c:v>
                </c:pt>
                <c:pt idx="210">
                  <c:v>0.39357999999999999</c:v>
                </c:pt>
                <c:pt idx="211">
                  <c:v>0.39500999999999997</c:v>
                </c:pt>
                <c:pt idx="212">
                  <c:v>0.39457999999999999</c:v>
                </c:pt>
                <c:pt idx="213">
                  <c:v>0.39605000000000001</c:v>
                </c:pt>
                <c:pt idx="214">
                  <c:v>0.39754</c:v>
                </c:pt>
                <c:pt idx="215">
                  <c:v>0.39717000000000002</c:v>
                </c:pt>
                <c:pt idx="216">
                  <c:v>0.39871000000000001</c:v>
                </c:pt>
                <c:pt idx="217">
                  <c:v>0.40027000000000001</c:v>
                </c:pt>
                <c:pt idx="218">
                  <c:v>0.39996999999999999</c:v>
                </c:pt>
                <c:pt idx="219">
                  <c:v>0.40157999999999999</c:v>
                </c:pt>
                <c:pt idx="220">
                  <c:v>0.40321000000000001</c:v>
                </c:pt>
                <c:pt idx="221">
                  <c:v>0.40298</c:v>
                </c:pt>
                <c:pt idx="222">
                  <c:v>0.40466999999999997</c:v>
                </c:pt>
                <c:pt idx="223">
                  <c:v>0.40638000000000002</c:v>
                </c:pt>
                <c:pt idx="224">
                  <c:v>0.40622999999999998</c:v>
                </c:pt>
                <c:pt idx="225">
                  <c:v>0.40799000000000002</c:v>
                </c:pt>
                <c:pt idx="226">
                  <c:v>0.40978999999999999</c:v>
                </c:pt>
                <c:pt idx="227">
                  <c:v>0.40971999999999997</c:v>
                </c:pt>
                <c:pt idx="228">
                  <c:v>0.41156999999999999</c:v>
                </c:pt>
                <c:pt idx="229">
                  <c:v>0.41343999999999997</c:v>
                </c:pt>
                <c:pt idx="230">
                  <c:v>0.41345999999999999</c:v>
                </c:pt>
                <c:pt idx="231">
                  <c:v>0.41538999999999998</c:v>
                </c:pt>
                <c:pt idx="232">
                  <c:v>0.41733999999999999</c:v>
                </c:pt>
                <c:pt idx="233">
                  <c:v>0.41743999999999998</c:v>
                </c:pt>
                <c:pt idx="234">
                  <c:v>0.41944999999999999</c:v>
                </c:pt>
                <c:pt idx="235">
                  <c:v>0.42148999999999998</c:v>
                </c:pt>
                <c:pt idx="236">
                  <c:v>0.42166999999999999</c:v>
                </c:pt>
                <c:pt idx="237">
                  <c:v>0.42376999999999998</c:v>
                </c:pt>
                <c:pt idx="238">
                  <c:v>0.42588999999999999</c:v>
                </c:pt>
                <c:pt idx="239">
                  <c:v>0.42614999999999997</c:v>
                </c:pt>
                <c:pt idx="240">
                  <c:v>0.42831999999999998</c:v>
                </c:pt>
                <c:pt idx="241">
                  <c:v>0.43051</c:v>
                </c:pt>
                <c:pt idx="242">
                  <c:v>0.43085000000000001</c:v>
                </c:pt>
                <c:pt idx="243">
                  <c:v>0.43309999999999998</c:v>
                </c:pt>
                <c:pt idx="244">
                  <c:v>0.43536000000000002</c:v>
                </c:pt>
                <c:pt idx="245">
                  <c:v>0.43576999999999999</c:v>
                </c:pt>
                <c:pt idx="246">
                  <c:v>0.43808999999999998</c:v>
                </c:pt>
                <c:pt idx="247">
                  <c:v>0.44057000000000002</c:v>
                </c:pt>
                <c:pt idx="248">
                  <c:v>0.44130999999999998</c:v>
                </c:pt>
                <c:pt idx="249">
                  <c:v>0.44402000000000003</c:v>
                </c:pt>
                <c:pt idx="250">
                  <c:v>0.44668000000000002</c:v>
                </c:pt>
                <c:pt idx="251">
                  <c:v>0.44735999999999998</c:v>
                </c:pt>
                <c:pt idx="252">
                  <c:v>0.44997999999999999</c:v>
                </c:pt>
                <c:pt idx="253">
                  <c:v>0.45257999999999998</c:v>
                </c:pt>
                <c:pt idx="254">
                  <c:v>0.45323999999999998</c:v>
                </c:pt>
                <c:pt idx="255">
                  <c:v>0.45583000000000001</c:v>
                </c:pt>
                <c:pt idx="256">
                  <c:v>0.45840999999999998</c:v>
                </c:pt>
                <c:pt idx="257">
                  <c:v>0.45907999999999999</c:v>
                </c:pt>
                <c:pt idx="258">
                  <c:v>0.46166000000000001</c:v>
                </c:pt>
                <c:pt idx="259">
                  <c:v>0.46423999999999999</c:v>
                </c:pt>
                <c:pt idx="260">
                  <c:v>0.46493000000000001</c:v>
                </c:pt>
                <c:pt idx="261">
                  <c:v>0.46751999999999999</c:v>
                </c:pt>
                <c:pt idx="262">
                  <c:v>0.47010999999999997</c:v>
                </c:pt>
                <c:pt idx="263">
                  <c:v>0.47082000000000002</c:v>
                </c:pt>
                <c:pt idx="264">
                  <c:v>0.47342000000000001</c:v>
                </c:pt>
                <c:pt idx="265">
                  <c:v>0.47603000000000001</c:v>
                </c:pt>
                <c:pt idx="266">
                  <c:v>0.47675000000000001</c:v>
                </c:pt>
                <c:pt idx="267">
                  <c:v>0.4743</c:v>
                </c:pt>
                <c:pt idx="268">
                  <c:v>0.46322999999999998</c:v>
                </c:pt>
                <c:pt idx="269">
                  <c:v>0.44902999999999998</c:v>
                </c:pt>
                <c:pt idx="270">
                  <c:v>0.43686999999999998</c:v>
                </c:pt>
                <c:pt idx="271">
                  <c:v>0.42137000000000002</c:v>
                </c:pt>
                <c:pt idx="272">
                  <c:v>0.39844000000000002</c:v>
                </c:pt>
                <c:pt idx="273">
                  <c:v>0.37602000000000002</c:v>
                </c:pt>
                <c:pt idx="274">
                  <c:v>0.35391</c:v>
                </c:pt>
                <c:pt idx="275">
                  <c:v>0.35360000000000003</c:v>
                </c:pt>
                <c:pt idx="276">
                  <c:v>0.35478999999999999</c:v>
                </c:pt>
                <c:pt idx="277">
                  <c:v>0.35610999999999998</c:v>
                </c:pt>
                <c:pt idx="278">
                  <c:v>0.35588999999999998</c:v>
                </c:pt>
                <c:pt idx="279">
                  <c:v>0.35742000000000002</c:v>
                </c:pt>
                <c:pt idx="280">
                  <c:v>0.35904000000000003</c:v>
                </c:pt>
                <c:pt idx="281">
                  <c:v>0.35898999999999998</c:v>
                </c:pt>
                <c:pt idx="282">
                  <c:v>0.36073</c:v>
                </c:pt>
                <c:pt idx="283">
                  <c:v>0.36252000000000001</c:v>
                </c:pt>
                <c:pt idx="284">
                  <c:v>0.36257</c:v>
                </c:pt>
                <c:pt idx="285">
                  <c:v>0.36442999999999998</c:v>
                </c:pt>
                <c:pt idx="286">
                  <c:v>0.36632999999999999</c:v>
                </c:pt>
                <c:pt idx="287">
                  <c:v>0.3664</c:v>
                </c:pt>
                <c:pt idx="288">
                  <c:v>0.36831000000000003</c:v>
                </c:pt>
                <c:pt idx="289">
                  <c:v>0.37023</c:v>
                </c:pt>
                <c:pt idx="290">
                  <c:v>0.37029000000000001</c:v>
                </c:pt>
                <c:pt idx="291">
                  <c:v>0.37219999999999998</c:v>
                </c:pt>
                <c:pt idx="292">
                  <c:v>0.37412000000000001</c:v>
                </c:pt>
                <c:pt idx="293">
                  <c:v>0.37417</c:v>
                </c:pt>
                <c:pt idx="294">
                  <c:v>0.37608000000000003</c:v>
                </c:pt>
                <c:pt idx="295">
                  <c:v>0.37798999999999999</c:v>
                </c:pt>
                <c:pt idx="296">
                  <c:v>0.37802000000000002</c:v>
                </c:pt>
                <c:pt idx="297">
                  <c:v>0.37992999999999999</c:v>
                </c:pt>
                <c:pt idx="298">
                  <c:v>0.38185000000000002</c:v>
                </c:pt>
                <c:pt idx="299">
                  <c:v>0.38189000000000001</c:v>
                </c:pt>
                <c:pt idx="300">
                  <c:v>0.38380999999999998</c:v>
                </c:pt>
                <c:pt idx="301">
                  <c:v>0.38573000000000002</c:v>
                </c:pt>
                <c:pt idx="302">
                  <c:v>0.38578000000000001</c:v>
                </c:pt>
                <c:pt idx="303">
                  <c:v>0.38772000000000001</c:v>
                </c:pt>
                <c:pt idx="304">
                  <c:v>0.38967000000000002</c:v>
                </c:pt>
                <c:pt idx="305">
                  <c:v>0.38973999999999998</c:v>
                </c:pt>
                <c:pt idx="306">
                  <c:v>0.39171</c:v>
                </c:pt>
                <c:pt idx="307">
                  <c:v>0.39368999999999998</c:v>
                </c:pt>
                <c:pt idx="308">
                  <c:v>0.39379999999999998</c:v>
                </c:pt>
                <c:pt idx="309">
                  <c:v>0.39579999999999999</c:v>
                </c:pt>
                <c:pt idx="310">
                  <c:v>0.39782000000000001</c:v>
                </c:pt>
                <c:pt idx="311">
                  <c:v>0.39796999999999999</c:v>
                </c:pt>
                <c:pt idx="312">
                  <c:v>0.40001999999999999</c:v>
                </c:pt>
                <c:pt idx="313">
                  <c:v>0.40209</c:v>
                </c:pt>
                <c:pt idx="314">
                  <c:v>0.40228999999999998</c:v>
                </c:pt>
                <c:pt idx="315">
                  <c:v>0.40439000000000003</c:v>
                </c:pt>
                <c:pt idx="316">
                  <c:v>0.40649999999999997</c:v>
                </c:pt>
                <c:pt idx="317">
                  <c:v>0.40676000000000001</c:v>
                </c:pt>
                <c:pt idx="318">
                  <c:v>0.40891</c:v>
                </c:pt>
                <c:pt idx="319">
                  <c:v>0.41108</c:v>
                </c:pt>
                <c:pt idx="320">
                  <c:v>0.41138999999999998</c:v>
                </c:pt>
                <c:pt idx="321">
                  <c:v>0.41360000000000002</c:v>
                </c:pt>
                <c:pt idx="322">
                  <c:v>0.41582999999999998</c:v>
                </c:pt>
                <c:pt idx="323">
                  <c:v>0.41620000000000001</c:v>
                </c:pt>
                <c:pt idx="324">
                  <c:v>0.41847000000000001</c:v>
                </c:pt>
                <c:pt idx="325">
                  <c:v>0.42076000000000002</c:v>
                </c:pt>
                <c:pt idx="326">
                  <c:v>0.42118</c:v>
                </c:pt>
                <c:pt idx="327">
                  <c:v>0.42351</c:v>
                </c:pt>
                <c:pt idx="328">
                  <c:v>0.42585000000000001</c:v>
                </c:pt>
                <c:pt idx="329">
                  <c:v>0.42632999999999999</c:v>
                </c:pt>
                <c:pt idx="330">
                  <c:v>0.42871999999999999</c:v>
                </c:pt>
                <c:pt idx="331">
                  <c:v>0.43112</c:v>
                </c:pt>
                <c:pt idx="332">
                  <c:v>0.43164999999999998</c:v>
                </c:pt>
                <c:pt idx="333">
                  <c:v>0.43408999999999998</c:v>
                </c:pt>
                <c:pt idx="334">
                  <c:v>0.43653999999999998</c:v>
                </c:pt>
                <c:pt idx="335">
                  <c:v>0.43740000000000001</c:v>
                </c:pt>
                <c:pt idx="336">
                  <c:v>0.44020999999999999</c:v>
                </c:pt>
                <c:pt idx="337">
                  <c:v>0.44297999999999998</c:v>
                </c:pt>
                <c:pt idx="338">
                  <c:v>0.44375999999999999</c:v>
                </c:pt>
                <c:pt idx="339">
                  <c:v>0.44647999999999999</c:v>
                </c:pt>
                <c:pt idx="340">
                  <c:v>0.44917000000000001</c:v>
                </c:pt>
                <c:pt idx="341">
                  <c:v>0.44991999999999999</c:v>
                </c:pt>
                <c:pt idx="342">
                  <c:v>0.4526</c:v>
                </c:pt>
                <c:pt idx="343">
                  <c:v>0.45526</c:v>
                </c:pt>
                <c:pt idx="344">
                  <c:v>0.45601000000000003</c:v>
                </c:pt>
                <c:pt idx="345">
                  <c:v>0.45867000000000002</c:v>
                </c:pt>
                <c:pt idx="346">
                  <c:v>0.46132000000000001</c:v>
                </c:pt>
                <c:pt idx="347">
                  <c:v>0.46209</c:v>
                </c:pt>
                <c:pt idx="348">
                  <c:v>0.46473999999999999</c:v>
                </c:pt>
                <c:pt idx="349">
                  <c:v>0.46739999999999998</c:v>
                </c:pt>
                <c:pt idx="350">
                  <c:v>0.46816999999999998</c:v>
                </c:pt>
                <c:pt idx="351">
                  <c:v>0.47083999999999998</c:v>
                </c:pt>
                <c:pt idx="352">
                  <c:v>0.47349999999999998</c:v>
                </c:pt>
                <c:pt idx="353">
                  <c:v>0.47427999999999998</c:v>
                </c:pt>
                <c:pt idx="354">
                  <c:v>0.47694999999999999</c:v>
                </c:pt>
                <c:pt idx="355">
                  <c:v>0.46842</c:v>
                </c:pt>
                <c:pt idx="356">
                  <c:v>0.45434999999999998</c:v>
                </c:pt>
                <c:pt idx="357">
                  <c:v>0.44353999999999999</c:v>
                </c:pt>
                <c:pt idx="358">
                  <c:v>0.42981000000000003</c:v>
                </c:pt>
                <c:pt idx="359">
                  <c:v>0.40867999999999999</c:v>
                </c:pt>
                <c:pt idx="360">
                  <c:v>0.38784000000000002</c:v>
                </c:pt>
                <c:pt idx="361">
                  <c:v>0.36404999999999998</c:v>
                </c:pt>
                <c:pt idx="362">
                  <c:v>0.35294999999999999</c:v>
                </c:pt>
                <c:pt idx="363">
                  <c:v>0.35398000000000002</c:v>
                </c:pt>
                <c:pt idx="364">
                  <c:v>0.35526999999999997</c:v>
                </c:pt>
                <c:pt idx="365">
                  <c:v>0.35502</c:v>
                </c:pt>
                <c:pt idx="366">
                  <c:v>0.35652</c:v>
                </c:pt>
                <c:pt idx="367">
                  <c:v>0.35810999999999998</c:v>
                </c:pt>
                <c:pt idx="368">
                  <c:v>0.35804999999999998</c:v>
                </c:pt>
                <c:pt idx="369">
                  <c:v>0.35977999999999999</c:v>
                </c:pt>
                <c:pt idx="370">
                  <c:v>0.36155999999999999</c:v>
                </c:pt>
                <c:pt idx="371">
                  <c:v>0.36159999999999998</c:v>
                </c:pt>
                <c:pt idx="372">
                  <c:v>0.36346000000000001</c:v>
                </c:pt>
                <c:pt idx="373">
                  <c:v>0.36535000000000001</c:v>
                </c:pt>
                <c:pt idx="374">
                  <c:v>0.36542999999999998</c:v>
                </c:pt>
                <c:pt idx="375">
                  <c:v>0.36735000000000001</c:v>
                </c:pt>
                <c:pt idx="376">
                  <c:v>0.36928</c:v>
                </c:pt>
                <c:pt idx="377">
                  <c:v>0.36935000000000001</c:v>
                </c:pt>
                <c:pt idx="378">
                  <c:v>0.37128</c:v>
                </c:pt>
                <c:pt idx="379">
                  <c:v>0.37320999999999999</c:v>
                </c:pt>
                <c:pt idx="380">
                  <c:v>0.37325999999999998</c:v>
                </c:pt>
                <c:pt idx="381">
                  <c:v>0.37518000000000001</c:v>
                </c:pt>
                <c:pt idx="382">
                  <c:v>0.37709999999999999</c:v>
                </c:pt>
                <c:pt idx="383">
                  <c:v>0.37713999999999998</c:v>
                </c:pt>
                <c:pt idx="384">
                  <c:v>0.37906000000000001</c:v>
                </c:pt>
                <c:pt idx="385">
                  <c:v>0.38097999999999999</c:v>
                </c:pt>
                <c:pt idx="386">
                  <c:v>0.38102000000000003</c:v>
                </c:pt>
                <c:pt idx="387">
                  <c:v>0.38294</c:v>
                </c:pt>
                <c:pt idx="388">
                  <c:v>0.38486999999999999</c:v>
                </c:pt>
                <c:pt idx="389">
                  <c:v>0.38491999999999998</c:v>
                </c:pt>
                <c:pt idx="390">
                  <c:v>0.38685999999999998</c:v>
                </c:pt>
                <c:pt idx="391">
                  <c:v>0.38880999999999999</c:v>
                </c:pt>
                <c:pt idx="392">
                  <c:v>0.38888</c:v>
                </c:pt>
                <c:pt idx="393">
                  <c:v>0.39084999999999998</c:v>
                </c:pt>
                <c:pt idx="394">
                  <c:v>0.39282</c:v>
                </c:pt>
                <c:pt idx="395">
                  <c:v>0.39293</c:v>
                </c:pt>
                <c:pt idx="396">
                  <c:v>0.39493</c:v>
                </c:pt>
                <c:pt idx="397">
                  <c:v>0.39694000000000002</c:v>
                </c:pt>
                <c:pt idx="398">
                  <c:v>0.39709</c:v>
                </c:pt>
                <c:pt idx="399">
                  <c:v>0.39912999999999998</c:v>
                </c:pt>
                <c:pt idx="400">
                  <c:v>0.40118999999999999</c:v>
                </c:pt>
                <c:pt idx="401">
                  <c:v>0.40138000000000001</c:v>
                </c:pt>
                <c:pt idx="402">
                  <c:v>0.40347</c:v>
                </c:pt>
                <c:pt idx="403">
                  <c:v>0.40558</c:v>
                </c:pt>
                <c:pt idx="404">
                  <c:v>0.40583000000000002</c:v>
                </c:pt>
                <c:pt idx="405">
                  <c:v>0.40797</c:v>
                </c:pt>
                <c:pt idx="406">
                  <c:v>0.41012999999999999</c:v>
                </c:pt>
                <c:pt idx="407">
                  <c:v>0.41044000000000003</c:v>
                </c:pt>
                <c:pt idx="408">
                  <c:v>0.41264000000000001</c:v>
                </c:pt>
                <c:pt idx="409">
                  <c:v>0.41486000000000001</c:v>
                </c:pt>
                <c:pt idx="410">
                  <c:v>0.41521000000000002</c:v>
                </c:pt>
                <c:pt idx="411">
                  <c:v>0.41747000000000001</c:v>
                </c:pt>
                <c:pt idx="412">
                  <c:v>0.41975000000000001</c:v>
                </c:pt>
                <c:pt idx="413">
                  <c:v>0.42016999999999999</c:v>
                </c:pt>
                <c:pt idx="414">
                  <c:v>0.42248000000000002</c:v>
                </c:pt>
                <c:pt idx="415">
                  <c:v>0.42481999999999998</c:v>
                </c:pt>
                <c:pt idx="416">
                  <c:v>0.42529</c:v>
                </c:pt>
                <c:pt idx="417">
                  <c:v>0.42765999999999998</c:v>
                </c:pt>
                <c:pt idx="418">
                  <c:v>0.43004999999999999</c:v>
                </c:pt>
                <c:pt idx="419">
                  <c:v>0.43058000000000002</c:v>
                </c:pt>
                <c:pt idx="420">
                  <c:v>0.43301000000000001</c:v>
                </c:pt>
                <c:pt idx="421">
                  <c:v>0.43545</c:v>
                </c:pt>
                <c:pt idx="422">
                  <c:v>0.43617</c:v>
                </c:pt>
                <c:pt idx="423">
                  <c:v>0.439</c:v>
                </c:pt>
                <c:pt idx="424">
                  <c:v>0.44178000000000001</c:v>
                </c:pt>
                <c:pt idx="425">
                  <c:v>0.44257000000000002</c:v>
                </c:pt>
                <c:pt idx="426">
                  <c:v>0.44529000000000002</c:v>
                </c:pt>
                <c:pt idx="427">
                  <c:v>0.44797999999999999</c:v>
                </c:pt>
                <c:pt idx="428">
                  <c:v>0.44874000000000003</c:v>
                </c:pt>
                <c:pt idx="429">
                  <c:v>0.45140999999999998</c:v>
                </c:pt>
                <c:pt idx="430">
                  <c:v>0.45406999999999997</c:v>
                </c:pt>
                <c:pt idx="431">
                  <c:v>0.45482</c:v>
                </c:pt>
                <c:pt idx="432">
                  <c:v>0.45748</c:v>
                </c:pt>
                <c:pt idx="433">
                  <c:v>0.46012999999999998</c:v>
                </c:pt>
                <c:pt idx="434">
                  <c:v>0.46089000000000002</c:v>
                </c:pt>
                <c:pt idx="435">
                  <c:v>0.46355000000000002</c:v>
                </c:pt>
                <c:pt idx="436">
                  <c:v>0.4662</c:v>
                </c:pt>
                <c:pt idx="437">
                  <c:v>0.46697</c:v>
                </c:pt>
                <c:pt idx="438">
                  <c:v>0.46962999999999999</c:v>
                </c:pt>
                <c:pt idx="439">
                  <c:v>0.4723</c:v>
                </c:pt>
                <c:pt idx="440">
                  <c:v>0.47306999999999999</c:v>
                </c:pt>
                <c:pt idx="441">
                  <c:v>0.47574</c:v>
                </c:pt>
                <c:pt idx="442">
                  <c:v>0.47571000000000002</c:v>
                </c:pt>
                <c:pt idx="443">
                  <c:v>0.46007999999999999</c:v>
                </c:pt>
                <c:pt idx="444">
                  <c:v>0.45</c:v>
                </c:pt>
                <c:pt idx="445">
                  <c:v>0.43776999999999999</c:v>
                </c:pt>
                <c:pt idx="446">
                  <c:v>0.41839999999999999</c:v>
                </c:pt>
                <c:pt idx="447">
                  <c:v>0.39926</c:v>
                </c:pt>
                <c:pt idx="448">
                  <c:v>0.37680000000000002</c:v>
                </c:pt>
                <c:pt idx="449">
                  <c:v>0.35241</c:v>
                </c:pt>
                <c:pt idx="450">
                  <c:v>0.35297000000000001</c:v>
                </c:pt>
                <c:pt idx="451">
                  <c:v>0.35428999999999999</c:v>
                </c:pt>
                <c:pt idx="452">
                  <c:v>0.35405999999999999</c:v>
                </c:pt>
                <c:pt idx="453">
                  <c:v>0.35557</c:v>
                </c:pt>
                <c:pt idx="454">
                  <c:v>0.35718</c:v>
                </c:pt>
                <c:pt idx="455">
                  <c:v>0.35711999999999999</c:v>
                </c:pt>
                <c:pt idx="456">
                  <c:v>0.35886000000000001</c:v>
                </c:pt>
                <c:pt idx="457">
                  <c:v>0.36065000000000003</c:v>
                </c:pt>
                <c:pt idx="458">
                  <c:v>0.36070000000000002</c:v>
                </c:pt>
                <c:pt idx="459">
                  <c:v>0.36257</c:v>
                </c:pt>
                <c:pt idx="460">
                  <c:v>0.36447000000000002</c:v>
                </c:pt>
                <c:pt idx="461">
                  <c:v>0.36456</c:v>
                </c:pt>
                <c:pt idx="462">
                  <c:v>0.36649999999999999</c:v>
                </c:pt>
                <c:pt idx="463">
                  <c:v>0.36843999999999999</c:v>
                </c:pt>
                <c:pt idx="464">
                  <c:v>0.36853000000000002</c:v>
                </c:pt>
                <c:pt idx="465">
                  <c:v>0.37047000000000002</c:v>
                </c:pt>
                <c:pt idx="466">
                  <c:v>0.37241000000000002</c:v>
                </c:pt>
                <c:pt idx="467">
                  <c:v>0.37247999999999998</c:v>
                </c:pt>
                <c:pt idx="468">
                  <c:v>0.37441000000000002</c:v>
                </c:pt>
                <c:pt idx="469">
                  <c:v>0.37633</c:v>
                </c:pt>
                <c:pt idx="470">
                  <c:v>0.37637999999999999</c:v>
                </c:pt>
                <c:pt idx="471">
                  <c:v>0.37830000000000003</c:v>
                </c:pt>
                <c:pt idx="472">
                  <c:v>0.38022</c:v>
                </c:pt>
                <c:pt idx="473">
                  <c:v>0.38027</c:v>
                </c:pt>
                <c:pt idx="474">
                  <c:v>0.38218999999999997</c:v>
                </c:pt>
                <c:pt idx="475">
                  <c:v>0.38412000000000002</c:v>
                </c:pt>
                <c:pt idx="476">
                  <c:v>0.38417000000000001</c:v>
                </c:pt>
                <c:pt idx="477">
                  <c:v>0.38611000000000001</c:v>
                </c:pt>
                <c:pt idx="478">
                  <c:v>0.38805000000000001</c:v>
                </c:pt>
                <c:pt idx="479">
                  <c:v>0.38812000000000002</c:v>
                </c:pt>
                <c:pt idx="480">
                  <c:v>0.39007999999999998</c:v>
                </c:pt>
                <c:pt idx="481">
                  <c:v>0.39205000000000001</c:v>
                </c:pt>
                <c:pt idx="482">
                  <c:v>0.39215</c:v>
                </c:pt>
                <c:pt idx="483">
                  <c:v>0.39415</c:v>
                </c:pt>
                <c:pt idx="484">
                  <c:v>0.39615</c:v>
                </c:pt>
                <c:pt idx="485">
                  <c:v>0.39628999999999998</c:v>
                </c:pt>
                <c:pt idx="486">
                  <c:v>0.39833000000000002</c:v>
                </c:pt>
                <c:pt idx="487">
                  <c:v>0.40038000000000001</c:v>
                </c:pt>
                <c:pt idx="488">
                  <c:v>0.40056000000000003</c:v>
                </c:pt>
                <c:pt idx="489">
                  <c:v>0.40264</c:v>
                </c:pt>
                <c:pt idx="490">
                  <c:v>0.40473999999999999</c:v>
                </c:pt>
                <c:pt idx="491">
                  <c:v>0.40498000000000001</c:v>
                </c:pt>
                <c:pt idx="492">
                  <c:v>0.40711000000000003</c:v>
                </c:pt>
                <c:pt idx="493">
                  <c:v>0.40926000000000001</c:v>
                </c:pt>
                <c:pt idx="494">
                  <c:v>0.40955000000000003</c:v>
                </c:pt>
                <c:pt idx="495">
                  <c:v>0.41173999999999999</c:v>
                </c:pt>
                <c:pt idx="496">
                  <c:v>0.41394999999999998</c:v>
                </c:pt>
                <c:pt idx="497">
                  <c:v>0.4143</c:v>
                </c:pt>
                <c:pt idx="498">
                  <c:v>0.41654999999999998</c:v>
                </c:pt>
                <c:pt idx="499">
                  <c:v>0.41881000000000002</c:v>
                </c:pt>
                <c:pt idx="500">
                  <c:v>0.41921999999999998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84-46A7-A255-856E056D00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435433070866144"/>
          <c:h val="0.681805017319543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data'!$DZ$1</c:f>
              <c:strCache>
                <c:ptCount val="1"/>
                <c:pt idx="0">
                  <c:v> MCC status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data'!$DZ:$DZ</c:f>
              <c:numCache>
                <c:formatCode>General</c:formatCode>
                <c:ptCount val="104857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2</c:v>
                </c:pt>
                <c:pt idx="161">
                  <c:v>2</c:v>
                </c:pt>
                <c:pt idx="162">
                  <c:v>2</c:v>
                </c:pt>
                <c:pt idx="163">
                  <c:v>2</c:v>
                </c:pt>
                <c:pt idx="164">
                  <c:v>2</c:v>
                </c:pt>
                <c:pt idx="165">
                  <c:v>2</c:v>
                </c:pt>
                <c:pt idx="166">
                  <c:v>2</c:v>
                </c:pt>
                <c:pt idx="167">
                  <c:v>2</c:v>
                </c:pt>
                <c:pt idx="168">
                  <c:v>2</c:v>
                </c:pt>
                <c:pt idx="169">
                  <c:v>2</c:v>
                </c:pt>
                <c:pt idx="170">
                  <c:v>2</c:v>
                </c:pt>
                <c:pt idx="171">
                  <c:v>2</c:v>
                </c:pt>
                <c:pt idx="172">
                  <c:v>2</c:v>
                </c:pt>
                <c:pt idx="173">
                  <c:v>2</c:v>
                </c:pt>
                <c:pt idx="174">
                  <c:v>2</c:v>
                </c:pt>
                <c:pt idx="175">
                  <c:v>2</c:v>
                </c:pt>
                <c:pt idx="176">
                  <c:v>2</c:v>
                </c:pt>
                <c:pt idx="177">
                  <c:v>2</c:v>
                </c:pt>
                <c:pt idx="178">
                  <c:v>2</c:v>
                </c:pt>
                <c:pt idx="179">
                  <c:v>2</c:v>
                </c:pt>
                <c:pt idx="180">
                  <c:v>3</c:v>
                </c:pt>
                <c:pt idx="181">
                  <c:v>3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3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2</c:v>
                </c:pt>
                <c:pt idx="248">
                  <c:v>2</c:v>
                </c:pt>
                <c:pt idx="249">
                  <c:v>2</c:v>
                </c:pt>
                <c:pt idx="250">
                  <c:v>2</c:v>
                </c:pt>
                <c:pt idx="251">
                  <c:v>2</c:v>
                </c:pt>
                <c:pt idx="252">
                  <c:v>2</c:v>
                </c:pt>
                <c:pt idx="253">
                  <c:v>2</c:v>
                </c:pt>
                <c:pt idx="254">
                  <c:v>2</c:v>
                </c:pt>
                <c:pt idx="255">
                  <c:v>2</c:v>
                </c:pt>
                <c:pt idx="256">
                  <c:v>2</c:v>
                </c:pt>
                <c:pt idx="257">
                  <c:v>2</c:v>
                </c:pt>
                <c:pt idx="258">
                  <c:v>2</c:v>
                </c:pt>
                <c:pt idx="259">
                  <c:v>2</c:v>
                </c:pt>
                <c:pt idx="260">
                  <c:v>2</c:v>
                </c:pt>
                <c:pt idx="261">
                  <c:v>2</c:v>
                </c:pt>
                <c:pt idx="262">
                  <c:v>2</c:v>
                </c:pt>
                <c:pt idx="263">
                  <c:v>2</c:v>
                </c:pt>
                <c:pt idx="264">
                  <c:v>2</c:v>
                </c:pt>
                <c:pt idx="265">
                  <c:v>2</c:v>
                </c:pt>
                <c:pt idx="266">
                  <c:v>2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4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2</c:v>
                </c:pt>
                <c:pt idx="336">
                  <c:v>2</c:v>
                </c:pt>
                <c:pt idx="337">
                  <c:v>2</c:v>
                </c:pt>
                <c:pt idx="338">
                  <c:v>2</c:v>
                </c:pt>
                <c:pt idx="339">
                  <c:v>2</c:v>
                </c:pt>
                <c:pt idx="340">
                  <c:v>2</c:v>
                </c:pt>
                <c:pt idx="341">
                  <c:v>2</c:v>
                </c:pt>
                <c:pt idx="342">
                  <c:v>2</c:v>
                </c:pt>
                <c:pt idx="343">
                  <c:v>2</c:v>
                </c:pt>
                <c:pt idx="344">
                  <c:v>2</c:v>
                </c:pt>
                <c:pt idx="345">
                  <c:v>2</c:v>
                </c:pt>
                <c:pt idx="346">
                  <c:v>2</c:v>
                </c:pt>
                <c:pt idx="347">
                  <c:v>2</c:v>
                </c:pt>
                <c:pt idx="348">
                  <c:v>2</c:v>
                </c:pt>
                <c:pt idx="349">
                  <c:v>2</c:v>
                </c:pt>
                <c:pt idx="350">
                  <c:v>2</c:v>
                </c:pt>
                <c:pt idx="351">
                  <c:v>2</c:v>
                </c:pt>
                <c:pt idx="352">
                  <c:v>2</c:v>
                </c:pt>
                <c:pt idx="353">
                  <c:v>2</c:v>
                </c:pt>
                <c:pt idx="354">
                  <c:v>2</c:v>
                </c:pt>
                <c:pt idx="355">
                  <c:v>3</c:v>
                </c:pt>
                <c:pt idx="356">
                  <c:v>3</c:v>
                </c:pt>
                <c:pt idx="357">
                  <c:v>3</c:v>
                </c:pt>
                <c:pt idx="358">
                  <c:v>3</c:v>
                </c:pt>
                <c:pt idx="359">
                  <c:v>3</c:v>
                </c:pt>
                <c:pt idx="360">
                  <c:v>3</c:v>
                </c:pt>
                <c:pt idx="361">
                  <c:v>3</c:v>
                </c:pt>
                <c:pt idx="362">
                  <c:v>4</c:v>
                </c:pt>
                <c:pt idx="363">
                  <c:v>4</c:v>
                </c:pt>
                <c:pt idx="364">
                  <c:v>4</c:v>
                </c:pt>
                <c:pt idx="365">
                  <c:v>4</c:v>
                </c:pt>
                <c:pt idx="366">
                  <c:v>4</c:v>
                </c:pt>
                <c:pt idx="367">
                  <c:v>4</c:v>
                </c:pt>
                <c:pt idx="368">
                  <c:v>4</c:v>
                </c:pt>
                <c:pt idx="369">
                  <c:v>4</c:v>
                </c:pt>
                <c:pt idx="370">
                  <c:v>4</c:v>
                </c:pt>
                <c:pt idx="371">
                  <c:v>4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2</c:v>
                </c:pt>
                <c:pt idx="423">
                  <c:v>2</c:v>
                </c:pt>
                <c:pt idx="424">
                  <c:v>2</c:v>
                </c:pt>
                <c:pt idx="425">
                  <c:v>2</c:v>
                </c:pt>
                <c:pt idx="426">
                  <c:v>2</c:v>
                </c:pt>
                <c:pt idx="427">
                  <c:v>2</c:v>
                </c:pt>
                <c:pt idx="428">
                  <c:v>2</c:v>
                </c:pt>
                <c:pt idx="429">
                  <c:v>2</c:v>
                </c:pt>
                <c:pt idx="430">
                  <c:v>2</c:v>
                </c:pt>
                <c:pt idx="431">
                  <c:v>2</c:v>
                </c:pt>
                <c:pt idx="432">
                  <c:v>2</c:v>
                </c:pt>
                <c:pt idx="433">
                  <c:v>2</c:v>
                </c:pt>
                <c:pt idx="434">
                  <c:v>2</c:v>
                </c:pt>
                <c:pt idx="435">
                  <c:v>2</c:v>
                </c:pt>
                <c:pt idx="436">
                  <c:v>2</c:v>
                </c:pt>
                <c:pt idx="437">
                  <c:v>2</c:v>
                </c:pt>
                <c:pt idx="438">
                  <c:v>2</c:v>
                </c:pt>
                <c:pt idx="439">
                  <c:v>2</c:v>
                </c:pt>
                <c:pt idx="440">
                  <c:v>2</c:v>
                </c:pt>
                <c:pt idx="441">
                  <c:v>2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4</c:v>
                </c:pt>
                <c:pt idx="450">
                  <c:v>4</c:v>
                </c:pt>
                <c:pt idx="451">
                  <c:v>4</c:v>
                </c:pt>
                <c:pt idx="452">
                  <c:v>4</c:v>
                </c:pt>
                <c:pt idx="453">
                  <c:v>4</c:v>
                </c:pt>
                <c:pt idx="454">
                  <c:v>4</c:v>
                </c:pt>
                <c:pt idx="455">
                  <c:v>4</c:v>
                </c:pt>
                <c:pt idx="456">
                  <c:v>4</c:v>
                </c:pt>
                <c:pt idx="457">
                  <c:v>4</c:v>
                </c:pt>
                <c:pt idx="458">
                  <c:v>4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EBD-428B-952E-09A596319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  <c:extLst/>
      </c:scatterChart>
      <c:valAx>
        <c:axId val="18963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ax val="4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Phase</a:t>
                </a:r>
              </a:p>
            </c:rich>
          </c:tx>
          <c:layout>
            <c:manualLayout>
              <c:xMode val="edge"/>
              <c:yMode val="edge"/>
              <c:x val="5.6515014087345931E-2"/>
              <c:y val="0.3712940551691739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2413756085163811"/>
          <c:h val="0.11726921780691811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data'!$EE$1</c:f>
              <c:strCache>
                <c:ptCount val="1"/>
                <c:pt idx="0">
                  <c:v> gastric fluid secretion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data'!$EE:$EE</c:f>
              <c:numCache>
                <c:formatCode>General</c:formatCode>
                <c:ptCount val="1048576"/>
                <c:pt idx="0">
                  <c:v>0</c:v>
                </c:pt>
                <c:pt idx="1">
                  <c:v>4.3310000000000001E-2</c:v>
                </c:pt>
                <c:pt idx="2">
                  <c:v>3.3329999999999999E-2</c:v>
                </c:pt>
                <c:pt idx="3">
                  <c:v>4.4699999999999997E-2</c:v>
                </c:pt>
                <c:pt idx="4">
                  <c:v>4.505E-2</c:v>
                </c:pt>
                <c:pt idx="5">
                  <c:v>3.6400000000000002E-2</c:v>
                </c:pt>
                <c:pt idx="6">
                  <c:v>4.487E-2</c:v>
                </c:pt>
                <c:pt idx="7">
                  <c:v>4.3830000000000001E-2</c:v>
                </c:pt>
                <c:pt idx="8">
                  <c:v>3.3149999999999999E-2</c:v>
                </c:pt>
                <c:pt idx="9">
                  <c:v>4.2439999999999999E-2</c:v>
                </c:pt>
                <c:pt idx="10">
                  <c:v>4.1730000000000003E-2</c:v>
                </c:pt>
                <c:pt idx="11">
                  <c:v>3.0790000000000001E-2</c:v>
                </c:pt>
                <c:pt idx="12">
                  <c:v>4.0849999999999997E-2</c:v>
                </c:pt>
                <c:pt idx="13">
                  <c:v>4.0320000000000002E-2</c:v>
                </c:pt>
                <c:pt idx="14">
                  <c:v>2.9159999999999998E-2</c:v>
                </c:pt>
                <c:pt idx="15">
                  <c:v>3.9609999999999999E-2</c:v>
                </c:pt>
                <c:pt idx="16">
                  <c:v>3.9260000000000003E-2</c:v>
                </c:pt>
                <c:pt idx="17">
                  <c:v>2.843E-2</c:v>
                </c:pt>
                <c:pt idx="18">
                  <c:v>3.8730000000000001E-2</c:v>
                </c:pt>
                <c:pt idx="19">
                  <c:v>3.8370000000000001E-2</c:v>
                </c:pt>
                <c:pt idx="20">
                  <c:v>2.7890000000000002E-2</c:v>
                </c:pt>
                <c:pt idx="21">
                  <c:v>3.7830000000000003E-2</c:v>
                </c:pt>
                <c:pt idx="22">
                  <c:v>3.7659999999999999E-2</c:v>
                </c:pt>
                <c:pt idx="23">
                  <c:v>2.734E-2</c:v>
                </c:pt>
                <c:pt idx="24">
                  <c:v>3.73E-2</c:v>
                </c:pt>
                <c:pt idx="25">
                  <c:v>3.712E-2</c:v>
                </c:pt>
                <c:pt idx="26">
                  <c:v>2.6980000000000001E-2</c:v>
                </c:pt>
                <c:pt idx="27">
                  <c:v>3.6760000000000001E-2</c:v>
                </c:pt>
                <c:pt idx="28">
                  <c:v>3.6580000000000001E-2</c:v>
                </c:pt>
                <c:pt idx="29">
                  <c:v>2.6610000000000002E-2</c:v>
                </c:pt>
                <c:pt idx="30">
                  <c:v>3.6220000000000002E-2</c:v>
                </c:pt>
                <c:pt idx="31">
                  <c:v>3.6040000000000003E-2</c:v>
                </c:pt>
                <c:pt idx="32">
                  <c:v>2.6429999999999999E-2</c:v>
                </c:pt>
                <c:pt idx="33">
                  <c:v>3.5860000000000003E-2</c:v>
                </c:pt>
                <c:pt idx="34">
                  <c:v>3.5680000000000003E-2</c:v>
                </c:pt>
                <c:pt idx="35">
                  <c:v>2.6249999999999999E-2</c:v>
                </c:pt>
                <c:pt idx="36">
                  <c:v>3.5499999999999997E-2</c:v>
                </c:pt>
                <c:pt idx="37">
                  <c:v>3.5499999999999997E-2</c:v>
                </c:pt>
                <c:pt idx="38">
                  <c:v>2.6069999999999999E-2</c:v>
                </c:pt>
                <c:pt idx="39">
                  <c:v>3.5319999999999997E-2</c:v>
                </c:pt>
                <c:pt idx="40">
                  <c:v>3.5139999999999998E-2</c:v>
                </c:pt>
                <c:pt idx="41">
                  <c:v>2.589E-2</c:v>
                </c:pt>
                <c:pt idx="42">
                  <c:v>3.4959999999999998E-2</c:v>
                </c:pt>
                <c:pt idx="43">
                  <c:v>3.4959999999999998E-2</c:v>
                </c:pt>
                <c:pt idx="44">
                  <c:v>2.589E-2</c:v>
                </c:pt>
                <c:pt idx="45">
                  <c:v>3.4779999999999998E-2</c:v>
                </c:pt>
                <c:pt idx="46">
                  <c:v>3.4779999999999998E-2</c:v>
                </c:pt>
                <c:pt idx="47">
                  <c:v>2.571E-2</c:v>
                </c:pt>
                <c:pt idx="48">
                  <c:v>3.4599999999999999E-2</c:v>
                </c:pt>
                <c:pt idx="49">
                  <c:v>3.4599999999999999E-2</c:v>
                </c:pt>
                <c:pt idx="50">
                  <c:v>2.571E-2</c:v>
                </c:pt>
                <c:pt idx="51">
                  <c:v>3.4599999999999999E-2</c:v>
                </c:pt>
                <c:pt idx="52">
                  <c:v>3.4599999999999999E-2</c:v>
                </c:pt>
                <c:pt idx="53">
                  <c:v>2.571E-2</c:v>
                </c:pt>
                <c:pt idx="54">
                  <c:v>3.4599999999999999E-2</c:v>
                </c:pt>
                <c:pt idx="55">
                  <c:v>3.4599999999999999E-2</c:v>
                </c:pt>
                <c:pt idx="56">
                  <c:v>2.571E-2</c:v>
                </c:pt>
                <c:pt idx="57">
                  <c:v>3.4599999999999999E-2</c:v>
                </c:pt>
                <c:pt idx="58">
                  <c:v>3.4779999999999998E-2</c:v>
                </c:pt>
                <c:pt idx="59">
                  <c:v>2.589E-2</c:v>
                </c:pt>
                <c:pt idx="60">
                  <c:v>3.4959999999999998E-2</c:v>
                </c:pt>
                <c:pt idx="61">
                  <c:v>3.4959999999999998E-2</c:v>
                </c:pt>
                <c:pt idx="62">
                  <c:v>2.6069999999999999E-2</c:v>
                </c:pt>
                <c:pt idx="63">
                  <c:v>3.5319999999999997E-2</c:v>
                </c:pt>
                <c:pt idx="64">
                  <c:v>3.5319999999999997E-2</c:v>
                </c:pt>
                <c:pt idx="65">
                  <c:v>2.6249999999999999E-2</c:v>
                </c:pt>
                <c:pt idx="66">
                  <c:v>3.5680000000000003E-2</c:v>
                </c:pt>
                <c:pt idx="67">
                  <c:v>3.5860000000000003E-2</c:v>
                </c:pt>
                <c:pt idx="68">
                  <c:v>2.6429999999999999E-2</c:v>
                </c:pt>
                <c:pt idx="69">
                  <c:v>3.6040000000000003E-2</c:v>
                </c:pt>
                <c:pt idx="70">
                  <c:v>3.6220000000000002E-2</c:v>
                </c:pt>
                <c:pt idx="71">
                  <c:v>2.6610000000000002E-2</c:v>
                </c:pt>
                <c:pt idx="72">
                  <c:v>3.6400000000000002E-2</c:v>
                </c:pt>
                <c:pt idx="73">
                  <c:v>3.6580000000000001E-2</c:v>
                </c:pt>
                <c:pt idx="74">
                  <c:v>2.6800000000000001E-2</c:v>
                </c:pt>
                <c:pt idx="75">
                  <c:v>3.6940000000000001E-2</c:v>
                </c:pt>
                <c:pt idx="76">
                  <c:v>3.712E-2</c:v>
                </c:pt>
                <c:pt idx="77">
                  <c:v>2.6980000000000001E-2</c:v>
                </c:pt>
                <c:pt idx="78">
                  <c:v>3.73E-2</c:v>
                </c:pt>
                <c:pt idx="79">
                  <c:v>3.7479999999999999E-2</c:v>
                </c:pt>
                <c:pt idx="80">
                  <c:v>2.734E-2</c:v>
                </c:pt>
                <c:pt idx="81">
                  <c:v>3.7830000000000003E-2</c:v>
                </c:pt>
                <c:pt idx="82">
                  <c:v>3.8010000000000002E-2</c:v>
                </c:pt>
                <c:pt idx="83">
                  <c:v>2.7519999999999999E-2</c:v>
                </c:pt>
                <c:pt idx="84">
                  <c:v>3.8370000000000001E-2</c:v>
                </c:pt>
                <c:pt idx="85">
                  <c:v>3.8550000000000001E-2</c:v>
                </c:pt>
                <c:pt idx="86">
                  <c:v>2.7890000000000002E-2</c:v>
                </c:pt>
                <c:pt idx="87">
                  <c:v>3.8899999999999997E-2</c:v>
                </c:pt>
                <c:pt idx="88">
                  <c:v>3.9260000000000003E-2</c:v>
                </c:pt>
                <c:pt idx="89">
                  <c:v>2.8070000000000001E-2</c:v>
                </c:pt>
                <c:pt idx="90">
                  <c:v>3.9440000000000003E-2</c:v>
                </c:pt>
                <c:pt idx="91">
                  <c:v>3.9789999999999999E-2</c:v>
                </c:pt>
                <c:pt idx="92">
                  <c:v>2.843E-2</c:v>
                </c:pt>
                <c:pt idx="93">
                  <c:v>3.9969999999999999E-2</c:v>
                </c:pt>
                <c:pt idx="94">
                  <c:v>4.0149999999999998E-2</c:v>
                </c:pt>
                <c:pt idx="95">
                  <c:v>2.861E-2</c:v>
                </c:pt>
                <c:pt idx="96">
                  <c:v>4.0500000000000001E-2</c:v>
                </c:pt>
                <c:pt idx="97">
                  <c:v>4.0680000000000001E-2</c:v>
                </c:pt>
                <c:pt idx="98">
                  <c:v>2.879E-2</c:v>
                </c:pt>
                <c:pt idx="99">
                  <c:v>4.0849999999999997E-2</c:v>
                </c:pt>
                <c:pt idx="100">
                  <c:v>4.0849999999999997E-2</c:v>
                </c:pt>
                <c:pt idx="101">
                  <c:v>2.8979999999999999E-2</c:v>
                </c:pt>
                <c:pt idx="102">
                  <c:v>4.1029999999999997E-2</c:v>
                </c:pt>
                <c:pt idx="103">
                  <c:v>4.1209999999999997E-2</c:v>
                </c:pt>
                <c:pt idx="104">
                  <c:v>2.9159999999999998E-2</c:v>
                </c:pt>
                <c:pt idx="105">
                  <c:v>4.138E-2</c:v>
                </c:pt>
                <c:pt idx="106">
                  <c:v>4.138E-2</c:v>
                </c:pt>
                <c:pt idx="107">
                  <c:v>2.9159999999999998E-2</c:v>
                </c:pt>
                <c:pt idx="108">
                  <c:v>4.156E-2</c:v>
                </c:pt>
                <c:pt idx="109">
                  <c:v>4.156E-2</c:v>
                </c:pt>
                <c:pt idx="110">
                  <c:v>2.9340000000000001E-2</c:v>
                </c:pt>
                <c:pt idx="111">
                  <c:v>4.156E-2</c:v>
                </c:pt>
                <c:pt idx="112">
                  <c:v>4.1730000000000003E-2</c:v>
                </c:pt>
                <c:pt idx="113">
                  <c:v>2.9340000000000001E-2</c:v>
                </c:pt>
                <c:pt idx="114">
                  <c:v>4.1730000000000003E-2</c:v>
                </c:pt>
                <c:pt idx="115">
                  <c:v>4.1730000000000003E-2</c:v>
                </c:pt>
                <c:pt idx="116">
                  <c:v>2.9520000000000001E-2</c:v>
                </c:pt>
                <c:pt idx="117">
                  <c:v>4.1730000000000003E-2</c:v>
                </c:pt>
                <c:pt idx="118">
                  <c:v>4.1910000000000003E-2</c:v>
                </c:pt>
                <c:pt idx="119">
                  <c:v>2.9520000000000001E-2</c:v>
                </c:pt>
                <c:pt idx="120">
                  <c:v>4.1910000000000003E-2</c:v>
                </c:pt>
                <c:pt idx="121">
                  <c:v>4.1910000000000003E-2</c:v>
                </c:pt>
                <c:pt idx="122">
                  <c:v>2.9520000000000001E-2</c:v>
                </c:pt>
                <c:pt idx="123">
                  <c:v>4.1910000000000003E-2</c:v>
                </c:pt>
                <c:pt idx="124">
                  <c:v>4.1910000000000003E-2</c:v>
                </c:pt>
                <c:pt idx="125">
                  <c:v>2.9520000000000001E-2</c:v>
                </c:pt>
                <c:pt idx="126">
                  <c:v>4.1910000000000003E-2</c:v>
                </c:pt>
                <c:pt idx="127">
                  <c:v>4.1910000000000003E-2</c:v>
                </c:pt>
                <c:pt idx="128">
                  <c:v>2.9520000000000001E-2</c:v>
                </c:pt>
                <c:pt idx="129">
                  <c:v>4.2079999999999999E-2</c:v>
                </c:pt>
                <c:pt idx="130">
                  <c:v>4.2079999999999999E-2</c:v>
                </c:pt>
                <c:pt idx="131">
                  <c:v>2.9700000000000001E-2</c:v>
                </c:pt>
                <c:pt idx="132">
                  <c:v>4.2079999999999999E-2</c:v>
                </c:pt>
                <c:pt idx="133">
                  <c:v>4.2079999999999999E-2</c:v>
                </c:pt>
                <c:pt idx="134">
                  <c:v>2.9700000000000001E-2</c:v>
                </c:pt>
                <c:pt idx="135">
                  <c:v>4.2079999999999999E-2</c:v>
                </c:pt>
                <c:pt idx="136">
                  <c:v>4.2079999999999999E-2</c:v>
                </c:pt>
                <c:pt idx="137">
                  <c:v>2.9700000000000001E-2</c:v>
                </c:pt>
                <c:pt idx="138">
                  <c:v>4.2079999999999999E-2</c:v>
                </c:pt>
                <c:pt idx="139">
                  <c:v>4.2079999999999999E-2</c:v>
                </c:pt>
                <c:pt idx="140">
                  <c:v>2.9700000000000001E-2</c:v>
                </c:pt>
                <c:pt idx="141">
                  <c:v>4.2079999999999999E-2</c:v>
                </c:pt>
                <c:pt idx="142">
                  <c:v>4.2079999999999999E-2</c:v>
                </c:pt>
                <c:pt idx="143">
                  <c:v>2.9700000000000001E-2</c:v>
                </c:pt>
                <c:pt idx="144">
                  <c:v>4.2079999999999999E-2</c:v>
                </c:pt>
                <c:pt idx="145">
                  <c:v>4.2079999999999999E-2</c:v>
                </c:pt>
                <c:pt idx="146">
                  <c:v>2.9700000000000001E-2</c:v>
                </c:pt>
                <c:pt idx="147">
                  <c:v>4.2079999999999999E-2</c:v>
                </c:pt>
                <c:pt idx="148">
                  <c:v>4.2079999999999999E-2</c:v>
                </c:pt>
                <c:pt idx="149">
                  <c:v>2.9700000000000001E-2</c:v>
                </c:pt>
                <c:pt idx="150">
                  <c:v>4.2259999999999999E-2</c:v>
                </c:pt>
                <c:pt idx="151">
                  <c:v>4.2259999999999999E-2</c:v>
                </c:pt>
                <c:pt idx="152">
                  <c:v>2.9700000000000001E-2</c:v>
                </c:pt>
                <c:pt idx="153">
                  <c:v>4.2259999999999999E-2</c:v>
                </c:pt>
                <c:pt idx="154">
                  <c:v>4.2259999999999999E-2</c:v>
                </c:pt>
                <c:pt idx="155">
                  <c:v>2.9700000000000001E-2</c:v>
                </c:pt>
                <c:pt idx="156">
                  <c:v>4.2259999999999999E-2</c:v>
                </c:pt>
                <c:pt idx="157">
                  <c:v>4.2259999999999999E-2</c:v>
                </c:pt>
                <c:pt idx="158">
                  <c:v>2.9700000000000001E-2</c:v>
                </c:pt>
                <c:pt idx="159">
                  <c:v>4.2259999999999999E-2</c:v>
                </c:pt>
                <c:pt idx="160">
                  <c:v>4.2259999999999999E-2</c:v>
                </c:pt>
                <c:pt idx="161">
                  <c:v>2.989E-2</c:v>
                </c:pt>
                <c:pt idx="162">
                  <c:v>4.2439999999999999E-2</c:v>
                </c:pt>
                <c:pt idx="163">
                  <c:v>4.2439999999999999E-2</c:v>
                </c:pt>
                <c:pt idx="164">
                  <c:v>3.007E-2</c:v>
                </c:pt>
                <c:pt idx="165">
                  <c:v>4.2610000000000002E-2</c:v>
                </c:pt>
                <c:pt idx="166">
                  <c:v>4.2610000000000002E-2</c:v>
                </c:pt>
                <c:pt idx="167">
                  <c:v>3.0249999999999999E-2</c:v>
                </c:pt>
                <c:pt idx="168">
                  <c:v>4.2610000000000002E-2</c:v>
                </c:pt>
                <c:pt idx="169">
                  <c:v>4.2790000000000002E-2</c:v>
                </c:pt>
                <c:pt idx="170">
                  <c:v>3.0249999999999999E-2</c:v>
                </c:pt>
                <c:pt idx="171">
                  <c:v>4.2790000000000002E-2</c:v>
                </c:pt>
                <c:pt idx="172">
                  <c:v>4.2790000000000002E-2</c:v>
                </c:pt>
                <c:pt idx="173">
                  <c:v>3.0249999999999999E-2</c:v>
                </c:pt>
                <c:pt idx="174">
                  <c:v>4.2790000000000002E-2</c:v>
                </c:pt>
                <c:pt idx="175">
                  <c:v>4.2790000000000002E-2</c:v>
                </c:pt>
                <c:pt idx="176">
                  <c:v>3.0249999999999999E-2</c:v>
                </c:pt>
                <c:pt idx="177">
                  <c:v>4.2790000000000002E-2</c:v>
                </c:pt>
                <c:pt idx="178">
                  <c:v>4.2790000000000002E-2</c:v>
                </c:pt>
                <c:pt idx="179">
                  <c:v>3.0249999999999999E-2</c:v>
                </c:pt>
                <c:pt idx="180">
                  <c:v>1.15604</c:v>
                </c:pt>
                <c:pt idx="181">
                  <c:v>1.15604</c:v>
                </c:pt>
                <c:pt idx="182">
                  <c:v>1.02979</c:v>
                </c:pt>
                <c:pt idx="183">
                  <c:v>1.15604</c:v>
                </c:pt>
                <c:pt idx="184">
                  <c:v>1.15604</c:v>
                </c:pt>
                <c:pt idx="185">
                  <c:v>1.02823</c:v>
                </c:pt>
                <c:pt idx="186">
                  <c:v>1.15604</c:v>
                </c:pt>
                <c:pt idx="187">
                  <c:v>3.261E-2</c:v>
                </c:pt>
                <c:pt idx="188">
                  <c:v>2.1579999999999998E-2</c:v>
                </c:pt>
                <c:pt idx="189">
                  <c:v>3.388E-2</c:v>
                </c:pt>
                <c:pt idx="190">
                  <c:v>3.4959999999999998E-2</c:v>
                </c:pt>
                <c:pt idx="191">
                  <c:v>2.4080000000000001E-2</c:v>
                </c:pt>
                <c:pt idx="192">
                  <c:v>3.6400000000000002E-2</c:v>
                </c:pt>
                <c:pt idx="193">
                  <c:v>3.73E-2</c:v>
                </c:pt>
                <c:pt idx="194">
                  <c:v>2.6069999999999999E-2</c:v>
                </c:pt>
                <c:pt idx="195">
                  <c:v>3.8550000000000001E-2</c:v>
                </c:pt>
                <c:pt idx="196">
                  <c:v>3.9079999999999997E-2</c:v>
                </c:pt>
                <c:pt idx="197">
                  <c:v>2.7519999999999999E-2</c:v>
                </c:pt>
                <c:pt idx="198">
                  <c:v>3.9969999999999999E-2</c:v>
                </c:pt>
                <c:pt idx="199">
                  <c:v>4.0320000000000002E-2</c:v>
                </c:pt>
                <c:pt idx="200">
                  <c:v>2.843E-2</c:v>
                </c:pt>
                <c:pt idx="201">
                  <c:v>4.1029999999999997E-2</c:v>
                </c:pt>
                <c:pt idx="202">
                  <c:v>4.1209999999999997E-2</c:v>
                </c:pt>
                <c:pt idx="203">
                  <c:v>2.8979999999999999E-2</c:v>
                </c:pt>
                <c:pt idx="204">
                  <c:v>4.156E-2</c:v>
                </c:pt>
                <c:pt idx="205">
                  <c:v>4.1730000000000003E-2</c:v>
                </c:pt>
                <c:pt idx="206">
                  <c:v>2.9340000000000001E-2</c:v>
                </c:pt>
                <c:pt idx="207">
                  <c:v>4.1910000000000003E-2</c:v>
                </c:pt>
                <c:pt idx="208">
                  <c:v>4.2079999999999999E-2</c:v>
                </c:pt>
                <c:pt idx="209">
                  <c:v>2.9700000000000001E-2</c:v>
                </c:pt>
                <c:pt idx="210">
                  <c:v>4.2079999999999999E-2</c:v>
                </c:pt>
                <c:pt idx="211">
                  <c:v>4.2259999999999999E-2</c:v>
                </c:pt>
                <c:pt idx="212">
                  <c:v>2.9700000000000001E-2</c:v>
                </c:pt>
                <c:pt idx="213">
                  <c:v>4.2259999999999999E-2</c:v>
                </c:pt>
                <c:pt idx="214">
                  <c:v>4.2259999999999999E-2</c:v>
                </c:pt>
                <c:pt idx="215">
                  <c:v>2.989E-2</c:v>
                </c:pt>
                <c:pt idx="216">
                  <c:v>4.2259999999999999E-2</c:v>
                </c:pt>
                <c:pt idx="217">
                  <c:v>4.2439999999999999E-2</c:v>
                </c:pt>
                <c:pt idx="218">
                  <c:v>2.989E-2</c:v>
                </c:pt>
                <c:pt idx="219">
                  <c:v>4.2439999999999999E-2</c:v>
                </c:pt>
                <c:pt idx="220">
                  <c:v>4.2439999999999999E-2</c:v>
                </c:pt>
                <c:pt idx="221">
                  <c:v>2.989E-2</c:v>
                </c:pt>
                <c:pt idx="222">
                  <c:v>4.2439999999999999E-2</c:v>
                </c:pt>
                <c:pt idx="223">
                  <c:v>4.2439999999999999E-2</c:v>
                </c:pt>
                <c:pt idx="224">
                  <c:v>2.989E-2</c:v>
                </c:pt>
                <c:pt idx="225">
                  <c:v>4.2439999999999999E-2</c:v>
                </c:pt>
                <c:pt idx="226">
                  <c:v>4.2439999999999999E-2</c:v>
                </c:pt>
                <c:pt idx="227">
                  <c:v>2.989E-2</c:v>
                </c:pt>
                <c:pt idx="228">
                  <c:v>4.2439999999999999E-2</c:v>
                </c:pt>
                <c:pt idx="229">
                  <c:v>4.2439999999999999E-2</c:v>
                </c:pt>
                <c:pt idx="230">
                  <c:v>2.989E-2</c:v>
                </c:pt>
                <c:pt idx="231">
                  <c:v>4.2439999999999999E-2</c:v>
                </c:pt>
                <c:pt idx="232">
                  <c:v>4.2439999999999999E-2</c:v>
                </c:pt>
                <c:pt idx="233">
                  <c:v>3.007E-2</c:v>
                </c:pt>
                <c:pt idx="234">
                  <c:v>4.2439999999999999E-2</c:v>
                </c:pt>
                <c:pt idx="235">
                  <c:v>4.2439999999999999E-2</c:v>
                </c:pt>
                <c:pt idx="236">
                  <c:v>3.007E-2</c:v>
                </c:pt>
                <c:pt idx="237">
                  <c:v>4.2439999999999999E-2</c:v>
                </c:pt>
                <c:pt idx="238">
                  <c:v>4.2439999999999999E-2</c:v>
                </c:pt>
                <c:pt idx="239">
                  <c:v>3.007E-2</c:v>
                </c:pt>
                <c:pt idx="240">
                  <c:v>4.2439999999999999E-2</c:v>
                </c:pt>
                <c:pt idx="241">
                  <c:v>4.2439999999999999E-2</c:v>
                </c:pt>
                <c:pt idx="242">
                  <c:v>3.007E-2</c:v>
                </c:pt>
                <c:pt idx="243">
                  <c:v>4.2439999999999999E-2</c:v>
                </c:pt>
                <c:pt idx="244">
                  <c:v>4.2439999999999999E-2</c:v>
                </c:pt>
                <c:pt idx="245">
                  <c:v>3.007E-2</c:v>
                </c:pt>
                <c:pt idx="246">
                  <c:v>4.2439999999999999E-2</c:v>
                </c:pt>
                <c:pt idx="247">
                  <c:v>4.2439999999999999E-2</c:v>
                </c:pt>
                <c:pt idx="248">
                  <c:v>3.007E-2</c:v>
                </c:pt>
                <c:pt idx="249">
                  <c:v>4.2610000000000002E-2</c:v>
                </c:pt>
                <c:pt idx="250">
                  <c:v>4.2610000000000002E-2</c:v>
                </c:pt>
                <c:pt idx="251">
                  <c:v>3.0249999999999999E-2</c:v>
                </c:pt>
                <c:pt idx="252">
                  <c:v>4.2790000000000002E-2</c:v>
                </c:pt>
                <c:pt idx="253">
                  <c:v>4.2790000000000002E-2</c:v>
                </c:pt>
                <c:pt idx="254">
                  <c:v>3.0249999999999999E-2</c:v>
                </c:pt>
                <c:pt idx="255">
                  <c:v>4.2790000000000002E-2</c:v>
                </c:pt>
                <c:pt idx="256">
                  <c:v>4.2790000000000002E-2</c:v>
                </c:pt>
                <c:pt idx="257">
                  <c:v>3.0429999999999999E-2</c:v>
                </c:pt>
                <c:pt idx="258">
                  <c:v>4.2790000000000002E-2</c:v>
                </c:pt>
                <c:pt idx="259">
                  <c:v>4.2790000000000002E-2</c:v>
                </c:pt>
                <c:pt idx="260">
                  <c:v>3.0429999999999999E-2</c:v>
                </c:pt>
                <c:pt idx="261">
                  <c:v>4.2959999999999998E-2</c:v>
                </c:pt>
                <c:pt idx="262">
                  <c:v>4.2959999999999998E-2</c:v>
                </c:pt>
                <c:pt idx="263">
                  <c:v>3.0429999999999999E-2</c:v>
                </c:pt>
                <c:pt idx="264">
                  <c:v>4.2959999999999998E-2</c:v>
                </c:pt>
                <c:pt idx="265">
                  <c:v>4.2959999999999998E-2</c:v>
                </c:pt>
                <c:pt idx="266">
                  <c:v>3.0429999999999999E-2</c:v>
                </c:pt>
                <c:pt idx="267">
                  <c:v>1.15604</c:v>
                </c:pt>
                <c:pt idx="268">
                  <c:v>1.15604</c:v>
                </c:pt>
                <c:pt idx="269">
                  <c:v>1.0303199999999999</c:v>
                </c:pt>
                <c:pt idx="270">
                  <c:v>1.15604</c:v>
                </c:pt>
                <c:pt idx="271">
                  <c:v>1.15604</c:v>
                </c:pt>
                <c:pt idx="272">
                  <c:v>1.0284</c:v>
                </c:pt>
                <c:pt idx="273">
                  <c:v>1.15604</c:v>
                </c:pt>
                <c:pt idx="274">
                  <c:v>2.879E-2</c:v>
                </c:pt>
                <c:pt idx="275">
                  <c:v>2.1579999999999998E-2</c:v>
                </c:pt>
                <c:pt idx="276">
                  <c:v>3.388E-2</c:v>
                </c:pt>
                <c:pt idx="277">
                  <c:v>3.4959999999999998E-2</c:v>
                </c:pt>
                <c:pt idx="278">
                  <c:v>2.4080000000000001E-2</c:v>
                </c:pt>
                <c:pt idx="279">
                  <c:v>3.6580000000000001E-2</c:v>
                </c:pt>
                <c:pt idx="280">
                  <c:v>3.7479999999999999E-2</c:v>
                </c:pt>
                <c:pt idx="281">
                  <c:v>2.6249999999999999E-2</c:v>
                </c:pt>
                <c:pt idx="282">
                  <c:v>3.8730000000000001E-2</c:v>
                </c:pt>
                <c:pt idx="283">
                  <c:v>3.9260000000000003E-2</c:v>
                </c:pt>
                <c:pt idx="284">
                  <c:v>2.7519999999999999E-2</c:v>
                </c:pt>
                <c:pt idx="285">
                  <c:v>4.0149999999999998E-2</c:v>
                </c:pt>
                <c:pt idx="286">
                  <c:v>4.0500000000000001E-2</c:v>
                </c:pt>
                <c:pt idx="287">
                  <c:v>2.861E-2</c:v>
                </c:pt>
                <c:pt idx="288">
                  <c:v>4.1029999999999997E-2</c:v>
                </c:pt>
                <c:pt idx="289">
                  <c:v>4.138E-2</c:v>
                </c:pt>
                <c:pt idx="290">
                  <c:v>2.9159999999999998E-2</c:v>
                </c:pt>
                <c:pt idx="291">
                  <c:v>4.1730000000000003E-2</c:v>
                </c:pt>
                <c:pt idx="292">
                  <c:v>4.1910000000000003E-2</c:v>
                </c:pt>
                <c:pt idx="293">
                  <c:v>2.9520000000000001E-2</c:v>
                </c:pt>
                <c:pt idx="294">
                  <c:v>4.2079999999999999E-2</c:v>
                </c:pt>
                <c:pt idx="295">
                  <c:v>4.2079999999999999E-2</c:v>
                </c:pt>
                <c:pt idx="296">
                  <c:v>2.9700000000000001E-2</c:v>
                </c:pt>
                <c:pt idx="297">
                  <c:v>4.2259999999999999E-2</c:v>
                </c:pt>
                <c:pt idx="298">
                  <c:v>4.2259999999999999E-2</c:v>
                </c:pt>
                <c:pt idx="299">
                  <c:v>2.989E-2</c:v>
                </c:pt>
                <c:pt idx="300">
                  <c:v>4.2439999999999999E-2</c:v>
                </c:pt>
                <c:pt idx="301">
                  <c:v>4.2439999999999999E-2</c:v>
                </c:pt>
                <c:pt idx="302">
                  <c:v>2.989E-2</c:v>
                </c:pt>
                <c:pt idx="303">
                  <c:v>4.2439999999999999E-2</c:v>
                </c:pt>
                <c:pt idx="304">
                  <c:v>4.2439999999999999E-2</c:v>
                </c:pt>
                <c:pt idx="305">
                  <c:v>3.007E-2</c:v>
                </c:pt>
                <c:pt idx="306">
                  <c:v>4.2439999999999999E-2</c:v>
                </c:pt>
                <c:pt idx="307">
                  <c:v>4.2439999999999999E-2</c:v>
                </c:pt>
                <c:pt idx="308">
                  <c:v>3.007E-2</c:v>
                </c:pt>
                <c:pt idx="309">
                  <c:v>4.2439999999999999E-2</c:v>
                </c:pt>
                <c:pt idx="310">
                  <c:v>4.2439999999999999E-2</c:v>
                </c:pt>
                <c:pt idx="311">
                  <c:v>3.007E-2</c:v>
                </c:pt>
                <c:pt idx="312">
                  <c:v>4.2439999999999999E-2</c:v>
                </c:pt>
                <c:pt idx="313">
                  <c:v>4.2439999999999999E-2</c:v>
                </c:pt>
                <c:pt idx="314">
                  <c:v>3.007E-2</c:v>
                </c:pt>
                <c:pt idx="315">
                  <c:v>4.2610000000000002E-2</c:v>
                </c:pt>
                <c:pt idx="316">
                  <c:v>4.2610000000000002E-2</c:v>
                </c:pt>
                <c:pt idx="317">
                  <c:v>3.007E-2</c:v>
                </c:pt>
                <c:pt idx="318">
                  <c:v>4.2610000000000002E-2</c:v>
                </c:pt>
                <c:pt idx="319">
                  <c:v>4.2610000000000002E-2</c:v>
                </c:pt>
                <c:pt idx="320">
                  <c:v>3.007E-2</c:v>
                </c:pt>
                <c:pt idx="321">
                  <c:v>4.2439999999999999E-2</c:v>
                </c:pt>
                <c:pt idx="322">
                  <c:v>4.2610000000000002E-2</c:v>
                </c:pt>
                <c:pt idx="323">
                  <c:v>3.007E-2</c:v>
                </c:pt>
                <c:pt idx="324">
                  <c:v>4.2610000000000002E-2</c:v>
                </c:pt>
                <c:pt idx="325">
                  <c:v>4.2610000000000002E-2</c:v>
                </c:pt>
                <c:pt idx="326">
                  <c:v>3.007E-2</c:v>
                </c:pt>
                <c:pt idx="327">
                  <c:v>4.2610000000000002E-2</c:v>
                </c:pt>
                <c:pt idx="328">
                  <c:v>4.2610000000000002E-2</c:v>
                </c:pt>
                <c:pt idx="329">
                  <c:v>3.007E-2</c:v>
                </c:pt>
                <c:pt idx="330">
                  <c:v>4.2610000000000002E-2</c:v>
                </c:pt>
                <c:pt idx="331">
                  <c:v>4.2610000000000002E-2</c:v>
                </c:pt>
                <c:pt idx="332">
                  <c:v>3.007E-2</c:v>
                </c:pt>
                <c:pt idx="333">
                  <c:v>4.2610000000000002E-2</c:v>
                </c:pt>
                <c:pt idx="334">
                  <c:v>4.2610000000000002E-2</c:v>
                </c:pt>
                <c:pt idx="335">
                  <c:v>3.007E-2</c:v>
                </c:pt>
                <c:pt idx="336">
                  <c:v>4.2610000000000002E-2</c:v>
                </c:pt>
                <c:pt idx="337">
                  <c:v>4.2610000000000002E-2</c:v>
                </c:pt>
                <c:pt idx="338">
                  <c:v>3.0249999999999999E-2</c:v>
                </c:pt>
                <c:pt idx="339">
                  <c:v>4.2790000000000002E-2</c:v>
                </c:pt>
                <c:pt idx="340">
                  <c:v>4.2790000000000002E-2</c:v>
                </c:pt>
                <c:pt idx="341">
                  <c:v>3.0429999999999999E-2</c:v>
                </c:pt>
                <c:pt idx="342">
                  <c:v>4.2790000000000002E-2</c:v>
                </c:pt>
                <c:pt idx="343">
                  <c:v>4.2790000000000002E-2</c:v>
                </c:pt>
                <c:pt idx="344">
                  <c:v>3.0429999999999999E-2</c:v>
                </c:pt>
                <c:pt idx="345">
                  <c:v>4.2959999999999998E-2</c:v>
                </c:pt>
                <c:pt idx="346">
                  <c:v>4.2959999999999998E-2</c:v>
                </c:pt>
                <c:pt idx="347">
                  <c:v>3.0429999999999999E-2</c:v>
                </c:pt>
                <c:pt idx="348">
                  <c:v>4.2959999999999998E-2</c:v>
                </c:pt>
                <c:pt idx="349">
                  <c:v>4.2959999999999998E-2</c:v>
                </c:pt>
                <c:pt idx="350">
                  <c:v>3.0429999999999999E-2</c:v>
                </c:pt>
                <c:pt idx="351">
                  <c:v>4.2959999999999998E-2</c:v>
                </c:pt>
                <c:pt idx="352">
                  <c:v>4.2959999999999998E-2</c:v>
                </c:pt>
                <c:pt idx="353">
                  <c:v>3.0429999999999999E-2</c:v>
                </c:pt>
                <c:pt idx="354">
                  <c:v>4.2959999999999998E-2</c:v>
                </c:pt>
                <c:pt idx="355">
                  <c:v>1.15604</c:v>
                </c:pt>
                <c:pt idx="356">
                  <c:v>1.03138</c:v>
                </c:pt>
                <c:pt idx="357">
                  <c:v>1.15604</c:v>
                </c:pt>
                <c:pt idx="358">
                  <c:v>1.15604</c:v>
                </c:pt>
                <c:pt idx="359">
                  <c:v>1.02858</c:v>
                </c:pt>
                <c:pt idx="360">
                  <c:v>1.15604</c:v>
                </c:pt>
                <c:pt idx="361">
                  <c:v>1.15604</c:v>
                </c:pt>
                <c:pt idx="362">
                  <c:v>2.1229999999999999E-2</c:v>
                </c:pt>
                <c:pt idx="363">
                  <c:v>3.2969999999999999E-2</c:v>
                </c:pt>
                <c:pt idx="364">
                  <c:v>3.406E-2</c:v>
                </c:pt>
                <c:pt idx="365">
                  <c:v>2.3359999999999999E-2</c:v>
                </c:pt>
                <c:pt idx="366">
                  <c:v>3.5860000000000003E-2</c:v>
                </c:pt>
                <c:pt idx="367">
                  <c:v>3.6760000000000001E-2</c:v>
                </c:pt>
                <c:pt idx="368">
                  <c:v>2.571E-2</c:v>
                </c:pt>
                <c:pt idx="369">
                  <c:v>3.8190000000000002E-2</c:v>
                </c:pt>
                <c:pt idx="370">
                  <c:v>3.8730000000000001E-2</c:v>
                </c:pt>
                <c:pt idx="371">
                  <c:v>2.716E-2</c:v>
                </c:pt>
                <c:pt idx="372">
                  <c:v>3.9789999999999999E-2</c:v>
                </c:pt>
                <c:pt idx="373">
                  <c:v>4.0320000000000002E-2</c:v>
                </c:pt>
                <c:pt idx="374">
                  <c:v>2.8250000000000001E-2</c:v>
                </c:pt>
                <c:pt idx="375">
                  <c:v>4.0849999999999997E-2</c:v>
                </c:pt>
                <c:pt idx="376">
                  <c:v>4.1209999999999997E-2</c:v>
                </c:pt>
                <c:pt idx="377">
                  <c:v>2.8979999999999999E-2</c:v>
                </c:pt>
                <c:pt idx="378">
                  <c:v>4.156E-2</c:v>
                </c:pt>
                <c:pt idx="379">
                  <c:v>4.1730000000000003E-2</c:v>
                </c:pt>
                <c:pt idx="380">
                  <c:v>2.9340000000000001E-2</c:v>
                </c:pt>
                <c:pt idx="381">
                  <c:v>4.1910000000000003E-2</c:v>
                </c:pt>
                <c:pt idx="382">
                  <c:v>4.2079999999999999E-2</c:v>
                </c:pt>
                <c:pt idx="383">
                  <c:v>2.9700000000000001E-2</c:v>
                </c:pt>
                <c:pt idx="384">
                  <c:v>4.2259999999999999E-2</c:v>
                </c:pt>
                <c:pt idx="385">
                  <c:v>4.2259999999999999E-2</c:v>
                </c:pt>
                <c:pt idx="386">
                  <c:v>2.989E-2</c:v>
                </c:pt>
                <c:pt idx="387">
                  <c:v>4.2439999999999999E-2</c:v>
                </c:pt>
                <c:pt idx="388">
                  <c:v>4.2439999999999999E-2</c:v>
                </c:pt>
                <c:pt idx="389">
                  <c:v>2.989E-2</c:v>
                </c:pt>
                <c:pt idx="390">
                  <c:v>4.2439999999999999E-2</c:v>
                </c:pt>
                <c:pt idx="391">
                  <c:v>4.2439999999999999E-2</c:v>
                </c:pt>
                <c:pt idx="392">
                  <c:v>3.007E-2</c:v>
                </c:pt>
                <c:pt idx="393">
                  <c:v>4.2439999999999999E-2</c:v>
                </c:pt>
                <c:pt idx="394">
                  <c:v>4.2439999999999999E-2</c:v>
                </c:pt>
                <c:pt idx="395">
                  <c:v>3.007E-2</c:v>
                </c:pt>
                <c:pt idx="396">
                  <c:v>4.2439999999999999E-2</c:v>
                </c:pt>
                <c:pt idx="397">
                  <c:v>4.2439999999999999E-2</c:v>
                </c:pt>
                <c:pt idx="398">
                  <c:v>3.007E-2</c:v>
                </c:pt>
                <c:pt idx="399">
                  <c:v>4.2439999999999999E-2</c:v>
                </c:pt>
                <c:pt idx="400">
                  <c:v>4.2439999999999999E-2</c:v>
                </c:pt>
                <c:pt idx="401">
                  <c:v>3.007E-2</c:v>
                </c:pt>
                <c:pt idx="402">
                  <c:v>4.2439999999999999E-2</c:v>
                </c:pt>
                <c:pt idx="403">
                  <c:v>4.2610000000000002E-2</c:v>
                </c:pt>
                <c:pt idx="404">
                  <c:v>3.007E-2</c:v>
                </c:pt>
                <c:pt idx="405">
                  <c:v>4.2610000000000002E-2</c:v>
                </c:pt>
                <c:pt idx="406">
                  <c:v>4.2610000000000002E-2</c:v>
                </c:pt>
                <c:pt idx="407">
                  <c:v>3.007E-2</c:v>
                </c:pt>
                <c:pt idx="408">
                  <c:v>4.2610000000000002E-2</c:v>
                </c:pt>
                <c:pt idx="409">
                  <c:v>4.2610000000000002E-2</c:v>
                </c:pt>
                <c:pt idx="410">
                  <c:v>3.007E-2</c:v>
                </c:pt>
                <c:pt idx="411">
                  <c:v>4.2610000000000002E-2</c:v>
                </c:pt>
                <c:pt idx="412">
                  <c:v>4.2610000000000002E-2</c:v>
                </c:pt>
                <c:pt idx="413">
                  <c:v>3.007E-2</c:v>
                </c:pt>
                <c:pt idx="414">
                  <c:v>4.2610000000000002E-2</c:v>
                </c:pt>
                <c:pt idx="415">
                  <c:v>4.2610000000000002E-2</c:v>
                </c:pt>
                <c:pt idx="416">
                  <c:v>3.007E-2</c:v>
                </c:pt>
                <c:pt idx="417">
                  <c:v>4.2610000000000002E-2</c:v>
                </c:pt>
                <c:pt idx="418">
                  <c:v>4.2610000000000002E-2</c:v>
                </c:pt>
                <c:pt idx="419">
                  <c:v>3.007E-2</c:v>
                </c:pt>
                <c:pt idx="420">
                  <c:v>4.2610000000000002E-2</c:v>
                </c:pt>
                <c:pt idx="421">
                  <c:v>4.2610000000000002E-2</c:v>
                </c:pt>
                <c:pt idx="422">
                  <c:v>3.007E-2</c:v>
                </c:pt>
                <c:pt idx="423">
                  <c:v>4.2610000000000002E-2</c:v>
                </c:pt>
                <c:pt idx="424">
                  <c:v>4.2610000000000002E-2</c:v>
                </c:pt>
                <c:pt idx="425">
                  <c:v>3.0249999999999999E-2</c:v>
                </c:pt>
                <c:pt idx="426">
                  <c:v>4.2790000000000002E-2</c:v>
                </c:pt>
                <c:pt idx="427">
                  <c:v>4.2790000000000002E-2</c:v>
                </c:pt>
                <c:pt idx="428">
                  <c:v>3.0249999999999999E-2</c:v>
                </c:pt>
                <c:pt idx="429">
                  <c:v>4.2790000000000002E-2</c:v>
                </c:pt>
                <c:pt idx="430">
                  <c:v>4.2790000000000002E-2</c:v>
                </c:pt>
                <c:pt idx="431">
                  <c:v>3.0429999999999999E-2</c:v>
                </c:pt>
                <c:pt idx="432">
                  <c:v>4.2959999999999998E-2</c:v>
                </c:pt>
                <c:pt idx="433">
                  <c:v>4.2959999999999998E-2</c:v>
                </c:pt>
                <c:pt idx="434">
                  <c:v>3.0429999999999999E-2</c:v>
                </c:pt>
                <c:pt idx="435">
                  <c:v>4.2959999999999998E-2</c:v>
                </c:pt>
                <c:pt idx="436">
                  <c:v>4.2959999999999998E-2</c:v>
                </c:pt>
                <c:pt idx="437">
                  <c:v>3.0429999999999999E-2</c:v>
                </c:pt>
                <c:pt idx="438">
                  <c:v>4.2959999999999998E-2</c:v>
                </c:pt>
                <c:pt idx="439">
                  <c:v>4.2959999999999998E-2</c:v>
                </c:pt>
                <c:pt idx="440">
                  <c:v>3.0429999999999999E-2</c:v>
                </c:pt>
                <c:pt idx="441">
                  <c:v>4.2959999999999998E-2</c:v>
                </c:pt>
                <c:pt idx="442">
                  <c:v>1.15604</c:v>
                </c:pt>
                <c:pt idx="443">
                  <c:v>1.03227</c:v>
                </c:pt>
                <c:pt idx="444">
                  <c:v>1.15604</c:v>
                </c:pt>
                <c:pt idx="445">
                  <c:v>1.15604</c:v>
                </c:pt>
                <c:pt idx="446">
                  <c:v>1.0287500000000001</c:v>
                </c:pt>
                <c:pt idx="447">
                  <c:v>1.15604</c:v>
                </c:pt>
                <c:pt idx="448">
                  <c:v>1.15604</c:v>
                </c:pt>
                <c:pt idx="449">
                  <c:v>2.3009999999999999E-2</c:v>
                </c:pt>
                <c:pt idx="450">
                  <c:v>3.243E-2</c:v>
                </c:pt>
                <c:pt idx="451">
                  <c:v>3.3520000000000001E-2</c:v>
                </c:pt>
                <c:pt idx="452">
                  <c:v>2.3009999999999999E-2</c:v>
                </c:pt>
                <c:pt idx="453">
                  <c:v>3.5319999999999997E-2</c:v>
                </c:pt>
                <c:pt idx="454">
                  <c:v>3.6400000000000002E-2</c:v>
                </c:pt>
                <c:pt idx="455">
                  <c:v>2.5350000000000001E-2</c:v>
                </c:pt>
                <c:pt idx="456">
                  <c:v>3.7830000000000003E-2</c:v>
                </c:pt>
                <c:pt idx="457">
                  <c:v>3.8550000000000001E-2</c:v>
                </c:pt>
                <c:pt idx="458">
                  <c:v>2.6980000000000001E-2</c:v>
                </c:pt>
                <c:pt idx="459">
                  <c:v>3.9440000000000003E-2</c:v>
                </c:pt>
                <c:pt idx="460">
                  <c:v>3.9969999999999999E-2</c:v>
                </c:pt>
                <c:pt idx="461">
                  <c:v>2.8250000000000001E-2</c:v>
                </c:pt>
                <c:pt idx="462">
                  <c:v>4.0680000000000001E-2</c:v>
                </c:pt>
                <c:pt idx="463">
                  <c:v>4.1029999999999997E-2</c:v>
                </c:pt>
                <c:pt idx="464">
                  <c:v>2.8979999999999999E-2</c:v>
                </c:pt>
                <c:pt idx="465">
                  <c:v>4.156E-2</c:v>
                </c:pt>
                <c:pt idx="466">
                  <c:v>4.1730000000000003E-2</c:v>
                </c:pt>
                <c:pt idx="467">
                  <c:v>2.9340000000000001E-2</c:v>
                </c:pt>
                <c:pt idx="468">
                  <c:v>4.1910000000000003E-2</c:v>
                </c:pt>
                <c:pt idx="469">
                  <c:v>4.2079999999999999E-2</c:v>
                </c:pt>
                <c:pt idx="470">
                  <c:v>2.9700000000000001E-2</c:v>
                </c:pt>
                <c:pt idx="471">
                  <c:v>4.2259999999999999E-2</c:v>
                </c:pt>
                <c:pt idx="472">
                  <c:v>4.2259999999999999E-2</c:v>
                </c:pt>
                <c:pt idx="473">
                  <c:v>2.989E-2</c:v>
                </c:pt>
                <c:pt idx="474">
                  <c:v>4.2259999999999999E-2</c:v>
                </c:pt>
                <c:pt idx="475">
                  <c:v>4.2439999999999999E-2</c:v>
                </c:pt>
                <c:pt idx="476">
                  <c:v>2.989E-2</c:v>
                </c:pt>
                <c:pt idx="477">
                  <c:v>4.2439999999999999E-2</c:v>
                </c:pt>
                <c:pt idx="478">
                  <c:v>4.2439999999999999E-2</c:v>
                </c:pt>
                <c:pt idx="479">
                  <c:v>3.007E-2</c:v>
                </c:pt>
                <c:pt idx="480">
                  <c:v>4.2439999999999999E-2</c:v>
                </c:pt>
                <c:pt idx="481">
                  <c:v>4.2439999999999999E-2</c:v>
                </c:pt>
                <c:pt idx="482">
                  <c:v>3.007E-2</c:v>
                </c:pt>
                <c:pt idx="483">
                  <c:v>4.2439999999999999E-2</c:v>
                </c:pt>
                <c:pt idx="484">
                  <c:v>4.2439999999999999E-2</c:v>
                </c:pt>
                <c:pt idx="485">
                  <c:v>3.007E-2</c:v>
                </c:pt>
                <c:pt idx="486">
                  <c:v>4.2439999999999999E-2</c:v>
                </c:pt>
                <c:pt idx="487">
                  <c:v>4.2439999999999999E-2</c:v>
                </c:pt>
                <c:pt idx="488">
                  <c:v>3.007E-2</c:v>
                </c:pt>
                <c:pt idx="489">
                  <c:v>4.2439999999999999E-2</c:v>
                </c:pt>
                <c:pt idx="490">
                  <c:v>4.2610000000000002E-2</c:v>
                </c:pt>
                <c:pt idx="491">
                  <c:v>3.007E-2</c:v>
                </c:pt>
                <c:pt idx="492">
                  <c:v>4.2610000000000002E-2</c:v>
                </c:pt>
                <c:pt idx="493">
                  <c:v>4.2610000000000002E-2</c:v>
                </c:pt>
                <c:pt idx="494">
                  <c:v>3.007E-2</c:v>
                </c:pt>
                <c:pt idx="495">
                  <c:v>4.2610000000000002E-2</c:v>
                </c:pt>
                <c:pt idx="496">
                  <c:v>4.2610000000000002E-2</c:v>
                </c:pt>
                <c:pt idx="497">
                  <c:v>3.007E-2</c:v>
                </c:pt>
                <c:pt idx="498">
                  <c:v>4.2610000000000002E-2</c:v>
                </c:pt>
                <c:pt idx="499">
                  <c:v>4.2610000000000002E-2</c:v>
                </c:pt>
                <c:pt idx="500">
                  <c:v>3.007E-2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4B-41D2-899C-C766E969F3B4}"/>
            </c:ext>
          </c:extLst>
        </c:ser>
        <c:ser>
          <c:idx val="4"/>
          <c:order val="1"/>
          <c:tx>
            <c:strRef>
              <c:f>'simulatie data'!$EC$1</c:f>
              <c:strCache>
                <c:ptCount val="1"/>
                <c:pt idx="0">
                  <c:v> bile_secretion_rate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data'!$EC:$EC</c:f>
              <c:numCache>
                <c:formatCode>General</c:formatCode>
                <c:ptCount val="1048576"/>
                <c:pt idx="0">
                  <c:v>0</c:v>
                </c:pt>
                <c:pt idx="1">
                  <c:v>0.13186999999999999</c:v>
                </c:pt>
                <c:pt idx="2">
                  <c:v>0.13575000000000001</c:v>
                </c:pt>
                <c:pt idx="3">
                  <c:v>0.14718000000000001</c:v>
                </c:pt>
                <c:pt idx="4">
                  <c:v>0.16539000000000001</c:v>
                </c:pt>
                <c:pt idx="5">
                  <c:v>0.18468000000000001</c:v>
                </c:pt>
                <c:pt idx="6">
                  <c:v>0.20069999999999999</c:v>
                </c:pt>
                <c:pt idx="7">
                  <c:v>0.21160000000000001</c:v>
                </c:pt>
                <c:pt idx="8">
                  <c:v>0.21807000000000001</c:v>
                </c:pt>
                <c:pt idx="9">
                  <c:v>0.22117000000000001</c:v>
                </c:pt>
                <c:pt idx="10">
                  <c:v>0.22189999999999999</c:v>
                </c:pt>
                <c:pt idx="11">
                  <c:v>0.22116</c:v>
                </c:pt>
                <c:pt idx="12">
                  <c:v>0.21926999999999999</c:v>
                </c:pt>
                <c:pt idx="13">
                  <c:v>0.21653</c:v>
                </c:pt>
                <c:pt idx="14">
                  <c:v>0.21329000000000001</c:v>
                </c:pt>
                <c:pt idx="15">
                  <c:v>0.20963000000000001</c:v>
                </c:pt>
                <c:pt idx="16">
                  <c:v>0.20566000000000001</c:v>
                </c:pt>
                <c:pt idx="17">
                  <c:v>0.20157</c:v>
                </c:pt>
                <c:pt idx="18">
                  <c:v>0.19738</c:v>
                </c:pt>
                <c:pt idx="19">
                  <c:v>0.19314000000000001</c:v>
                </c:pt>
                <c:pt idx="20">
                  <c:v>0.18898999999999999</c:v>
                </c:pt>
                <c:pt idx="21">
                  <c:v>0.18489</c:v>
                </c:pt>
                <c:pt idx="22">
                  <c:v>0.18088000000000001</c:v>
                </c:pt>
                <c:pt idx="23">
                  <c:v>0.17706</c:v>
                </c:pt>
                <c:pt idx="24">
                  <c:v>0.17338000000000001</c:v>
                </c:pt>
                <c:pt idx="25">
                  <c:v>0.16983999999999999</c:v>
                </c:pt>
                <c:pt idx="26">
                  <c:v>0.16653999999999999</c:v>
                </c:pt>
                <c:pt idx="27">
                  <c:v>0.16339999999999999</c:v>
                </c:pt>
                <c:pt idx="28">
                  <c:v>0.16044</c:v>
                </c:pt>
                <c:pt idx="29">
                  <c:v>0.15770000000000001</c:v>
                </c:pt>
                <c:pt idx="30">
                  <c:v>0.15514</c:v>
                </c:pt>
                <c:pt idx="31">
                  <c:v>0.15275</c:v>
                </c:pt>
                <c:pt idx="32">
                  <c:v>0.15057999999999999</c:v>
                </c:pt>
                <c:pt idx="33">
                  <c:v>0.14856</c:v>
                </c:pt>
                <c:pt idx="34">
                  <c:v>0.14671000000000001</c:v>
                </c:pt>
                <c:pt idx="35">
                  <c:v>0.14505000000000001</c:v>
                </c:pt>
                <c:pt idx="36">
                  <c:v>0.14354</c:v>
                </c:pt>
                <c:pt idx="37">
                  <c:v>0.14218</c:v>
                </c:pt>
                <c:pt idx="38">
                  <c:v>0.14101</c:v>
                </c:pt>
                <c:pt idx="39">
                  <c:v>0.13997000000000001</c:v>
                </c:pt>
                <c:pt idx="40">
                  <c:v>0.13908999999999999</c:v>
                </c:pt>
                <c:pt idx="41">
                  <c:v>0.1384</c:v>
                </c:pt>
                <c:pt idx="42">
                  <c:v>0.13786000000000001</c:v>
                </c:pt>
                <c:pt idx="43">
                  <c:v>0.13747000000000001</c:v>
                </c:pt>
                <c:pt idx="44">
                  <c:v>0.13722999999999999</c:v>
                </c:pt>
                <c:pt idx="45">
                  <c:v>0.13708000000000001</c:v>
                </c:pt>
                <c:pt idx="46">
                  <c:v>0.13700000000000001</c:v>
                </c:pt>
                <c:pt idx="47">
                  <c:v>0.13700000000000001</c:v>
                </c:pt>
                <c:pt idx="48">
                  <c:v>0.13705999999999999</c:v>
                </c:pt>
                <c:pt idx="49">
                  <c:v>0.13718</c:v>
                </c:pt>
                <c:pt idx="50">
                  <c:v>0.13739999999999999</c:v>
                </c:pt>
                <c:pt idx="51">
                  <c:v>0.13772000000000001</c:v>
                </c:pt>
                <c:pt idx="52">
                  <c:v>0.13815</c:v>
                </c:pt>
                <c:pt idx="53">
                  <c:v>0.13875999999999999</c:v>
                </c:pt>
                <c:pt idx="54">
                  <c:v>0.13955000000000001</c:v>
                </c:pt>
                <c:pt idx="55">
                  <c:v>0.14052999999999999</c:v>
                </c:pt>
                <c:pt idx="56">
                  <c:v>0.14176</c:v>
                </c:pt>
                <c:pt idx="57">
                  <c:v>0.14318</c:v>
                </c:pt>
                <c:pt idx="58">
                  <c:v>0.14476</c:v>
                </c:pt>
                <c:pt idx="59">
                  <c:v>0.14649999999999999</c:v>
                </c:pt>
                <c:pt idx="60">
                  <c:v>0.14826</c:v>
                </c:pt>
                <c:pt idx="61">
                  <c:v>0.14996000000000001</c:v>
                </c:pt>
                <c:pt idx="62">
                  <c:v>0.15160999999999999</c:v>
                </c:pt>
                <c:pt idx="63">
                  <c:v>0.15306</c:v>
                </c:pt>
                <c:pt idx="64">
                  <c:v>0.15428</c:v>
                </c:pt>
                <c:pt idx="65">
                  <c:v>0.15531</c:v>
                </c:pt>
                <c:pt idx="66">
                  <c:v>0.15606999999999999</c:v>
                </c:pt>
                <c:pt idx="67">
                  <c:v>0.15656999999999999</c:v>
                </c:pt>
                <c:pt idx="68">
                  <c:v>0.15690000000000001</c:v>
                </c:pt>
                <c:pt idx="69">
                  <c:v>0.15701999999999999</c:v>
                </c:pt>
                <c:pt idx="70">
                  <c:v>0.15694</c:v>
                </c:pt>
                <c:pt idx="71">
                  <c:v>0.15676999999999999</c:v>
                </c:pt>
                <c:pt idx="72">
                  <c:v>0.15648000000000001</c:v>
                </c:pt>
                <c:pt idx="73">
                  <c:v>0.15606999999999999</c:v>
                </c:pt>
                <c:pt idx="74">
                  <c:v>0.15567</c:v>
                </c:pt>
                <c:pt idx="75">
                  <c:v>0.1552</c:v>
                </c:pt>
                <c:pt idx="76">
                  <c:v>0.15468999999999999</c:v>
                </c:pt>
                <c:pt idx="77">
                  <c:v>0.15422</c:v>
                </c:pt>
                <c:pt idx="78">
                  <c:v>0.15372</c:v>
                </c:pt>
                <c:pt idx="79">
                  <c:v>0.1532</c:v>
                </c:pt>
                <c:pt idx="80">
                  <c:v>0.15271999999999999</c:v>
                </c:pt>
                <c:pt idx="81">
                  <c:v>0.15221999999999999</c:v>
                </c:pt>
                <c:pt idx="82">
                  <c:v>0.15168999999999999</c:v>
                </c:pt>
                <c:pt idx="83">
                  <c:v>0.1512</c:v>
                </c:pt>
                <c:pt idx="84">
                  <c:v>0.15065999999999999</c:v>
                </c:pt>
                <c:pt idx="85">
                  <c:v>0.15009</c:v>
                </c:pt>
                <c:pt idx="86">
                  <c:v>0.14951999999999999</c:v>
                </c:pt>
                <c:pt idx="87">
                  <c:v>0.1489</c:v>
                </c:pt>
                <c:pt idx="88">
                  <c:v>0.14823</c:v>
                </c:pt>
                <c:pt idx="89">
                  <c:v>0.14754999999999999</c:v>
                </c:pt>
                <c:pt idx="90">
                  <c:v>0.14681</c:v>
                </c:pt>
                <c:pt idx="91">
                  <c:v>0.14602000000000001</c:v>
                </c:pt>
                <c:pt idx="92">
                  <c:v>0.14521999999999999</c:v>
                </c:pt>
                <c:pt idx="93">
                  <c:v>0.14437</c:v>
                </c:pt>
                <c:pt idx="94">
                  <c:v>0.14348</c:v>
                </c:pt>
                <c:pt idx="95">
                  <c:v>0.14258999999999999</c:v>
                </c:pt>
                <c:pt idx="96">
                  <c:v>0.14168</c:v>
                </c:pt>
                <c:pt idx="97">
                  <c:v>0.14074</c:v>
                </c:pt>
                <c:pt idx="98">
                  <c:v>0.13983000000000001</c:v>
                </c:pt>
                <c:pt idx="99">
                  <c:v>0.13891000000000001</c:v>
                </c:pt>
                <c:pt idx="100">
                  <c:v>0.13799</c:v>
                </c:pt>
                <c:pt idx="101">
                  <c:v>0.13711000000000001</c:v>
                </c:pt>
                <c:pt idx="102">
                  <c:v>0.13625000000000001</c:v>
                </c:pt>
                <c:pt idx="103">
                  <c:v>0.13541</c:v>
                </c:pt>
                <c:pt idx="104">
                  <c:v>0.13461999999999999</c:v>
                </c:pt>
                <c:pt idx="105">
                  <c:v>0.13386000000000001</c:v>
                </c:pt>
                <c:pt idx="106">
                  <c:v>0.13311999999999999</c:v>
                </c:pt>
                <c:pt idx="107">
                  <c:v>0.13245000000000001</c:v>
                </c:pt>
                <c:pt idx="108">
                  <c:v>0.1318</c:v>
                </c:pt>
                <c:pt idx="109">
                  <c:v>0.13119</c:v>
                </c:pt>
                <c:pt idx="110">
                  <c:v>0.13064000000000001</c:v>
                </c:pt>
                <c:pt idx="111">
                  <c:v>0.13011</c:v>
                </c:pt>
                <c:pt idx="112">
                  <c:v>0.12962000000000001</c:v>
                </c:pt>
                <c:pt idx="113">
                  <c:v>0.12917999999999999</c:v>
                </c:pt>
                <c:pt idx="114">
                  <c:v>0.12876000000000001</c:v>
                </c:pt>
                <c:pt idx="115">
                  <c:v>0.12837000000000001</c:v>
                </c:pt>
                <c:pt idx="116">
                  <c:v>0.12803</c:v>
                </c:pt>
                <c:pt idx="117">
                  <c:v>0.12770000000000001</c:v>
                </c:pt>
                <c:pt idx="118">
                  <c:v>0.12741</c:v>
                </c:pt>
                <c:pt idx="119">
                  <c:v>0.12715000000000001</c:v>
                </c:pt>
                <c:pt idx="120">
                  <c:v>0.12690000000000001</c:v>
                </c:pt>
                <c:pt idx="121">
                  <c:v>0.12667999999999999</c:v>
                </c:pt>
                <c:pt idx="122">
                  <c:v>0.12648000000000001</c:v>
                </c:pt>
                <c:pt idx="123">
                  <c:v>0.1263</c:v>
                </c:pt>
                <c:pt idx="124">
                  <c:v>0.12612999999999999</c:v>
                </c:pt>
                <c:pt idx="125">
                  <c:v>0.12598999999999999</c:v>
                </c:pt>
                <c:pt idx="126">
                  <c:v>0.12586</c:v>
                </c:pt>
                <c:pt idx="127">
                  <c:v>0.12573999999999999</c:v>
                </c:pt>
                <c:pt idx="128">
                  <c:v>0.12564</c:v>
                </c:pt>
                <c:pt idx="129">
                  <c:v>0.12554000000000001</c:v>
                </c:pt>
                <c:pt idx="130">
                  <c:v>0.12545999999999999</c:v>
                </c:pt>
                <c:pt idx="131">
                  <c:v>0.12539</c:v>
                </c:pt>
                <c:pt idx="132">
                  <c:v>0.12531999999999999</c:v>
                </c:pt>
                <c:pt idx="133">
                  <c:v>0.12526000000000001</c:v>
                </c:pt>
                <c:pt idx="134">
                  <c:v>0.12522</c:v>
                </c:pt>
                <c:pt idx="135">
                  <c:v>0.12517</c:v>
                </c:pt>
                <c:pt idx="136">
                  <c:v>0.12512999999999999</c:v>
                </c:pt>
                <c:pt idx="137">
                  <c:v>0.12511</c:v>
                </c:pt>
                <c:pt idx="138">
                  <c:v>0.12508</c:v>
                </c:pt>
                <c:pt idx="139">
                  <c:v>0.12504999999999999</c:v>
                </c:pt>
                <c:pt idx="140">
                  <c:v>0.12504000000000001</c:v>
                </c:pt>
                <c:pt idx="141">
                  <c:v>0.12503</c:v>
                </c:pt>
                <c:pt idx="142">
                  <c:v>0.12501000000000001</c:v>
                </c:pt>
                <c:pt idx="143">
                  <c:v>0.12501000000000001</c:v>
                </c:pt>
                <c:pt idx="144">
                  <c:v>0.12501000000000001</c:v>
                </c:pt>
                <c:pt idx="145">
                  <c:v>0.125</c:v>
                </c:pt>
                <c:pt idx="146">
                  <c:v>0.125</c:v>
                </c:pt>
                <c:pt idx="147">
                  <c:v>0.12501000000000001</c:v>
                </c:pt>
                <c:pt idx="148">
                  <c:v>0.12501000000000001</c:v>
                </c:pt>
                <c:pt idx="149">
                  <c:v>0.12501999999999999</c:v>
                </c:pt>
                <c:pt idx="150">
                  <c:v>0.12501999999999999</c:v>
                </c:pt>
                <c:pt idx="151">
                  <c:v>0.12503</c:v>
                </c:pt>
                <c:pt idx="152">
                  <c:v>0.12504000000000001</c:v>
                </c:pt>
                <c:pt idx="153">
                  <c:v>0.12504999999999999</c:v>
                </c:pt>
                <c:pt idx="154">
                  <c:v>0.12506</c:v>
                </c:pt>
                <c:pt idx="155">
                  <c:v>0.12508</c:v>
                </c:pt>
                <c:pt idx="156">
                  <c:v>0.12509000000000001</c:v>
                </c:pt>
                <c:pt idx="157">
                  <c:v>0.12509999999999999</c:v>
                </c:pt>
                <c:pt idx="158">
                  <c:v>0.12512000000000001</c:v>
                </c:pt>
                <c:pt idx="159">
                  <c:v>0.12514</c:v>
                </c:pt>
                <c:pt idx="160">
                  <c:v>0.12520000000000001</c:v>
                </c:pt>
                <c:pt idx="161">
                  <c:v>0.12536</c:v>
                </c:pt>
                <c:pt idx="162">
                  <c:v>0.12556</c:v>
                </c:pt>
                <c:pt idx="163">
                  <c:v>0.12575</c:v>
                </c:pt>
                <c:pt idx="164">
                  <c:v>0.12592999999999999</c:v>
                </c:pt>
                <c:pt idx="165">
                  <c:v>0.12606000000000001</c:v>
                </c:pt>
                <c:pt idx="166">
                  <c:v>0.12615000000000001</c:v>
                </c:pt>
                <c:pt idx="167">
                  <c:v>0.12620999999999999</c:v>
                </c:pt>
                <c:pt idx="168">
                  <c:v>0.12623999999999999</c:v>
                </c:pt>
                <c:pt idx="169">
                  <c:v>0.12623999999999999</c:v>
                </c:pt>
                <c:pt idx="170">
                  <c:v>0.12623000000000001</c:v>
                </c:pt>
                <c:pt idx="171">
                  <c:v>0.12620000000000001</c:v>
                </c:pt>
                <c:pt idx="172">
                  <c:v>0.12615999999999999</c:v>
                </c:pt>
                <c:pt idx="173">
                  <c:v>0.12612000000000001</c:v>
                </c:pt>
                <c:pt idx="174">
                  <c:v>0.12608</c:v>
                </c:pt>
                <c:pt idx="175">
                  <c:v>0.12604000000000001</c:v>
                </c:pt>
                <c:pt idx="176">
                  <c:v>0.126</c:v>
                </c:pt>
                <c:pt idx="177">
                  <c:v>0.12597</c:v>
                </c:pt>
                <c:pt idx="178">
                  <c:v>0.12592999999999999</c:v>
                </c:pt>
                <c:pt idx="179">
                  <c:v>0.12590999999999999</c:v>
                </c:pt>
                <c:pt idx="180">
                  <c:v>0.36281999999999998</c:v>
                </c:pt>
                <c:pt idx="181">
                  <c:v>0.36143999999999998</c:v>
                </c:pt>
                <c:pt idx="182">
                  <c:v>0.36013000000000001</c:v>
                </c:pt>
                <c:pt idx="183">
                  <c:v>0.35883999999999999</c:v>
                </c:pt>
                <c:pt idx="184">
                  <c:v>0.35758000000000001</c:v>
                </c:pt>
                <c:pt idx="185">
                  <c:v>0.35632999999999998</c:v>
                </c:pt>
                <c:pt idx="186">
                  <c:v>0.35510000000000003</c:v>
                </c:pt>
                <c:pt idx="187">
                  <c:v>0.12648999999999999</c:v>
                </c:pt>
                <c:pt idx="188">
                  <c:v>0.12523000000000001</c:v>
                </c:pt>
                <c:pt idx="189">
                  <c:v>0.12912999999999999</c:v>
                </c:pt>
                <c:pt idx="190">
                  <c:v>0.1313</c:v>
                </c:pt>
                <c:pt idx="191">
                  <c:v>0.13200000000000001</c:v>
                </c:pt>
                <c:pt idx="192">
                  <c:v>0.13189000000000001</c:v>
                </c:pt>
                <c:pt idx="193">
                  <c:v>0.13136999999999999</c:v>
                </c:pt>
                <c:pt idx="194">
                  <c:v>0.13066</c:v>
                </c:pt>
                <c:pt idx="195">
                  <c:v>0.12987000000000001</c:v>
                </c:pt>
                <c:pt idx="196">
                  <c:v>0.12908</c:v>
                </c:pt>
                <c:pt idx="197">
                  <c:v>0.12831000000000001</c:v>
                </c:pt>
                <c:pt idx="198">
                  <c:v>0.12756999999999999</c:v>
                </c:pt>
                <c:pt idx="199">
                  <c:v>0.12687999999999999</c:v>
                </c:pt>
                <c:pt idx="200">
                  <c:v>0.12623999999999999</c:v>
                </c:pt>
                <c:pt idx="201">
                  <c:v>0.12562999999999999</c:v>
                </c:pt>
                <c:pt idx="202">
                  <c:v>0.12506999999999999</c:v>
                </c:pt>
                <c:pt idx="203">
                  <c:v>0.12454999999999999</c:v>
                </c:pt>
                <c:pt idx="204">
                  <c:v>0.12407</c:v>
                </c:pt>
                <c:pt idx="205">
                  <c:v>0.12363</c:v>
                </c:pt>
                <c:pt idx="206">
                  <c:v>0.12322</c:v>
                </c:pt>
                <c:pt idx="207">
                  <c:v>0.12285</c:v>
                </c:pt>
                <c:pt idx="208">
                  <c:v>0.12250999999999999</c:v>
                </c:pt>
                <c:pt idx="209">
                  <c:v>0.1222</c:v>
                </c:pt>
                <c:pt idx="210">
                  <c:v>0.12193</c:v>
                </c:pt>
                <c:pt idx="211">
                  <c:v>0.12168</c:v>
                </c:pt>
                <c:pt idx="212">
                  <c:v>0.12146</c:v>
                </c:pt>
                <c:pt idx="213">
                  <c:v>0.12127</c:v>
                </c:pt>
                <c:pt idx="214">
                  <c:v>0.1211</c:v>
                </c:pt>
                <c:pt idx="215">
                  <c:v>0.12095</c:v>
                </c:pt>
                <c:pt idx="216">
                  <c:v>0.12083000000000001</c:v>
                </c:pt>
                <c:pt idx="217">
                  <c:v>0.12073</c:v>
                </c:pt>
                <c:pt idx="218">
                  <c:v>0.12064999999999999</c:v>
                </c:pt>
                <c:pt idx="219">
                  <c:v>0.12058000000000001</c:v>
                </c:pt>
                <c:pt idx="220">
                  <c:v>0.12053999999999999</c:v>
                </c:pt>
                <c:pt idx="221">
                  <c:v>0.12051000000000001</c:v>
                </c:pt>
                <c:pt idx="222">
                  <c:v>0.12049</c:v>
                </c:pt>
                <c:pt idx="223">
                  <c:v>0.12049</c:v>
                </c:pt>
                <c:pt idx="224">
                  <c:v>0.1205</c:v>
                </c:pt>
                <c:pt idx="225">
                  <c:v>0.12052</c:v>
                </c:pt>
                <c:pt idx="226">
                  <c:v>0.12055</c:v>
                </c:pt>
                <c:pt idx="227">
                  <c:v>0.12059</c:v>
                </c:pt>
                <c:pt idx="228">
                  <c:v>0.12063</c:v>
                </c:pt>
                <c:pt idx="229">
                  <c:v>0.12069000000000001</c:v>
                </c:pt>
                <c:pt idx="230">
                  <c:v>0.12075</c:v>
                </c:pt>
                <c:pt idx="231">
                  <c:v>0.12082</c:v>
                </c:pt>
                <c:pt idx="232">
                  <c:v>0.12089</c:v>
                </c:pt>
                <c:pt idx="233">
                  <c:v>0.12096999999999999</c:v>
                </c:pt>
                <c:pt idx="234">
                  <c:v>0.12105</c:v>
                </c:pt>
                <c:pt idx="235">
                  <c:v>0.12114</c:v>
                </c:pt>
                <c:pt idx="236">
                  <c:v>0.12123</c:v>
                </c:pt>
                <c:pt idx="237">
                  <c:v>0.12132</c:v>
                </c:pt>
                <c:pt idx="238">
                  <c:v>0.12141</c:v>
                </c:pt>
                <c:pt idx="239">
                  <c:v>0.12151000000000001</c:v>
                </c:pt>
                <c:pt idx="240">
                  <c:v>0.12161</c:v>
                </c:pt>
                <c:pt idx="241">
                  <c:v>0.12171</c:v>
                </c:pt>
                <c:pt idx="242">
                  <c:v>0.12182</c:v>
                </c:pt>
                <c:pt idx="243">
                  <c:v>0.12192</c:v>
                </c:pt>
                <c:pt idx="244">
                  <c:v>0.12203</c:v>
                </c:pt>
                <c:pt idx="245">
                  <c:v>0.12214</c:v>
                </c:pt>
                <c:pt idx="246">
                  <c:v>0.12224</c:v>
                </c:pt>
                <c:pt idx="247">
                  <c:v>0.12235</c:v>
                </c:pt>
                <c:pt idx="248">
                  <c:v>0.1225</c:v>
                </c:pt>
                <c:pt idx="249">
                  <c:v>0.12268999999999999</c:v>
                </c:pt>
                <c:pt idx="250">
                  <c:v>0.1229</c:v>
                </c:pt>
                <c:pt idx="251">
                  <c:v>0.12311999999999999</c:v>
                </c:pt>
                <c:pt idx="252">
                  <c:v>0.12332</c:v>
                </c:pt>
                <c:pt idx="253">
                  <c:v>0.1235</c:v>
                </c:pt>
                <c:pt idx="254">
                  <c:v>0.12366000000000001</c:v>
                </c:pt>
                <c:pt idx="255">
                  <c:v>0.12379</c:v>
                </c:pt>
                <c:pt idx="256">
                  <c:v>0.12391000000000001</c:v>
                </c:pt>
                <c:pt idx="257">
                  <c:v>0.12401</c:v>
                </c:pt>
                <c:pt idx="258">
                  <c:v>0.1241</c:v>
                </c:pt>
                <c:pt idx="259">
                  <c:v>0.12418</c:v>
                </c:pt>
                <c:pt idx="260">
                  <c:v>0.12425</c:v>
                </c:pt>
                <c:pt idx="261">
                  <c:v>0.12432</c:v>
                </c:pt>
                <c:pt idx="262">
                  <c:v>0.12438</c:v>
                </c:pt>
                <c:pt idx="263">
                  <c:v>0.12444</c:v>
                </c:pt>
                <c:pt idx="264">
                  <c:v>0.1245</c:v>
                </c:pt>
                <c:pt idx="265">
                  <c:v>0.12456</c:v>
                </c:pt>
                <c:pt idx="266">
                  <c:v>0.12463</c:v>
                </c:pt>
                <c:pt idx="267">
                  <c:v>0.36374000000000001</c:v>
                </c:pt>
                <c:pt idx="268">
                  <c:v>0.36236000000000002</c:v>
                </c:pt>
                <c:pt idx="269">
                  <c:v>0.36102000000000001</c:v>
                </c:pt>
                <c:pt idx="270">
                  <c:v>0.35971999999999998</c:v>
                </c:pt>
                <c:pt idx="271">
                  <c:v>0.35843999999999998</c:v>
                </c:pt>
                <c:pt idx="272">
                  <c:v>0.35718</c:v>
                </c:pt>
                <c:pt idx="273">
                  <c:v>0.35593000000000002</c:v>
                </c:pt>
                <c:pt idx="274">
                  <c:v>0.16588</c:v>
                </c:pt>
                <c:pt idx="275">
                  <c:v>0.12449</c:v>
                </c:pt>
                <c:pt idx="276">
                  <c:v>0.12812000000000001</c:v>
                </c:pt>
                <c:pt idx="277">
                  <c:v>0.13119</c:v>
                </c:pt>
                <c:pt idx="278">
                  <c:v>0.13245999999999999</c:v>
                </c:pt>
                <c:pt idx="279">
                  <c:v>0.13261999999999999</c:v>
                </c:pt>
                <c:pt idx="280">
                  <c:v>0.13220999999999999</c:v>
                </c:pt>
                <c:pt idx="281">
                  <c:v>0.13153999999999999</c:v>
                </c:pt>
                <c:pt idx="282">
                  <c:v>0.13075000000000001</c:v>
                </c:pt>
                <c:pt idx="283">
                  <c:v>0.12992999999999999</c:v>
                </c:pt>
                <c:pt idx="284">
                  <c:v>0.12912999999999999</c:v>
                </c:pt>
                <c:pt idx="285">
                  <c:v>0.12837000000000001</c:v>
                </c:pt>
                <c:pt idx="286">
                  <c:v>0.12765000000000001</c:v>
                </c:pt>
                <c:pt idx="287">
                  <c:v>0.12697</c:v>
                </c:pt>
                <c:pt idx="288">
                  <c:v>0.12634000000000001</c:v>
                </c:pt>
                <c:pt idx="289">
                  <c:v>0.12576000000000001</c:v>
                </c:pt>
                <c:pt idx="290">
                  <c:v>0.12522</c:v>
                </c:pt>
                <c:pt idx="291">
                  <c:v>0.12471</c:v>
                </c:pt>
                <c:pt idx="292">
                  <c:v>0.12424</c:v>
                </c:pt>
                <c:pt idx="293">
                  <c:v>0.12381</c:v>
                </c:pt>
                <c:pt idx="294">
                  <c:v>0.12342</c:v>
                </c:pt>
                <c:pt idx="295">
                  <c:v>0.12305000000000001</c:v>
                </c:pt>
                <c:pt idx="296">
                  <c:v>0.12272</c:v>
                </c:pt>
                <c:pt idx="297">
                  <c:v>0.12242</c:v>
                </c:pt>
                <c:pt idx="298">
                  <c:v>0.12214999999999999</c:v>
                </c:pt>
                <c:pt idx="299">
                  <c:v>0.12189999999999999</c:v>
                </c:pt>
                <c:pt idx="300">
                  <c:v>0.12169000000000001</c:v>
                </c:pt>
                <c:pt idx="301">
                  <c:v>0.12149</c:v>
                </c:pt>
                <c:pt idx="302">
                  <c:v>0.12132</c:v>
                </c:pt>
                <c:pt idx="303">
                  <c:v>0.12118</c:v>
                </c:pt>
                <c:pt idx="304">
                  <c:v>0.12105</c:v>
                </c:pt>
                <c:pt idx="305">
                  <c:v>0.12094000000000001</c:v>
                </c:pt>
                <c:pt idx="306">
                  <c:v>0.12085</c:v>
                </c:pt>
                <c:pt idx="307">
                  <c:v>0.12078</c:v>
                </c:pt>
                <c:pt idx="308">
                  <c:v>0.12073</c:v>
                </c:pt>
                <c:pt idx="309">
                  <c:v>0.12069000000000001</c:v>
                </c:pt>
                <c:pt idx="310">
                  <c:v>0.12066</c:v>
                </c:pt>
                <c:pt idx="311">
                  <c:v>0.12064</c:v>
                </c:pt>
                <c:pt idx="312">
                  <c:v>0.12064</c:v>
                </c:pt>
                <c:pt idx="313">
                  <c:v>0.12064</c:v>
                </c:pt>
                <c:pt idx="314">
                  <c:v>0.12066</c:v>
                </c:pt>
                <c:pt idx="315">
                  <c:v>0.12068</c:v>
                </c:pt>
                <c:pt idx="316">
                  <c:v>0.12071</c:v>
                </c:pt>
                <c:pt idx="317">
                  <c:v>0.12075</c:v>
                </c:pt>
                <c:pt idx="318">
                  <c:v>0.12078999999999999</c:v>
                </c:pt>
                <c:pt idx="319">
                  <c:v>0.12084</c:v>
                </c:pt>
                <c:pt idx="320">
                  <c:v>0.12089999999999999</c:v>
                </c:pt>
                <c:pt idx="321">
                  <c:v>0.12096</c:v>
                </c:pt>
                <c:pt idx="322">
                  <c:v>0.12102</c:v>
                </c:pt>
                <c:pt idx="323">
                  <c:v>0.12109</c:v>
                </c:pt>
                <c:pt idx="324">
                  <c:v>0.12116</c:v>
                </c:pt>
                <c:pt idx="325">
                  <c:v>0.12123</c:v>
                </c:pt>
                <c:pt idx="326">
                  <c:v>0.12131</c:v>
                </c:pt>
                <c:pt idx="327">
                  <c:v>0.12139</c:v>
                </c:pt>
                <c:pt idx="328">
                  <c:v>0.12146999999999999</c:v>
                </c:pt>
                <c:pt idx="329">
                  <c:v>0.12155000000000001</c:v>
                </c:pt>
                <c:pt idx="330">
                  <c:v>0.12164</c:v>
                </c:pt>
                <c:pt idx="331">
                  <c:v>0.12171999999999999</c:v>
                </c:pt>
                <c:pt idx="332">
                  <c:v>0.12181</c:v>
                </c:pt>
                <c:pt idx="333">
                  <c:v>0.12189999999999999</c:v>
                </c:pt>
                <c:pt idx="334">
                  <c:v>0.12199</c:v>
                </c:pt>
                <c:pt idx="335">
                  <c:v>0.12209</c:v>
                </c:pt>
                <c:pt idx="336">
                  <c:v>0.12224</c:v>
                </c:pt>
                <c:pt idx="337">
                  <c:v>0.12242</c:v>
                </c:pt>
                <c:pt idx="338">
                  <c:v>0.12261</c:v>
                </c:pt>
                <c:pt idx="339">
                  <c:v>0.12278</c:v>
                </c:pt>
                <c:pt idx="340">
                  <c:v>0.12293999999999999</c:v>
                </c:pt>
                <c:pt idx="341">
                  <c:v>0.12309</c:v>
                </c:pt>
                <c:pt idx="342">
                  <c:v>0.12321</c:v>
                </c:pt>
                <c:pt idx="343">
                  <c:v>0.12331</c:v>
                </c:pt>
                <c:pt idx="344">
                  <c:v>0.12341000000000001</c:v>
                </c:pt>
                <c:pt idx="345">
                  <c:v>0.12349</c:v>
                </c:pt>
                <c:pt idx="346">
                  <c:v>0.12356</c:v>
                </c:pt>
                <c:pt idx="347">
                  <c:v>0.12363</c:v>
                </c:pt>
                <c:pt idx="348">
                  <c:v>0.12368999999999999</c:v>
                </c:pt>
                <c:pt idx="349">
                  <c:v>0.12375</c:v>
                </c:pt>
                <c:pt idx="350">
                  <c:v>0.12381</c:v>
                </c:pt>
                <c:pt idx="351">
                  <c:v>0.12386</c:v>
                </c:pt>
                <c:pt idx="352">
                  <c:v>0.12392</c:v>
                </c:pt>
                <c:pt idx="353">
                  <c:v>0.12398000000000001</c:v>
                </c:pt>
                <c:pt idx="354">
                  <c:v>0.12403</c:v>
                </c:pt>
                <c:pt idx="355">
                  <c:v>0.36313000000000001</c:v>
                </c:pt>
                <c:pt idx="356">
                  <c:v>0.36176999999999998</c:v>
                </c:pt>
                <c:pt idx="357">
                  <c:v>0.36044999999999999</c:v>
                </c:pt>
                <c:pt idx="358">
                  <c:v>0.35915999999999998</c:v>
                </c:pt>
                <c:pt idx="359">
                  <c:v>0.35788999999999999</c:v>
                </c:pt>
                <c:pt idx="360">
                  <c:v>0.35663</c:v>
                </c:pt>
                <c:pt idx="361">
                  <c:v>0.35539999999999999</c:v>
                </c:pt>
                <c:pt idx="362">
                  <c:v>0.12741</c:v>
                </c:pt>
                <c:pt idx="363">
                  <c:v>0.12647</c:v>
                </c:pt>
                <c:pt idx="364">
                  <c:v>0.13039000000000001</c:v>
                </c:pt>
                <c:pt idx="365">
                  <c:v>0.13250000000000001</c:v>
                </c:pt>
                <c:pt idx="366">
                  <c:v>0.1331</c:v>
                </c:pt>
                <c:pt idx="367">
                  <c:v>0.13289000000000001</c:v>
                </c:pt>
                <c:pt idx="368">
                  <c:v>0.1323</c:v>
                </c:pt>
                <c:pt idx="369">
                  <c:v>0.13152</c:v>
                </c:pt>
                <c:pt idx="370">
                  <c:v>0.13069</c:v>
                </c:pt>
                <c:pt idx="371">
                  <c:v>0.12986</c:v>
                </c:pt>
                <c:pt idx="372">
                  <c:v>0.12906000000000001</c:v>
                </c:pt>
                <c:pt idx="373">
                  <c:v>0.1283</c:v>
                </c:pt>
                <c:pt idx="374">
                  <c:v>0.12759000000000001</c:v>
                </c:pt>
                <c:pt idx="375">
                  <c:v>0.12692999999999999</c:v>
                </c:pt>
                <c:pt idx="376">
                  <c:v>0.1263</c:v>
                </c:pt>
                <c:pt idx="377">
                  <c:v>0.12572</c:v>
                </c:pt>
                <c:pt idx="378">
                  <c:v>0.12518000000000001</c:v>
                </c:pt>
                <c:pt idx="379">
                  <c:v>0.12468</c:v>
                </c:pt>
                <c:pt idx="380">
                  <c:v>0.12421</c:v>
                </c:pt>
                <c:pt idx="381">
                  <c:v>0.12378</c:v>
                </c:pt>
                <c:pt idx="382">
                  <c:v>0.12338</c:v>
                </c:pt>
                <c:pt idx="383">
                  <c:v>0.12300999999999999</c:v>
                </c:pt>
                <c:pt idx="384">
                  <c:v>0.12266000000000001</c:v>
                </c:pt>
                <c:pt idx="385">
                  <c:v>0.12235</c:v>
                </c:pt>
                <c:pt idx="386">
                  <c:v>0.12206</c:v>
                </c:pt>
                <c:pt idx="387">
                  <c:v>0.12180000000000001</c:v>
                </c:pt>
                <c:pt idx="388">
                  <c:v>0.12156</c:v>
                </c:pt>
                <c:pt idx="389">
                  <c:v>0.12135</c:v>
                </c:pt>
                <c:pt idx="390">
                  <c:v>0.12116</c:v>
                </c:pt>
                <c:pt idx="391">
                  <c:v>0.12099</c:v>
                </c:pt>
                <c:pt idx="392">
                  <c:v>0.12084</c:v>
                </c:pt>
                <c:pt idx="393">
                  <c:v>0.12071</c:v>
                </c:pt>
                <c:pt idx="394">
                  <c:v>0.1206</c:v>
                </c:pt>
                <c:pt idx="395">
                  <c:v>0.1205</c:v>
                </c:pt>
                <c:pt idx="396">
                  <c:v>0.12042</c:v>
                </c:pt>
                <c:pt idx="397">
                  <c:v>0.12035999999999999</c:v>
                </c:pt>
                <c:pt idx="398">
                  <c:v>0.12031</c:v>
                </c:pt>
                <c:pt idx="399">
                  <c:v>0.12027</c:v>
                </c:pt>
                <c:pt idx="400">
                  <c:v>0.12024</c:v>
                </c:pt>
                <c:pt idx="401">
                  <c:v>0.12023</c:v>
                </c:pt>
                <c:pt idx="402">
                  <c:v>0.12021999999999999</c:v>
                </c:pt>
                <c:pt idx="403">
                  <c:v>0.12023</c:v>
                </c:pt>
                <c:pt idx="404">
                  <c:v>0.12024</c:v>
                </c:pt>
                <c:pt idx="405">
                  <c:v>0.12027</c:v>
                </c:pt>
                <c:pt idx="406">
                  <c:v>0.1203</c:v>
                </c:pt>
                <c:pt idx="407">
                  <c:v>0.12033000000000001</c:v>
                </c:pt>
                <c:pt idx="408">
                  <c:v>0.12038</c:v>
                </c:pt>
                <c:pt idx="409">
                  <c:v>0.12042</c:v>
                </c:pt>
                <c:pt idx="410">
                  <c:v>0.12048</c:v>
                </c:pt>
                <c:pt idx="411">
                  <c:v>0.12053999999999999</c:v>
                </c:pt>
                <c:pt idx="412">
                  <c:v>0.1206</c:v>
                </c:pt>
                <c:pt idx="413">
                  <c:v>0.12067</c:v>
                </c:pt>
                <c:pt idx="414">
                  <c:v>0.12074</c:v>
                </c:pt>
                <c:pt idx="415">
                  <c:v>0.12081</c:v>
                </c:pt>
                <c:pt idx="416">
                  <c:v>0.12089</c:v>
                </c:pt>
                <c:pt idx="417">
                  <c:v>0.12096</c:v>
                </c:pt>
                <c:pt idx="418">
                  <c:v>0.12103999999999999</c:v>
                </c:pt>
                <c:pt idx="419">
                  <c:v>0.12113</c:v>
                </c:pt>
                <c:pt idx="420">
                  <c:v>0.12121</c:v>
                </c:pt>
                <c:pt idx="421">
                  <c:v>0.12129</c:v>
                </c:pt>
                <c:pt idx="422">
                  <c:v>0.12138</c:v>
                </c:pt>
                <c:pt idx="423">
                  <c:v>0.12151000000000001</c:v>
                </c:pt>
                <c:pt idx="424">
                  <c:v>0.12167</c:v>
                </c:pt>
                <c:pt idx="425">
                  <c:v>0.12184</c:v>
                </c:pt>
                <c:pt idx="426">
                  <c:v>0.12200999999999999</c:v>
                </c:pt>
                <c:pt idx="427">
                  <c:v>0.12216</c:v>
                </c:pt>
                <c:pt idx="428">
                  <c:v>0.12231</c:v>
                </c:pt>
                <c:pt idx="429">
                  <c:v>0.12243</c:v>
                </c:pt>
                <c:pt idx="430">
                  <c:v>0.12255000000000001</c:v>
                </c:pt>
                <c:pt idx="431">
                  <c:v>0.12265</c:v>
                </c:pt>
                <c:pt idx="432">
                  <c:v>0.12273000000000001</c:v>
                </c:pt>
                <c:pt idx="433">
                  <c:v>0.12281</c:v>
                </c:pt>
                <c:pt idx="434">
                  <c:v>0.12289</c:v>
                </c:pt>
                <c:pt idx="435">
                  <c:v>0.12295</c:v>
                </c:pt>
                <c:pt idx="436">
                  <c:v>0.12300999999999999</c:v>
                </c:pt>
                <c:pt idx="437">
                  <c:v>0.12307999999999999</c:v>
                </c:pt>
                <c:pt idx="438">
                  <c:v>0.12314</c:v>
                </c:pt>
                <c:pt idx="439">
                  <c:v>0.12318999999999999</c:v>
                </c:pt>
                <c:pt idx="440">
                  <c:v>0.12325999999999999</c:v>
                </c:pt>
                <c:pt idx="441">
                  <c:v>0.12332</c:v>
                </c:pt>
                <c:pt idx="442">
                  <c:v>0.36397000000000002</c:v>
                </c:pt>
                <c:pt idx="443">
                  <c:v>0.36259999999999998</c:v>
                </c:pt>
                <c:pt idx="444">
                  <c:v>0.36126000000000003</c:v>
                </c:pt>
                <c:pt idx="445">
                  <c:v>0.35994999999999999</c:v>
                </c:pt>
                <c:pt idx="446">
                  <c:v>0.35866999999999999</c:v>
                </c:pt>
                <c:pt idx="447">
                  <c:v>0.35741000000000001</c:v>
                </c:pt>
                <c:pt idx="448">
                  <c:v>0.35615999999999998</c:v>
                </c:pt>
                <c:pt idx="449">
                  <c:v>0.16627</c:v>
                </c:pt>
                <c:pt idx="450">
                  <c:v>0.12540000000000001</c:v>
                </c:pt>
                <c:pt idx="451">
                  <c:v>0.12914</c:v>
                </c:pt>
                <c:pt idx="452">
                  <c:v>0.13222999999999999</c:v>
                </c:pt>
                <c:pt idx="453">
                  <c:v>0.13345000000000001</c:v>
                </c:pt>
                <c:pt idx="454">
                  <c:v>0.13353999999999999</c:v>
                </c:pt>
                <c:pt idx="455">
                  <c:v>0.13308</c:v>
                </c:pt>
                <c:pt idx="456">
                  <c:v>0.13234000000000001</c:v>
                </c:pt>
                <c:pt idx="457">
                  <c:v>0.13150000000000001</c:v>
                </c:pt>
                <c:pt idx="458">
                  <c:v>0.13064000000000001</c:v>
                </c:pt>
                <c:pt idx="459">
                  <c:v>0.12981000000000001</c:v>
                </c:pt>
                <c:pt idx="460">
                  <c:v>0.12901000000000001</c:v>
                </c:pt>
                <c:pt idx="461">
                  <c:v>0.12826000000000001</c:v>
                </c:pt>
                <c:pt idx="462">
                  <c:v>0.12755</c:v>
                </c:pt>
                <c:pt idx="463">
                  <c:v>0.12689</c:v>
                </c:pt>
                <c:pt idx="464">
                  <c:v>0.12628</c:v>
                </c:pt>
                <c:pt idx="465">
                  <c:v>0.12570999999999999</c:v>
                </c:pt>
                <c:pt idx="466">
                  <c:v>0.12517</c:v>
                </c:pt>
                <c:pt idx="467">
                  <c:v>0.12467</c:v>
                </c:pt>
                <c:pt idx="468">
                  <c:v>0.12421</c:v>
                </c:pt>
                <c:pt idx="469">
                  <c:v>0.12377000000000001</c:v>
                </c:pt>
                <c:pt idx="470">
                  <c:v>0.12336999999999999</c:v>
                </c:pt>
                <c:pt idx="471">
                  <c:v>0.12299</c:v>
                </c:pt>
                <c:pt idx="472">
                  <c:v>0.12265</c:v>
                </c:pt>
                <c:pt idx="473">
                  <c:v>0.12232999999999999</c:v>
                </c:pt>
                <c:pt idx="474">
                  <c:v>0.12203</c:v>
                </c:pt>
                <c:pt idx="475">
                  <c:v>0.12175999999999999</c:v>
                </c:pt>
                <c:pt idx="476">
                  <c:v>0.12151000000000001</c:v>
                </c:pt>
                <c:pt idx="477">
                  <c:v>0.12128</c:v>
                </c:pt>
                <c:pt idx="478">
                  <c:v>0.12107999999999999</c:v>
                </c:pt>
                <c:pt idx="479">
                  <c:v>0.12089</c:v>
                </c:pt>
                <c:pt idx="480">
                  <c:v>0.12071999999999999</c:v>
                </c:pt>
                <c:pt idx="481">
                  <c:v>0.12057</c:v>
                </c:pt>
                <c:pt idx="482">
                  <c:v>0.12044000000000001</c:v>
                </c:pt>
                <c:pt idx="483">
                  <c:v>0.12033000000000001</c:v>
                </c:pt>
                <c:pt idx="484">
                  <c:v>0.12023</c:v>
                </c:pt>
                <c:pt idx="485">
                  <c:v>0.12014</c:v>
                </c:pt>
                <c:pt idx="486">
                  <c:v>0.12007</c:v>
                </c:pt>
                <c:pt idx="487">
                  <c:v>0.12002</c:v>
                </c:pt>
                <c:pt idx="488">
                  <c:v>0.11996999999999999</c:v>
                </c:pt>
                <c:pt idx="489">
                  <c:v>0.11994</c:v>
                </c:pt>
                <c:pt idx="490">
                  <c:v>0.11992</c:v>
                </c:pt>
                <c:pt idx="491">
                  <c:v>0.11991</c:v>
                </c:pt>
                <c:pt idx="492">
                  <c:v>0.11990000000000001</c:v>
                </c:pt>
                <c:pt idx="493">
                  <c:v>0.11991</c:v>
                </c:pt>
                <c:pt idx="494">
                  <c:v>0.11992999999999999</c:v>
                </c:pt>
                <c:pt idx="495">
                  <c:v>0.11995</c:v>
                </c:pt>
                <c:pt idx="496">
                  <c:v>0.11998</c:v>
                </c:pt>
                <c:pt idx="497">
                  <c:v>0.12002</c:v>
                </c:pt>
                <c:pt idx="498">
                  <c:v>0.12006</c:v>
                </c:pt>
                <c:pt idx="499">
                  <c:v>0.12010999999999999</c:v>
                </c:pt>
                <c:pt idx="500">
                  <c:v>0.12016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4B-41D2-899C-C766E969F3B4}"/>
            </c:ext>
          </c:extLst>
        </c:ser>
        <c:ser>
          <c:idx val="0"/>
          <c:order val="2"/>
          <c:tx>
            <c:strRef>
              <c:f>'simulatie data'!$ED$1</c:f>
              <c:strCache>
                <c:ptCount val="1"/>
                <c:pt idx="0">
                  <c:v> Pancreatic fluid secretion (g/min)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data'!$ED:$ED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4B-41D2-899C-C766E969F3B4}"/>
            </c:ext>
          </c:extLst>
        </c:ser>
        <c:ser>
          <c:idx val="2"/>
          <c:order val="3"/>
          <c:tx>
            <c:strRef>
              <c:f>'simulatie data'!$EF$1</c:f>
              <c:strCache>
                <c:ptCount val="1"/>
                <c:pt idx="0">
                  <c:v> saliva secretion (g/ml)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data'!$EF:$EF</c:f>
              <c:numCache>
                <c:formatCode>General</c:formatCode>
                <c:ptCount val="1048576"/>
                <c:pt idx="0">
                  <c:v>0</c:v>
                </c:pt>
                <c:pt idx="1">
                  <c:v>0.28876000000000002</c:v>
                </c:pt>
                <c:pt idx="2">
                  <c:v>0.28876000000000002</c:v>
                </c:pt>
                <c:pt idx="3">
                  <c:v>0.28876000000000002</c:v>
                </c:pt>
                <c:pt idx="4">
                  <c:v>0.28876000000000002</c:v>
                </c:pt>
                <c:pt idx="5">
                  <c:v>0.28876000000000002</c:v>
                </c:pt>
                <c:pt idx="6">
                  <c:v>8.4739999999999996E-2</c:v>
                </c:pt>
                <c:pt idx="7">
                  <c:v>8.4739999999999996E-2</c:v>
                </c:pt>
                <c:pt idx="8">
                  <c:v>8.4739999999999996E-2</c:v>
                </c:pt>
                <c:pt idx="9">
                  <c:v>8.4739999999999996E-2</c:v>
                </c:pt>
                <c:pt idx="10">
                  <c:v>8.4739999999999996E-2</c:v>
                </c:pt>
                <c:pt idx="11">
                  <c:v>8.4739999999999996E-2</c:v>
                </c:pt>
                <c:pt idx="12">
                  <c:v>8.4739999999999996E-2</c:v>
                </c:pt>
                <c:pt idx="13">
                  <c:v>8.4739999999999996E-2</c:v>
                </c:pt>
                <c:pt idx="14">
                  <c:v>8.4739999999999996E-2</c:v>
                </c:pt>
                <c:pt idx="15">
                  <c:v>8.4739999999999996E-2</c:v>
                </c:pt>
                <c:pt idx="16">
                  <c:v>8.4739999999999996E-2</c:v>
                </c:pt>
                <c:pt idx="17">
                  <c:v>8.4739999999999996E-2</c:v>
                </c:pt>
                <c:pt idx="18">
                  <c:v>8.4739999999999996E-2</c:v>
                </c:pt>
                <c:pt idx="19">
                  <c:v>8.4739999999999996E-2</c:v>
                </c:pt>
                <c:pt idx="20">
                  <c:v>8.4739999999999996E-2</c:v>
                </c:pt>
                <c:pt idx="21">
                  <c:v>8.4739999999999996E-2</c:v>
                </c:pt>
                <c:pt idx="22">
                  <c:v>8.4739999999999996E-2</c:v>
                </c:pt>
                <c:pt idx="23">
                  <c:v>8.4739999999999996E-2</c:v>
                </c:pt>
                <c:pt idx="24">
                  <c:v>8.4739999999999996E-2</c:v>
                </c:pt>
                <c:pt idx="25">
                  <c:v>8.4739999999999996E-2</c:v>
                </c:pt>
                <c:pt idx="26">
                  <c:v>8.4739999999999996E-2</c:v>
                </c:pt>
                <c:pt idx="27">
                  <c:v>8.4739999999999996E-2</c:v>
                </c:pt>
                <c:pt idx="28">
                  <c:v>8.4739999999999996E-2</c:v>
                </c:pt>
                <c:pt idx="29">
                  <c:v>8.4739999999999996E-2</c:v>
                </c:pt>
                <c:pt idx="30">
                  <c:v>8.4739999999999996E-2</c:v>
                </c:pt>
                <c:pt idx="31">
                  <c:v>8.4739999999999996E-2</c:v>
                </c:pt>
                <c:pt idx="32">
                  <c:v>8.4739999999999996E-2</c:v>
                </c:pt>
                <c:pt idx="33">
                  <c:v>8.4739999999999996E-2</c:v>
                </c:pt>
                <c:pt idx="34">
                  <c:v>8.4739999999999996E-2</c:v>
                </c:pt>
                <c:pt idx="35">
                  <c:v>8.4739999999999996E-2</c:v>
                </c:pt>
                <c:pt idx="36">
                  <c:v>8.4739999999999996E-2</c:v>
                </c:pt>
                <c:pt idx="37">
                  <c:v>8.4739999999999996E-2</c:v>
                </c:pt>
                <c:pt idx="38">
                  <c:v>8.4739999999999996E-2</c:v>
                </c:pt>
                <c:pt idx="39">
                  <c:v>8.4739999999999996E-2</c:v>
                </c:pt>
                <c:pt idx="40">
                  <c:v>8.4739999999999996E-2</c:v>
                </c:pt>
                <c:pt idx="41">
                  <c:v>8.4739999999999996E-2</c:v>
                </c:pt>
                <c:pt idx="42">
                  <c:v>8.4739999999999996E-2</c:v>
                </c:pt>
                <c:pt idx="43">
                  <c:v>8.4739999999999996E-2</c:v>
                </c:pt>
                <c:pt idx="44">
                  <c:v>8.4739999999999996E-2</c:v>
                </c:pt>
                <c:pt idx="45">
                  <c:v>8.4739999999999996E-2</c:v>
                </c:pt>
                <c:pt idx="46">
                  <c:v>8.4739999999999996E-2</c:v>
                </c:pt>
                <c:pt idx="47">
                  <c:v>8.4739999999999996E-2</c:v>
                </c:pt>
                <c:pt idx="48">
                  <c:v>8.4739999999999996E-2</c:v>
                </c:pt>
                <c:pt idx="49">
                  <c:v>8.4739999999999996E-2</c:v>
                </c:pt>
                <c:pt idx="50">
                  <c:v>8.4739999999999996E-2</c:v>
                </c:pt>
                <c:pt idx="51">
                  <c:v>8.4739999999999996E-2</c:v>
                </c:pt>
                <c:pt idx="52">
                  <c:v>8.4739999999999996E-2</c:v>
                </c:pt>
                <c:pt idx="53">
                  <c:v>8.4739999999999996E-2</c:v>
                </c:pt>
                <c:pt idx="54">
                  <c:v>8.4739999999999996E-2</c:v>
                </c:pt>
                <c:pt idx="55">
                  <c:v>8.4739999999999996E-2</c:v>
                </c:pt>
                <c:pt idx="56">
                  <c:v>8.4739999999999996E-2</c:v>
                </c:pt>
                <c:pt idx="57">
                  <c:v>8.4739999999999996E-2</c:v>
                </c:pt>
                <c:pt idx="58">
                  <c:v>8.4739999999999996E-2</c:v>
                </c:pt>
                <c:pt idx="59">
                  <c:v>8.4739999999999996E-2</c:v>
                </c:pt>
                <c:pt idx="60">
                  <c:v>8.4739999999999996E-2</c:v>
                </c:pt>
                <c:pt idx="61">
                  <c:v>8.4739999999999996E-2</c:v>
                </c:pt>
                <c:pt idx="62">
                  <c:v>8.4739999999999996E-2</c:v>
                </c:pt>
                <c:pt idx="63">
                  <c:v>8.4739999999999996E-2</c:v>
                </c:pt>
                <c:pt idx="64">
                  <c:v>8.4739999999999996E-2</c:v>
                </c:pt>
                <c:pt idx="65">
                  <c:v>8.4739999999999996E-2</c:v>
                </c:pt>
                <c:pt idx="66">
                  <c:v>8.4739999999999996E-2</c:v>
                </c:pt>
                <c:pt idx="67">
                  <c:v>8.4739999999999996E-2</c:v>
                </c:pt>
                <c:pt idx="68">
                  <c:v>8.4739999999999996E-2</c:v>
                </c:pt>
                <c:pt idx="69">
                  <c:v>8.4739999999999996E-2</c:v>
                </c:pt>
                <c:pt idx="70">
                  <c:v>8.4739999999999996E-2</c:v>
                </c:pt>
                <c:pt idx="71">
                  <c:v>8.4739999999999996E-2</c:v>
                </c:pt>
                <c:pt idx="72">
                  <c:v>8.4739999999999996E-2</c:v>
                </c:pt>
                <c:pt idx="73">
                  <c:v>8.4739999999999996E-2</c:v>
                </c:pt>
                <c:pt idx="74">
                  <c:v>8.4739999999999996E-2</c:v>
                </c:pt>
                <c:pt idx="75">
                  <c:v>8.4739999999999996E-2</c:v>
                </c:pt>
                <c:pt idx="76">
                  <c:v>8.4739999999999996E-2</c:v>
                </c:pt>
                <c:pt idx="77">
                  <c:v>8.4739999999999996E-2</c:v>
                </c:pt>
                <c:pt idx="78">
                  <c:v>8.4739999999999996E-2</c:v>
                </c:pt>
                <c:pt idx="79">
                  <c:v>8.4739999999999996E-2</c:v>
                </c:pt>
                <c:pt idx="80">
                  <c:v>8.4739999999999996E-2</c:v>
                </c:pt>
                <c:pt idx="81">
                  <c:v>8.4739999999999996E-2</c:v>
                </c:pt>
                <c:pt idx="82">
                  <c:v>8.4739999999999996E-2</c:v>
                </c:pt>
                <c:pt idx="83">
                  <c:v>8.4739999999999996E-2</c:v>
                </c:pt>
                <c:pt idx="84">
                  <c:v>8.4739999999999996E-2</c:v>
                </c:pt>
                <c:pt idx="85">
                  <c:v>8.4739999999999996E-2</c:v>
                </c:pt>
                <c:pt idx="86">
                  <c:v>8.4739999999999996E-2</c:v>
                </c:pt>
                <c:pt idx="87">
                  <c:v>8.4739999999999996E-2</c:v>
                </c:pt>
                <c:pt idx="88">
                  <c:v>8.4739999999999996E-2</c:v>
                </c:pt>
                <c:pt idx="89">
                  <c:v>8.4739999999999996E-2</c:v>
                </c:pt>
                <c:pt idx="90">
                  <c:v>8.4739999999999996E-2</c:v>
                </c:pt>
                <c:pt idx="91">
                  <c:v>8.4739999999999996E-2</c:v>
                </c:pt>
                <c:pt idx="92">
                  <c:v>8.4739999999999996E-2</c:v>
                </c:pt>
                <c:pt idx="93">
                  <c:v>8.4739999999999996E-2</c:v>
                </c:pt>
                <c:pt idx="94">
                  <c:v>8.4739999999999996E-2</c:v>
                </c:pt>
                <c:pt idx="95">
                  <c:v>8.4739999999999996E-2</c:v>
                </c:pt>
                <c:pt idx="96">
                  <c:v>8.4739999999999996E-2</c:v>
                </c:pt>
                <c:pt idx="97">
                  <c:v>8.4739999999999996E-2</c:v>
                </c:pt>
                <c:pt idx="98">
                  <c:v>8.4739999999999996E-2</c:v>
                </c:pt>
                <c:pt idx="99">
                  <c:v>8.4739999999999996E-2</c:v>
                </c:pt>
                <c:pt idx="100">
                  <c:v>8.4739999999999996E-2</c:v>
                </c:pt>
                <c:pt idx="101">
                  <c:v>8.4739999999999996E-2</c:v>
                </c:pt>
                <c:pt idx="102">
                  <c:v>8.4739999999999996E-2</c:v>
                </c:pt>
                <c:pt idx="103">
                  <c:v>8.4739999999999996E-2</c:v>
                </c:pt>
                <c:pt idx="104">
                  <c:v>8.4739999999999996E-2</c:v>
                </c:pt>
                <c:pt idx="105">
                  <c:v>8.4739999999999996E-2</c:v>
                </c:pt>
                <c:pt idx="106">
                  <c:v>8.4739999999999996E-2</c:v>
                </c:pt>
                <c:pt idx="107">
                  <c:v>8.4739999999999996E-2</c:v>
                </c:pt>
                <c:pt idx="108">
                  <c:v>8.4739999999999996E-2</c:v>
                </c:pt>
                <c:pt idx="109">
                  <c:v>8.4739999999999996E-2</c:v>
                </c:pt>
                <c:pt idx="110">
                  <c:v>8.4739999999999996E-2</c:v>
                </c:pt>
                <c:pt idx="111">
                  <c:v>8.4739999999999996E-2</c:v>
                </c:pt>
                <c:pt idx="112">
                  <c:v>8.4739999999999996E-2</c:v>
                </c:pt>
                <c:pt idx="113">
                  <c:v>8.4739999999999996E-2</c:v>
                </c:pt>
                <c:pt idx="114">
                  <c:v>8.4739999999999996E-2</c:v>
                </c:pt>
                <c:pt idx="115">
                  <c:v>8.4739999999999996E-2</c:v>
                </c:pt>
                <c:pt idx="116">
                  <c:v>8.4739999999999996E-2</c:v>
                </c:pt>
                <c:pt idx="117">
                  <c:v>8.4739999999999996E-2</c:v>
                </c:pt>
                <c:pt idx="118">
                  <c:v>8.4739999999999996E-2</c:v>
                </c:pt>
                <c:pt idx="119">
                  <c:v>8.4739999999999996E-2</c:v>
                </c:pt>
                <c:pt idx="120">
                  <c:v>8.4739999999999996E-2</c:v>
                </c:pt>
                <c:pt idx="121">
                  <c:v>8.4739999999999996E-2</c:v>
                </c:pt>
                <c:pt idx="122">
                  <c:v>8.4739999999999996E-2</c:v>
                </c:pt>
                <c:pt idx="123">
                  <c:v>8.4739999999999996E-2</c:v>
                </c:pt>
                <c:pt idx="124">
                  <c:v>8.4739999999999996E-2</c:v>
                </c:pt>
                <c:pt idx="125">
                  <c:v>8.4739999999999996E-2</c:v>
                </c:pt>
                <c:pt idx="126">
                  <c:v>8.4739999999999996E-2</c:v>
                </c:pt>
                <c:pt idx="127">
                  <c:v>8.4739999999999996E-2</c:v>
                </c:pt>
                <c:pt idx="128">
                  <c:v>8.4739999999999996E-2</c:v>
                </c:pt>
                <c:pt idx="129">
                  <c:v>8.4739999999999996E-2</c:v>
                </c:pt>
                <c:pt idx="130">
                  <c:v>8.4739999999999996E-2</c:v>
                </c:pt>
                <c:pt idx="131">
                  <c:v>8.4739999999999996E-2</c:v>
                </c:pt>
                <c:pt idx="132">
                  <c:v>8.4739999999999996E-2</c:v>
                </c:pt>
                <c:pt idx="133">
                  <c:v>8.4739999999999996E-2</c:v>
                </c:pt>
                <c:pt idx="134">
                  <c:v>8.4739999999999996E-2</c:v>
                </c:pt>
                <c:pt idx="135">
                  <c:v>8.4739999999999996E-2</c:v>
                </c:pt>
                <c:pt idx="136">
                  <c:v>8.4739999999999996E-2</c:v>
                </c:pt>
                <c:pt idx="137">
                  <c:v>8.4739999999999996E-2</c:v>
                </c:pt>
                <c:pt idx="138">
                  <c:v>8.4739999999999996E-2</c:v>
                </c:pt>
                <c:pt idx="139">
                  <c:v>8.4739999999999996E-2</c:v>
                </c:pt>
                <c:pt idx="140">
                  <c:v>8.4739999999999996E-2</c:v>
                </c:pt>
                <c:pt idx="141">
                  <c:v>8.4739999999999996E-2</c:v>
                </c:pt>
                <c:pt idx="142">
                  <c:v>8.4739999999999996E-2</c:v>
                </c:pt>
                <c:pt idx="143">
                  <c:v>8.4739999999999996E-2</c:v>
                </c:pt>
                <c:pt idx="144">
                  <c:v>8.4739999999999996E-2</c:v>
                </c:pt>
                <c:pt idx="145">
                  <c:v>8.4739999999999996E-2</c:v>
                </c:pt>
                <c:pt idx="146">
                  <c:v>8.4739999999999996E-2</c:v>
                </c:pt>
                <c:pt idx="147">
                  <c:v>8.4739999999999996E-2</c:v>
                </c:pt>
                <c:pt idx="148">
                  <c:v>8.4739999999999996E-2</c:v>
                </c:pt>
                <c:pt idx="149">
                  <c:v>8.4739999999999996E-2</c:v>
                </c:pt>
                <c:pt idx="150">
                  <c:v>8.4739999999999996E-2</c:v>
                </c:pt>
                <c:pt idx="151">
                  <c:v>8.4739999999999996E-2</c:v>
                </c:pt>
                <c:pt idx="152">
                  <c:v>8.4739999999999996E-2</c:v>
                </c:pt>
                <c:pt idx="153">
                  <c:v>8.4739999999999996E-2</c:v>
                </c:pt>
                <c:pt idx="154">
                  <c:v>8.4739999999999996E-2</c:v>
                </c:pt>
                <c:pt idx="155">
                  <c:v>8.4739999999999996E-2</c:v>
                </c:pt>
                <c:pt idx="156">
                  <c:v>8.4739999999999996E-2</c:v>
                </c:pt>
                <c:pt idx="157">
                  <c:v>8.4739999999999996E-2</c:v>
                </c:pt>
                <c:pt idx="158">
                  <c:v>8.4739999999999996E-2</c:v>
                </c:pt>
                <c:pt idx="159">
                  <c:v>8.4739999999999996E-2</c:v>
                </c:pt>
                <c:pt idx="160">
                  <c:v>8.4739999999999996E-2</c:v>
                </c:pt>
                <c:pt idx="161">
                  <c:v>8.4739999999999996E-2</c:v>
                </c:pt>
                <c:pt idx="162">
                  <c:v>8.4739999999999996E-2</c:v>
                </c:pt>
                <c:pt idx="163">
                  <c:v>8.4739999999999996E-2</c:v>
                </c:pt>
                <c:pt idx="164">
                  <c:v>8.4739999999999996E-2</c:v>
                </c:pt>
                <c:pt idx="165">
                  <c:v>8.4739999999999996E-2</c:v>
                </c:pt>
                <c:pt idx="166">
                  <c:v>8.4739999999999996E-2</c:v>
                </c:pt>
                <c:pt idx="167">
                  <c:v>8.4739999999999996E-2</c:v>
                </c:pt>
                <c:pt idx="168">
                  <c:v>8.4739999999999996E-2</c:v>
                </c:pt>
                <c:pt idx="169">
                  <c:v>8.4739999999999996E-2</c:v>
                </c:pt>
                <c:pt idx="170">
                  <c:v>8.4739999999999996E-2</c:v>
                </c:pt>
                <c:pt idx="171">
                  <c:v>8.4739999999999996E-2</c:v>
                </c:pt>
                <c:pt idx="172">
                  <c:v>8.4739999999999996E-2</c:v>
                </c:pt>
                <c:pt idx="173">
                  <c:v>8.4739999999999996E-2</c:v>
                </c:pt>
                <c:pt idx="174">
                  <c:v>8.4739999999999996E-2</c:v>
                </c:pt>
                <c:pt idx="175">
                  <c:v>8.4739999999999996E-2</c:v>
                </c:pt>
                <c:pt idx="176">
                  <c:v>8.4739999999999996E-2</c:v>
                </c:pt>
                <c:pt idx="177">
                  <c:v>8.4739999999999996E-2</c:v>
                </c:pt>
                <c:pt idx="178">
                  <c:v>8.4739999999999996E-2</c:v>
                </c:pt>
                <c:pt idx="179">
                  <c:v>8.4739999999999996E-2</c:v>
                </c:pt>
                <c:pt idx="180">
                  <c:v>8.4739999999999996E-2</c:v>
                </c:pt>
                <c:pt idx="181">
                  <c:v>8.4739999999999996E-2</c:v>
                </c:pt>
                <c:pt idx="182">
                  <c:v>8.4739999999999996E-2</c:v>
                </c:pt>
                <c:pt idx="183">
                  <c:v>8.4739999999999996E-2</c:v>
                </c:pt>
                <c:pt idx="184">
                  <c:v>8.4739999999999996E-2</c:v>
                </c:pt>
                <c:pt idx="185">
                  <c:v>8.4739999999999996E-2</c:v>
                </c:pt>
                <c:pt idx="186">
                  <c:v>8.4739999999999996E-2</c:v>
                </c:pt>
                <c:pt idx="187">
                  <c:v>8.4739999999999996E-2</c:v>
                </c:pt>
                <c:pt idx="188">
                  <c:v>8.4739999999999996E-2</c:v>
                </c:pt>
                <c:pt idx="189">
                  <c:v>8.4739999999999996E-2</c:v>
                </c:pt>
                <c:pt idx="190">
                  <c:v>8.4739999999999996E-2</c:v>
                </c:pt>
                <c:pt idx="191">
                  <c:v>8.4739999999999996E-2</c:v>
                </c:pt>
                <c:pt idx="192">
                  <c:v>8.4739999999999996E-2</c:v>
                </c:pt>
                <c:pt idx="193">
                  <c:v>8.4739999999999996E-2</c:v>
                </c:pt>
                <c:pt idx="194">
                  <c:v>8.4739999999999996E-2</c:v>
                </c:pt>
                <c:pt idx="195">
                  <c:v>8.4739999999999996E-2</c:v>
                </c:pt>
                <c:pt idx="196">
                  <c:v>8.4739999999999996E-2</c:v>
                </c:pt>
                <c:pt idx="197">
                  <c:v>8.4739999999999996E-2</c:v>
                </c:pt>
                <c:pt idx="198">
                  <c:v>8.4739999999999996E-2</c:v>
                </c:pt>
                <c:pt idx="199">
                  <c:v>8.4739999999999996E-2</c:v>
                </c:pt>
                <c:pt idx="200">
                  <c:v>8.4739999999999996E-2</c:v>
                </c:pt>
                <c:pt idx="201">
                  <c:v>8.4739999999999996E-2</c:v>
                </c:pt>
                <c:pt idx="202">
                  <c:v>8.4739999999999996E-2</c:v>
                </c:pt>
                <c:pt idx="203">
                  <c:v>8.4739999999999996E-2</c:v>
                </c:pt>
                <c:pt idx="204">
                  <c:v>8.4739999999999996E-2</c:v>
                </c:pt>
                <c:pt idx="205">
                  <c:v>8.4739999999999996E-2</c:v>
                </c:pt>
                <c:pt idx="206">
                  <c:v>8.4739999999999996E-2</c:v>
                </c:pt>
                <c:pt idx="207">
                  <c:v>8.4739999999999996E-2</c:v>
                </c:pt>
                <c:pt idx="208">
                  <c:v>8.4739999999999996E-2</c:v>
                </c:pt>
                <c:pt idx="209">
                  <c:v>8.4739999999999996E-2</c:v>
                </c:pt>
                <c:pt idx="210">
                  <c:v>8.4739999999999996E-2</c:v>
                </c:pt>
                <c:pt idx="211">
                  <c:v>8.4739999999999996E-2</c:v>
                </c:pt>
                <c:pt idx="212">
                  <c:v>8.4739999999999996E-2</c:v>
                </c:pt>
                <c:pt idx="213">
                  <c:v>8.4739999999999996E-2</c:v>
                </c:pt>
                <c:pt idx="214">
                  <c:v>8.4739999999999996E-2</c:v>
                </c:pt>
                <c:pt idx="215">
                  <c:v>8.4739999999999996E-2</c:v>
                </c:pt>
                <c:pt idx="216">
                  <c:v>8.4739999999999996E-2</c:v>
                </c:pt>
                <c:pt idx="217">
                  <c:v>8.4739999999999996E-2</c:v>
                </c:pt>
                <c:pt idx="218">
                  <c:v>8.4739999999999996E-2</c:v>
                </c:pt>
                <c:pt idx="219">
                  <c:v>8.4739999999999996E-2</c:v>
                </c:pt>
                <c:pt idx="220">
                  <c:v>8.4739999999999996E-2</c:v>
                </c:pt>
                <c:pt idx="221">
                  <c:v>8.4739999999999996E-2</c:v>
                </c:pt>
                <c:pt idx="222">
                  <c:v>8.4739999999999996E-2</c:v>
                </c:pt>
                <c:pt idx="223">
                  <c:v>8.4739999999999996E-2</c:v>
                </c:pt>
                <c:pt idx="224">
                  <c:v>8.4739999999999996E-2</c:v>
                </c:pt>
                <c:pt idx="225">
                  <c:v>8.4739999999999996E-2</c:v>
                </c:pt>
                <c:pt idx="226">
                  <c:v>8.4739999999999996E-2</c:v>
                </c:pt>
                <c:pt idx="227">
                  <c:v>8.4739999999999996E-2</c:v>
                </c:pt>
                <c:pt idx="228">
                  <c:v>8.4739999999999996E-2</c:v>
                </c:pt>
                <c:pt idx="229">
                  <c:v>8.4739999999999996E-2</c:v>
                </c:pt>
                <c:pt idx="230">
                  <c:v>8.4739999999999996E-2</c:v>
                </c:pt>
                <c:pt idx="231">
                  <c:v>8.4739999999999996E-2</c:v>
                </c:pt>
                <c:pt idx="232">
                  <c:v>8.4739999999999996E-2</c:v>
                </c:pt>
                <c:pt idx="233">
                  <c:v>8.4739999999999996E-2</c:v>
                </c:pt>
                <c:pt idx="234">
                  <c:v>8.4739999999999996E-2</c:v>
                </c:pt>
                <c:pt idx="235">
                  <c:v>8.4739999999999996E-2</c:v>
                </c:pt>
                <c:pt idx="236">
                  <c:v>8.4739999999999996E-2</c:v>
                </c:pt>
                <c:pt idx="237">
                  <c:v>8.4739999999999996E-2</c:v>
                </c:pt>
                <c:pt idx="238">
                  <c:v>8.4739999999999996E-2</c:v>
                </c:pt>
                <c:pt idx="239">
                  <c:v>8.4739999999999996E-2</c:v>
                </c:pt>
                <c:pt idx="240">
                  <c:v>8.4739999999999996E-2</c:v>
                </c:pt>
                <c:pt idx="241">
                  <c:v>8.4739999999999996E-2</c:v>
                </c:pt>
                <c:pt idx="242">
                  <c:v>8.4739999999999996E-2</c:v>
                </c:pt>
                <c:pt idx="243">
                  <c:v>8.4739999999999996E-2</c:v>
                </c:pt>
                <c:pt idx="244">
                  <c:v>8.4739999999999996E-2</c:v>
                </c:pt>
                <c:pt idx="245">
                  <c:v>8.4739999999999996E-2</c:v>
                </c:pt>
                <c:pt idx="246">
                  <c:v>8.4739999999999996E-2</c:v>
                </c:pt>
                <c:pt idx="247">
                  <c:v>8.4739999999999996E-2</c:v>
                </c:pt>
                <c:pt idx="248">
                  <c:v>8.4739999999999996E-2</c:v>
                </c:pt>
                <c:pt idx="249">
                  <c:v>8.4739999999999996E-2</c:v>
                </c:pt>
                <c:pt idx="250">
                  <c:v>8.4739999999999996E-2</c:v>
                </c:pt>
                <c:pt idx="251">
                  <c:v>8.4739999999999996E-2</c:v>
                </c:pt>
                <c:pt idx="252">
                  <c:v>8.4739999999999996E-2</c:v>
                </c:pt>
                <c:pt idx="253">
                  <c:v>8.4739999999999996E-2</c:v>
                </c:pt>
                <c:pt idx="254">
                  <c:v>8.4739999999999996E-2</c:v>
                </c:pt>
                <c:pt idx="255">
                  <c:v>8.4739999999999996E-2</c:v>
                </c:pt>
                <c:pt idx="256">
                  <c:v>8.4739999999999996E-2</c:v>
                </c:pt>
                <c:pt idx="257">
                  <c:v>8.4739999999999996E-2</c:v>
                </c:pt>
                <c:pt idx="258">
                  <c:v>8.4739999999999996E-2</c:v>
                </c:pt>
                <c:pt idx="259">
                  <c:v>8.4739999999999996E-2</c:v>
                </c:pt>
                <c:pt idx="260">
                  <c:v>8.4739999999999996E-2</c:v>
                </c:pt>
                <c:pt idx="261">
                  <c:v>8.4739999999999996E-2</c:v>
                </c:pt>
                <c:pt idx="262">
                  <c:v>8.4739999999999996E-2</c:v>
                </c:pt>
                <c:pt idx="263">
                  <c:v>8.4739999999999996E-2</c:v>
                </c:pt>
                <c:pt idx="264">
                  <c:v>8.4739999999999996E-2</c:v>
                </c:pt>
                <c:pt idx="265">
                  <c:v>8.4739999999999996E-2</c:v>
                </c:pt>
                <c:pt idx="266">
                  <c:v>8.4739999999999996E-2</c:v>
                </c:pt>
                <c:pt idx="267">
                  <c:v>8.4739999999999996E-2</c:v>
                </c:pt>
                <c:pt idx="268">
                  <c:v>8.4739999999999996E-2</c:v>
                </c:pt>
                <c:pt idx="269">
                  <c:v>8.4739999999999996E-2</c:v>
                </c:pt>
                <c:pt idx="270">
                  <c:v>8.4739999999999996E-2</c:v>
                </c:pt>
                <c:pt idx="271">
                  <c:v>8.4739999999999996E-2</c:v>
                </c:pt>
                <c:pt idx="272">
                  <c:v>8.4739999999999996E-2</c:v>
                </c:pt>
                <c:pt idx="273">
                  <c:v>8.4739999999999996E-2</c:v>
                </c:pt>
                <c:pt idx="274">
                  <c:v>8.4739999999999996E-2</c:v>
                </c:pt>
                <c:pt idx="275">
                  <c:v>8.4739999999999996E-2</c:v>
                </c:pt>
                <c:pt idx="276">
                  <c:v>8.4739999999999996E-2</c:v>
                </c:pt>
                <c:pt idx="277">
                  <c:v>8.4739999999999996E-2</c:v>
                </c:pt>
                <c:pt idx="278">
                  <c:v>8.4739999999999996E-2</c:v>
                </c:pt>
                <c:pt idx="279">
                  <c:v>8.4739999999999996E-2</c:v>
                </c:pt>
                <c:pt idx="280">
                  <c:v>8.4739999999999996E-2</c:v>
                </c:pt>
                <c:pt idx="281">
                  <c:v>8.4739999999999996E-2</c:v>
                </c:pt>
                <c:pt idx="282">
                  <c:v>8.4739999999999996E-2</c:v>
                </c:pt>
                <c:pt idx="283">
                  <c:v>8.4739999999999996E-2</c:v>
                </c:pt>
                <c:pt idx="284">
                  <c:v>8.4739999999999996E-2</c:v>
                </c:pt>
                <c:pt idx="285">
                  <c:v>8.4739999999999996E-2</c:v>
                </c:pt>
                <c:pt idx="286">
                  <c:v>8.4739999999999996E-2</c:v>
                </c:pt>
                <c:pt idx="287">
                  <c:v>8.4739999999999996E-2</c:v>
                </c:pt>
                <c:pt idx="288">
                  <c:v>8.4739999999999996E-2</c:v>
                </c:pt>
                <c:pt idx="289">
                  <c:v>8.4739999999999996E-2</c:v>
                </c:pt>
                <c:pt idx="290">
                  <c:v>8.4739999999999996E-2</c:v>
                </c:pt>
                <c:pt idx="291">
                  <c:v>8.4739999999999996E-2</c:v>
                </c:pt>
                <c:pt idx="292">
                  <c:v>8.4739999999999996E-2</c:v>
                </c:pt>
                <c:pt idx="293">
                  <c:v>8.4739999999999996E-2</c:v>
                </c:pt>
                <c:pt idx="294">
                  <c:v>8.4739999999999996E-2</c:v>
                </c:pt>
                <c:pt idx="295">
                  <c:v>8.4739999999999996E-2</c:v>
                </c:pt>
                <c:pt idx="296">
                  <c:v>8.4739999999999996E-2</c:v>
                </c:pt>
                <c:pt idx="297">
                  <c:v>8.4739999999999996E-2</c:v>
                </c:pt>
                <c:pt idx="298">
                  <c:v>8.4739999999999996E-2</c:v>
                </c:pt>
                <c:pt idx="299">
                  <c:v>8.4739999999999996E-2</c:v>
                </c:pt>
                <c:pt idx="300">
                  <c:v>8.4739999999999996E-2</c:v>
                </c:pt>
                <c:pt idx="301">
                  <c:v>8.4739999999999996E-2</c:v>
                </c:pt>
                <c:pt idx="302">
                  <c:v>8.4739999999999996E-2</c:v>
                </c:pt>
                <c:pt idx="303">
                  <c:v>8.4739999999999996E-2</c:v>
                </c:pt>
                <c:pt idx="304">
                  <c:v>8.4739999999999996E-2</c:v>
                </c:pt>
                <c:pt idx="305">
                  <c:v>8.4739999999999996E-2</c:v>
                </c:pt>
                <c:pt idx="306">
                  <c:v>8.4739999999999996E-2</c:v>
                </c:pt>
                <c:pt idx="307">
                  <c:v>8.4739999999999996E-2</c:v>
                </c:pt>
                <c:pt idx="308">
                  <c:v>8.4739999999999996E-2</c:v>
                </c:pt>
                <c:pt idx="309">
                  <c:v>8.4739999999999996E-2</c:v>
                </c:pt>
                <c:pt idx="310">
                  <c:v>8.4739999999999996E-2</c:v>
                </c:pt>
                <c:pt idx="311">
                  <c:v>8.4739999999999996E-2</c:v>
                </c:pt>
                <c:pt idx="312">
                  <c:v>8.4739999999999996E-2</c:v>
                </c:pt>
                <c:pt idx="313">
                  <c:v>8.4739999999999996E-2</c:v>
                </c:pt>
                <c:pt idx="314">
                  <c:v>8.4739999999999996E-2</c:v>
                </c:pt>
                <c:pt idx="315">
                  <c:v>8.4739999999999996E-2</c:v>
                </c:pt>
                <c:pt idx="316">
                  <c:v>8.4739999999999996E-2</c:v>
                </c:pt>
                <c:pt idx="317">
                  <c:v>8.4739999999999996E-2</c:v>
                </c:pt>
                <c:pt idx="318">
                  <c:v>8.4739999999999996E-2</c:v>
                </c:pt>
                <c:pt idx="319">
                  <c:v>8.4739999999999996E-2</c:v>
                </c:pt>
                <c:pt idx="320">
                  <c:v>8.4739999999999996E-2</c:v>
                </c:pt>
                <c:pt idx="321">
                  <c:v>8.4739999999999996E-2</c:v>
                </c:pt>
                <c:pt idx="322">
                  <c:v>8.4739999999999996E-2</c:v>
                </c:pt>
                <c:pt idx="323">
                  <c:v>8.4739999999999996E-2</c:v>
                </c:pt>
                <c:pt idx="324">
                  <c:v>8.4739999999999996E-2</c:v>
                </c:pt>
                <c:pt idx="325">
                  <c:v>8.4739999999999996E-2</c:v>
                </c:pt>
                <c:pt idx="326">
                  <c:v>8.4739999999999996E-2</c:v>
                </c:pt>
                <c:pt idx="327">
                  <c:v>8.4739999999999996E-2</c:v>
                </c:pt>
                <c:pt idx="328">
                  <c:v>8.4739999999999996E-2</c:v>
                </c:pt>
                <c:pt idx="329">
                  <c:v>8.4739999999999996E-2</c:v>
                </c:pt>
                <c:pt idx="330">
                  <c:v>8.4739999999999996E-2</c:v>
                </c:pt>
                <c:pt idx="331">
                  <c:v>8.4739999999999996E-2</c:v>
                </c:pt>
                <c:pt idx="332">
                  <c:v>8.4739999999999996E-2</c:v>
                </c:pt>
                <c:pt idx="333">
                  <c:v>8.4739999999999996E-2</c:v>
                </c:pt>
                <c:pt idx="334">
                  <c:v>8.4739999999999996E-2</c:v>
                </c:pt>
                <c:pt idx="335">
                  <c:v>8.4739999999999996E-2</c:v>
                </c:pt>
                <c:pt idx="336">
                  <c:v>8.4739999999999996E-2</c:v>
                </c:pt>
                <c:pt idx="337">
                  <c:v>8.4739999999999996E-2</c:v>
                </c:pt>
                <c:pt idx="338">
                  <c:v>8.4739999999999996E-2</c:v>
                </c:pt>
                <c:pt idx="339">
                  <c:v>8.4739999999999996E-2</c:v>
                </c:pt>
                <c:pt idx="340">
                  <c:v>8.4739999999999996E-2</c:v>
                </c:pt>
                <c:pt idx="341">
                  <c:v>8.4739999999999996E-2</c:v>
                </c:pt>
                <c:pt idx="342">
                  <c:v>8.4739999999999996E-2</c:v>
                </c:pt>
                <c:pt idx="343">
                  <c:v>8.4739999999999996E-2</c:v>
                </c:pt>
                <c:pt idx="344">
                  <c:v>8.4739999999999996E-2</c:v>
                </c:pt>
                <c:pt idx="345">
                  <c:v>8.4739999999999996E-2</c:v>
                </c:pt>
                <c:pt idx="346">
                  <c:v>8.4739999999999996E-2</c:v>
                </c:pt>
                <c:pt idx="347">
                  <c:v>8.4739999999999996E-2</c:v>
                </c:pt>
                <c:pt idx="348">
                  <c:v>8.4739999999999996E-2</c:v>
                </c:pt>
                <c:pt idx="349">
                  <c:v>8.4739999999999996E-2</c:v>
                </c:pt>
                <c:pt idx="350">
                  <c:v>8.4739999999999996E-2</c:v>
                </c:pt>
                <c:pt idx="351">
                  <c:v>8.4739999999999996E-2</c:v>
                </c:pt>
                <c:pt idx="352">
                  <c:v>8.4739999999999996E-2</c:v>
                </c:pt>
                <c:pt idx="353">
                  <c:v>8.4739999999999996E-2</c:v>
                </c:pt>
                <c:pt idx="354">
                  <c:v>8.4739999999999996E-2</c:v>
                </c:pt>
                <c:pt idx="355">
                  <c:v>8.4739999999999996E-2</c:v>
                </c:pt>
                <c:pt idx="356">
                  <c:v>8.4739999999999996E-2</c:v>
                </c:pt>
                <c:pt idx="357">
                  <c:v>8.4739999999999996E-2</c:v>
                </c:pt>
                <c:pt idx="358">
                  <c:v>8.4739999999999996E-2</c:v>
                </c:pt>
                <c:pt idx="359">
                  <c:v>8.4739999999999996E-2</c:v>
                </c:pt>
                <c:pt idx="360">
                  <c:v>8.4739999999999996E-2</c:v>
                </c:pt>
                <c:pt idx="361">
                  <c:v>8.4739999999999996E-2</c:v>
                </c:pt>
                <c:pt idx="362">
                  <c:v>8.4739999999999996E-2</c:v>
                </c:pt>
                <c:pt idx="363">
                  <c:v>8.4739999999999996E-2</c:v>
                </c:pt>
                <c:pt idx="364">
                  <c:v>8.4739999999999996E-2</c:v>
                </c:pt>
                <c:pt idx="365">
                  <c:v>8.4739999999999996E-2</c:v>
                </c:pt>
                <c:pt idx="366">
                  <c:v>8.4739999999999996E-2</c:v>
                </c:pt>
                <c:pt idx="367">
                  <c:v>8.4739999999999996E-2</c:v>
                </c:pt>
                <c:pt idx="368">
                  <c:v>8.4739999999999996E-2</c:v>
                </c:pt>
                <c:pt idx="369">
                  <c:v>8.4739999999999996E-2</c:v>
                </c:pt>
                <c:pt idx="370">
                  <c:v>8.4739999999999996E-2</c:v>
                </c:pt>
                <c:pt idx="371">
                  <c:v>8.4739999999999996E-2</c:v>
                </c:pt>
                <c:pt idx="372">
                  <c:v>8.4739999999999996E-2</c:v>
                </c:pt>
                <c:pt idx="373">
                  <c:v>8.4739999999999996E-2</c:v>
                </c:pt>
                <c:pt idx="374">
                  <c:v>8.4739999999999996E-2</c:v>
                </c:pt>
                <c:pt idx="375">
                  <c:v>8.4739999999999996E-2</c:v>
                </c:pt>
                <c:pt idx="376">
                  <c:v>8.4739999999999996E-2</c:v>
                </c:pt>
                <c:pt idx="377">
                  <c:v>8.4739999999999996E-2</c:v>
                </c:pt>
                <c:pt idx="378">
                  <c:v>8.4739999999999996E-2</c:v>
                </c:pt>
                <c:pt idx="379">
                  <c:v>8.4739999999999996E-2</c:v>
                </c:pt>
                <c:pt idx="380">
                  <c:v>8.4739999999999996E-2</c:v>
                </c:pt>
                <c:pt idx="381">
                  <c:v>8.4739999999999996E-2</c:v>
                </c:pt>
                <c:pt idx="382">
                  <c:v>8.4739999999999996E-2</c:v>
                </c:pt>
                <c:pt idx="383">
                  <c:v>8.4739999999999996E-2</c:v>
                </c:pt>
                <c:pt idx="384">
                  <c:v>8.4739999999999996E-2</c:v>
                </c:pt>
                <c:pt idx="385">
                  <c:v>8.4739999999999996E-2</c:v>
                </c:pt>
                <c:pt idx="386">
                  <c:v>8.4739999999999996E-2</c:v>
                </c:pt>
                <c:pt idx="387">
                  <c:v>8.4739999999999996E-2</c:v>
                </c:pt>
                <c:pt idx="388">
                  <c:v>8.4739999999999996E-2</c:v>
                </c:pt>
                <c:pt idx="389">
                  <c:v>8.4739999999999996E-2</c:v>
                </c:pt>
                <c:pt idx="390">
                  <c:v>8.4739999999999996E-2</c:v>
                </c:pt>
                <c:pt idx="391">
                  <c:v>8.4739999999999996E-2</c:v>
                </c:pt>
                <c:pt idx="392">
                  <c:v>8.4739999999999996E-2</c:v>
                </c:pt>
                <c:pt idx="393">
                  <c:v>8.4739999999999996E-2</c:v>
                </c:pt>
                <c:pt idx="394">
                  <c:v>8.4739999999999996E-2</c:v>
                </c:pt>
                <c:pt idx="395">
                  <c:v>8.4739999999999996E-2</c:v>
                </c:pt>
                <c:pt idx="396">
                  <c:v>8.4739999999999996E-2</c:v>
                </c:pt>
                <c:pt idx="397">
                  <c:v>8.4739999999999996E-2</c:v>
                </c:pt>
                <c:pt idx="398">
                  <c:v>8.4739999999999996E-2</c:v>
                </c:pt>
                <c:pt idx="399">
                  <c:v>8.4739999999999996E-2</c:v>
                </c:pt>
                <c:pt idx="400">
                  <c:v>8.4739999999999996E-2</c:v>
                </c:pt>
                <c:pt idx="401">
                  <c:v>8.4739999999999996E-2</c:v>
                </c:pt>
                <c:pt idx="402">
                  <c:v>8.4739999999999996E-2</c:v>
                </c:pt>
                <c:pt idx="403">
                  <c:v>8.4739999999999996E-2</c:v>
                </c:pt>
                <c:pt idx="404">
                  <c:v>8.4739999999999996E-2</c:v>
                </c:pt>
                <c:pt idx="405">
                  <c:v>8.4739999999999996E-2</c:v>
                </c:pt>
                <c:pt idx="406">
                  <c:v>8.4739999999999996E-2</c:v>
                </c:pt>
                <c:pt idx="407">
                  <c:v>8.4739999999999996E-2</c:v>
                </c:pt>
                <c:pt idx="408">
                  <c:v>8.4739999999999996E-2</c:v>
                </c:pt>
                <c:pt idx="409">
                  <c:v>8.4739999999999996E-2</c:v>
                </c:pt>
                <c:pt idx="410">
                  <c:v>8.4739999999999996E-2</c:v>
                </c:pt>
                <c:pt idx="411">
                  <c:v>8.4739999999999996E-2</c:v>
                </c:pt>
                <c:pt idx="412">
                  <c:v>8.4739999999999996E-2</c:v>
                </c:pt>
                <c:pt idx="413">
                  <c:v>8.4739999999999996E-2</c:v>
                </c:pt>
                <c:pt idx="414">
                  <c:v>8.4739999999999996E-2</c:v>
                </c:pt>
                <c:pt idx="415">
                  <c:v>8.4739999999999996E-2</c:v>
                </c:pt>
                <c:pt idx="416">
                  <c:v>8.4739999999999996E-2</c:v>
                </c:pt>
                <c:pt idx="417">
                  <c:v>8.4739999999999996E-2</c:v>
                </c:pt>
                <c:pt idx="418">
                  <c:v>8.4739999999999996E-2</c:v>
                </c:pt>
                <c:pt idx="419">
                  <c:v>8.4739999999999996E-2</c:v>
                </c:pt>
                <c:pt idx="420">
                  <c:v>8.4739999999999996E-2</c:v>
                </c:pt>
                <c:pt idx="421">
                  <c:v>8.4739999999999996E-2</c:v>
                </c:pt>
                <c:pt idx="422">
                  <c:v>8.4739999999999996E-2</c:v>
                </c:pt>
                <c:pt idx="423">
                  <c:v>8.4739999999999996E-2</c:v>
                </c:pt>
                <c:pt idx="424">
                  <c:v>8.4739999999999996E-2</c:v>
                </c:pt>
                <c:pt idx="425">
                  <c:v>8.4739999999999996E-2</c:v>
                </c:pt>
                <c:pt idx="426">
                  <c:v>8.4739999999999996E-2</c:v>
                </c:pt>
                <c:pt idx="427">
                  <c:v>8.4739999999999996E-2</c:v>
                </c:pt>
                <c:pt idx="428">
                  <c:v>8.4739999999999996E-2</c:v>
                </c:pt>
                <c:pt idx="429">
                  <c:v>8.4739999999999996E-2</c:v>
                </c:pt>
                <c:pt idx="430">
                  <c:v>8.4739999999999996E-2</c:v>
                </c:pt>
                <c:pt idx="431">
                  <c:v>8.4739999999999996E-2</c:v>
                </c:pt>
                <c:pt idx="432">
                  <c:v>8.4739999999999996E-2</c:v>
                </c:pt>
                <c:pt idx="433">
                  <c:v>8.4739999999999996E-2</c:v>
                </c:pt>
                <c:pt idx="434">
                  <c:v>8.4739999999999996E-2</c:v>
                </c:pt>
                <c:pt idx="435">
                  <c:v>8.4739999999999996E-2</c:v>
                </c:pt>
                <c:pt idx="436">
                  <c:v>8.4739999999999996E-2</c:v>
                </c:pt>
                <c:pt idx="437">
                  <c:v>8.4739999999999996E-2</c:v>
                </c:pt>
                <c:pt idx="438">
                  <c:v>8.4739999999999996E-2</c:v>
                </c:pt>
                <c:pt idx="439">
                  <c:v>8.4739999999999996E-2</c:v>
                </c:pt>
                <c:pt idx="440">
                  <c:v>8.4739999999999996E-2</c:v>
                </c:pt>
                <c:pt idx="441">
                  <c:v>8.4739999999999996E-2</c:v>
                </c:pt>
                <c:pt idx="442">
                  <c:v>8.4739999999999996E-2</c:v>
                </c:pt>
                <c:pt idx="443">
                  <c:v>8.4739999999999996E-2</c:v>
                </c:pt>
                <c:pt idx="444">
                  <c:v>8.4739999999999996E-2</c:v>
                </c:pt>
                <c:pt idx="445">
                  <c:v>8.4739999999999996E-2</c:v>
                </c:pt>
                <c:pt idx="446">
                  <c:v>8.4739999999999996E-2</c:v>
                </c:pt>
                <c:pt idx="447">
                  <c:v>8.4739999999999996E-2</c:v>
                </c:pt>
                <c:pt idx="448">
                  <c:v>8.4739999999999996E-2</c:v>
                </c:pt>
                <c:pt idx="449">
                  <c:v>8.4739999999999996E-2</c:v>
                </c:pt>
                <c:pt idx="450">
                  <c:v>8.4739999999999996E-2</c:v>
                </c:pt>
                <c:pt idx="451">
                  <c:v>8.4739999999999996E-2</c:v>
                </c:pt>
                <c:pt idx="452">
                  <c:v>8.4739999999999996E-2</c:v>
                </c:pt>
                <c:pt idx="453">
                  <c:v>8.4739999999999996E-2</c:v>
                </c:pt>
                <c:pt idx="454">
                  <c:v>8.4739999999999996E-2</c:v>
                </c:pt>
                <c:pt idx="455">
                  <c:v>8.4739999999999996E-2</c:v>
                </c:pt>
                <c:pt idx="456">
                  <c:v>8.4739999999999996E-2</c:v>
                </c:pt>
                <c:pt idx="457">
                  <c:v>8.4739999999999996E-2</c:v>
                </c:pt>
                <c:pt idx="458">
                  <c:v>8.4739999999999996E-2</c:v>
                </c:pt>
                <c:pt idx="459">
                  <c:v>8.4739999999999996E-2</c:v>
                </c:pt>
                <c:pt idx="460">
                  <c:v>8.4739999999999996E-2</c:v>
                </c:pt>
                <c:pt idx="461">
                  <c:v>8.4739999999999996E-2</c:v>
                </c:pt>
                <c:pt idx="462">
                  <c:v>8.4739999999999996E-2</c:v>
                </c:pt>
                <c:pt idx="463">
                  <c:v>8.4739999999999996E-2</c:v>
                </c:pt>
                <c:pt idx="464">
                  <c:v>8.4739999999999996E-2</c:v>
                </c:pt>
                <c:pt idx="465">
                  <c:v>8.4739999999999996E-2</c:v>
                </c:pt>
                <c:pt idx="466">
                  <c:v>8.4739999999999996E-2</c:v>
                </c:pt>
                <c:pt idx="467">
                  <c:v>8.4739999999999996E-2</c:v>
                </c:pt>
                <c:pt idx="468">
                  <c:v>8.4739999999999996E-2</c:v>
                </c:pt>
                <c:pt idx="469">
                  <c:v>8.4739999999999996E-2</c:v>
                </c:pt>
                <c:pt idx="470">
                  <c:v>8.4739999999999996E-2</c:v>
                </c:pt>
                <c:pt idx="471">
                  <c:v>8.4739999999999996E-2</c:v>
                </c:pt>
                <c:pt idx="472">
                  <c:v>8.4739999999999996E-2</c:v>
                </c:pt>
                <c:pt idx="473">
                  <c:v>8.4739999999999996E-2</c:v>
                </c:pt>
                <c:pt idx="474">
                  <c:v>8.4739999999999996E-2</c:v>
                </c:pt>
                <c:pt idx="475">
                  <c:v>8.4739999999999996E-2</c:v>
                </c:pt>
                <c:pt idx="476">
                  <c:v>8.4739999999999996E-2</c:v>
                </c:pt>
                <c:pt idx="477">
                  <c:v>8.4739999999999996E-2</c:v>
                </c:pt>
                <c:pt idx="478">
                  <c:v>8.4739999999999996E-2</c:v>
                </c:pt>
                <c:pt idx="479">
                  <c:v>8.4739999999999996E-2</c:v>
                </c:pt>
                <c:pt idx="480">
                  <c:v>8.4739999999999996E-2</c:v>
                </c:pt>
                <c:pt idx="481">
                  <c:v>8.4739999999999996E-2</c:v>
                </c:pt>
                <c:pt idx="482">
                  <c:v>8.4739999999999996E-2</c:v>
                </c:pt>
                <c:pt idx="483">
                  <c:v>8.4739999999999996E-2</c:v>
                </c:pt>
                <c:pt idx="484">
                  <c:v>8.4739999999999996E-2</c:v>
                </c:pt>
                <c:pt idx="485">
                  <c:v>8.4739999999999996E-2</c:v>
                </c:pt>
                <c:pt idx="486">
                  <c:v>8.4739999999999996E-2</c:v>
                </c:pt>
                <c:pt idx="487">
                  <c:v>8.4739999999999996E-2</c:v>
                </c:pt>
                <c:pt idx="488">
                  <c:v>8.4739999999999996E-2</c:v>
                </c:pt>
                <c:pt idx="489">
                  <c:v>8.4739999999999996E-2</c:v>
                </c:pt>
                <c:pt idx="490">
                  <c:v>8.4739999999999996E-2</c:v>
                </c:pt>
                <c:pt idx="491">
                  <c:v>8.4739999999999996E-2</c:v>
                </c:pt>
                <c:pt idx="492">
                  <c:v>8.4739999999999996E-2</c:v>
                </c:pt>
                <c:pt idx="493">
                  <c:v>8.4739999999999996E-2</c:v>
                </c:pt>
                <c:pt idx="494">
                  <c:v>8.4739999999999996E-2</c:v>
                </c:pt>
                <c:pt idx="495">
                  <c:v>8.4739999999999996E-2</c:v>
                </c:pt>
                <c:pt idx="496">
                  <c:v>8.4739999999999996E-2</c:v>
                </c:pt>
                <c:pt idx="497">
                  <c:v>8.4739999999999996E-2</c:v>
                </c:pt>
                <c:pt idx="498">
                  <c:v>8.4739999999999996E-2</c:v>
                </c:pt>
                <c:pt idx="499">
                  <c:v>8.4739999999999996E-2</c:v>
                </c:pt>
                <c:pt idx="500">
                  <c:v>8.4739999999999996E-2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82-42F5-9495-480FAB21A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565562905733961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</a:t>
            </a: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layout>
        <c:manualLayout>
          <c:xMode val="edge"/>
          <c:yMode val="edge"/>
          <c:x val="0.13841176470588235"/>
          <c:y val="3.1081298806714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data'!$EG$1</c:f>
              <c:strCache>
                <c:ptCount val="1"/>
                <c:pt idx="0">
                  <c:v>  secreted gastric fluid (g)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data'!$EG:$EG</c:f>
              <c:numCache>
                <c:formatCode>General</c:formatCode>
                <c:ptCount val="1048576"/>
                <c:pt idx="0">
                  <c:v>0</c:v>
                </c:pt>
                <c:pt idx="1">
                  <c:v>0.59889999999999999</c:v>
                </c:pt>
                <c:pt idx="2">
                  <c:v>1.2256199999999999</c:v>
                </c:pt>
                <c:pt idx="3">
                  <c:v>1.8829100000000001</c:v>
                </c:pt>
                <c:pt idx="4">
                  <c:v>2.5315599999999998</c:v>
                </c:pt>
                <c:pt idx="5">
                  <c:v>3.1932900000000002</c:v>
                </c:pt>
                <c:pt idx="6">
                  <c:v>3.8672300000000002</c:v>
                </c:pt>
                <c:pt idx="7">
                  <c:v>4.50814</c:v>
                </c:pt>
                <c:pt idx="8">
                  <c:v>5.1379999999999999</c:v>
                </c:pt>
                <c:pt idx="9">
                  <c:v>5.7679600000000004</c:v>
                </c:pt>
                <c:pt idx="10">
                  <c:v>6.3679500000000004</c:v>
                </c:pt>
                <c:pt idx="11">
                  <c:v>6.96272</c:v>
                </c:pt>
                <c:pt idx="12">
                  <c:v>7.5634699999999997</c:v>
                </c:pt>
                <c:pt idx="13">
                  <c:v>8.1364300000000007</c:v>
                </c:pt>
                <c:pt idx="14">
                  <c:v>8.7072000000000003</c:v>
                </c:pt>
                <c:pt idx="15">
                  <c:v>9.2863299999999995</c:v>
                </c:pt>
                <c:pt idx="16">
                  <c:v>9.8391599999999997</c:v>
                </c:pt>
                <c:pt idx="17">
                  <c:v>10.392709999999999</c:v>
                </c:pt>
                <c:pt idx="18">
                  <c:v>10.95641</c:v>
                </c:pt>
                <c:pt idx="19">
                  <c:v>11.49558</c:v>
                </c:pt>
                <c:pt idx="20">
                  <c:v>12.037089999999999</c:v>
                </c:pt>
                <c:pt idx="21">
                  <c:v>12.5884</c:v>
                </c:pt>
                <c:pt idx="22">
                  <c:v>13.11694</c:v>
                </c:pt>
                <c:pt idx="23">
                  <c:v>13.64837</c:v>
                </c:pt>
                <c:pt idx="24">
                  <c:v>14.19069</c:v>
                </c:pt>
                <c:pt idx="25">
                  <c:v>14.7104</c:v>
                </c:pt>
                <c:pt idx="26">
                  <c:v>15.23371</c:v>
                </c:pt>
                <c:pt idx="27">
                  <c:v>15.76811</c:v>
                </c:pt>
                <c:pt idx="28">
                  <c:v>16.28059</c:v>
                </c:pt>
                <c:pt idx="29">
                  <c:v>16.796880000000002</c:v>
                </c:pt>
                <c:pt idx="30">
                  <c:v>17.324059999999999</c:v>
                </c:pt>
                <c:pt idx="31">
                  <c:v>17.831130000000002</c:v>
                </c:pt>
                <c:pt idx="32">
                  <c:v>18.341460000000001</c:v>
                </c:pt>
                <c:pt idx="33">
                  <c:v>18.862870000000001</c:v>
                </c:pt>
                <c:pt idx="34">
                  <c:v>19.364519999999999</c:v>
                </c:pt>
                <c:pt idx="35">
                  <c:v>19.870149999999999</c:v>
                </c:pt>
                <c:pt idx="36">
                  <c:v>20.386690000000002</c:v>
                </c:pt>
                <c:pt idx="37">
                  <c:v>20.88363</c:v>
                </c:pt>
                <c:pt idx="38">
                  <c:v>21.385120000000001</c:v>
                </c:pt>
                <c:pt idx="39">
                  <c:v>21.897670000000002</c:v>
                </c:pt>
                <c:pt idx="40">
                  <c:v>22.390820000000001</c:v>
                </c:pt>
                <c:pt idx="41">
                  <c:v>22.88869</c:v>
                </c:pt>
                <c:pt idx="42">
                  <c:v>23.396730000000002</c:v>
                </c:pt>
                <c:pt idx="43">
                  <c:v>23.887350000000001</c:v>
                </c:pt>
                <c:pt idx="44">
                  <c:v>24.38269</c:v>
                </c:pt>
                <c:pt idx="45">
                  <c:v>24.888190000000002</c:v>
                </c:pt>
                <c:pt idx="46">
                  <c:v>25.376100000000001</c:v>
                </c:pt>
                <c:pt idx="47">
                  <c:v>25.86909</c:v>
                </c:pt>
                <c:pt idx="48">
                  <c:v>26.372430000000001</c:v>
                </c:pt>
                <c:pt idx="49">
                  <c:v>26.858519999999999</c:v>
                </c:pt>
                <c:pt idx="50">
                  <c:v>27.350239999999999</c:v>
                </c:pt>
                <c:pt idx="51">
                  <c:v>27.85322</c:v>
                </c:pt>
                <c:pt idx="52">
                  <c:v>28.339320000000001</c:v>
                </c:pt>
                <c:pt idx="53">
                  <c:v>28.831040000000002</c:v>
                </c:pt>
                <c:pt idx="54">
                  <c:v>29.334009999999999</c:v>
                </c:pt>
                <c:pt idx="55">
                  <c:v>29.82011</c:v>
                </c:pt>
                <c:pt idx="56">
                  <c:v>30.31183</c:v>
                </c:pt>
                <c:pt idx="57">
                  <c:v>30.815169999999998</c:v>
                </c:pt>
                <c:pt idx="58">
                  <c:v>31.302900000000001</c:v>
                </c:pt>
                <c:pt idx="59">
                  <c:v>31.797329999999999</c:v>
                </c:pt>
                <c:pt idx="60">
                  <c:v>32.303919999999998</c:v>
                </c:pt>
                <c:pt idx="61">
                  <c:v>32.794730000000001</c:v>
                </c:pt>
                <c:pt idx="62">
                  <c:v>33.293140000000001</c:v>
                </c:pt>
                <c:pt idx="63">
                  <c:v>33.804609999999997</c:v>
                </c:pt>
                <c:pt idx="64">
                  <c:v>34.299930000000003</c:v>
                </c:pt>
                <c:pt idx="65">
                  <c:v>34.803040000000003</c:v>
                </c:pt>
                <c:pt idx="66">
                  <c:v>35.319580000000002</c:v>
                </c:pt>
                <c:pt idx="67">
                  <c:v>35.819960000000002</c:v>
                </c:pt>
                <c:pt idx="68">
                  <c:v>36.328310000000002</c:v>
                </c:pt>
                <c:pt idx="69">
                  <c:v>36.850439999999999</c:v>
                </c:pt>
                <c:pt idx="70">
                  <c:v>37.356059999999999</c:v>
                </c:pt>
                <c:pt idx="71">
                  <c:v>37.869280000000003</c:v>
                </c:pt>
                <c:pt idx="72">
                  <c:v>38.397179999999999</c:v>
                </c:pt>
                <c:pt idx="73">
                  <c:v>38.908760000000001</c:v>
                </c:pt>
                <c:pt idx="74">
                  <c:v>39.427579999999999</c:v>
                </c:pt>
                <c:pt idx="75">
                  <c:v>39.961419999999997</c:v>
                </c:pt>
                <c:pt idx="76">
                  <c:v>40.47824</c:v>
                </c:pt>
                <c:pt idx="77">
                  <c:v>41.003</c:v>
                </c:pt>
                <c:pt idx="78">
                  <c:v>41.543320000000001</c:v>
                </c:pt>
                <c:pt idx="79">
                  <c:v>42.066809999999997</c:v>
                </c:pt>
                <c:pt idx="80">
                  <c:v>42.597859999999997</c:v>
                </c:pt>
                <c:pt idx="81">
                  <c:v>43.145209999999999</c:v>
                </c:pt>
                <c:pt idx="82">
                  <c:v>43.675350000000002</c:v>
                </c:pt>
                <c:pt idx="83">
                  <c:v>44.213419999999999</c:v>
                </c:pt>
                <c:pt idx="84">
                  <c:v>44.76849</c:v>
                </c:pt>
                <c:pt idx="85">
                  <c:v>45.305819999999997</c:v>
                </c:pt>
                <c:pt idx="86">
                  <c:v>45.851260000000003</c:v>
                </c:pt>
                <c:pt idx="87">
                  <c:v>46.414209999999997</c:v>
                </c:pt>
                <c:pt idx="88">
                  <c:v>46.959099999999999</c:v>
                </c:pt>
                <c:pt idx="89">
                  <c:v>47.511879999999998</c:v>
                </c:pt>
                <c:pt idx="90">
                  <c:v>48.082720000000002</c:v>
                </c:pt>
                <c:pt idx="91">
                  <c:v>48.634779999999999</c:v>
                </c:pt>
                <c:pt idx="92">
                  <c:v>49.19509</c:v>
                </c:pt>
                <c:pt idx="93">
                  <c:v>49.773440000000001</c:v>
                </c:pt>
                <c:pt idx="94">
                  <c:v>50.33249</c:v>
                </c:pt>
                <c:pt idx="95">
                  <c:v>50.899419999999999</c:v>
                </c:pt>
                <c:pt idx="96">
                  <c:v>51.48366</c:v>
                </c:pt>
                <c:pt idx="97">
                  <c:v>52.048079999999999</c:v>
                </c:pt>
                <c:pt idx="98">
                  <c:v>52.620370000000001</c:v>
                </c:pt>
                <c:pt idx="99">
                  <c:v>53.21049</c:v>
                </c:pt>
                <c:pt idx="100">
                  <c:v>53.77957</c:v>
                </c:pt>
                <c:pt idx="101">
                  <c:v>54.35633</c:v>
                </c:pt>
                <c:pt idx="102">
                  <c:v>54.950020000000002</c:v>
                </c:pt>
                <c:pt idx="103">
                  <c:v>55.523380000000003</c:v>
                </c:pt>
                <c:pt idx="104">
                  <c:v>56.103520000000003</c:v>
                </c:pt>
                <c:pt idx="105">
                  <c:v>56.701120000000003</c:v>
                </c:pt>
                <c:pt idx="106">
                  <c:v>57.276980000000002</c:v>
                </c:pt>
                <c:pt idx="107">
                  <c:v>57.859079999999999</c:v>
                </c:pt>
                <c:pt idx="108">
                  <c:v>58.459350000000001</c:v>
                </c:pt>
                <c:pt idx="109">
                  <c:v>59.03772</c:v>
                </c:pt>
                <c:pt idx="110">
                  <c:v>59.622500000000002</c:v>
                </c:pt>
                <c:pt idx="111">
                  <c:v>60.224020000000003</c:v>
                </c:pt>
                <c:pt idx="112">
                  <c:v>60.803620000000002</c:v>
                </c:pt>
                <c:pt idx="113">
                  <c:v>61.390349999999998</c:v>
                </c:pt>
                <c:pt idx="114">
                  <c:v>61.993819999999999</c:v>
                </c:pt>
                <c:pt idx="115">
                  <c:v>62.5745</c:v>
                </c:pt>
                <c:pt idx="116">
                  <c:v>63.162309999999998</c:v>
                </c:pt>
                <c:pt idx="117">
                  <c:v>63.766680000000001</c:v>
                </c:pt>
                <c:pt idx="118">
                  <c:v>64.349680000000006</c:v>
                </c:pt>
                <c:pt idx="119">
                  <c:v>64.938900000000004</c:v>
                </c:pt>
                <c:pt idx="120">
                  <c:v>65.544849999999997</c:v>
                </c:pt>
                <c:pt idx="121">
                  <c:v>66.127849999999995</c:v>
                </c:pt>
                <c:pt idx="122">
                  <c:v>66.717070000000007</c:v>
                </c:pt>
                <c:pt idx="123">
                  <c:v>67.32338</c:v>
                </c:pt>
                <c:pt idx="124">
                  <c:v>67.90692</c:v>
                </c:pt>
                <c:pt idx="125">
                  <c:v>68.496690000000001</c:v>
                </c:pt>
                <c:pt idx="126">
                  <c:v>69.103179999999995</c:v>
                </c:pt>
                <c:pt idx="127">
                  <c:v>69.687259999999995</c:v>
                </c:pt>
                <c:pt idx="128">
                  <c:v>70.277910000000006</c:v>
                </c:pt>
                <c:pt idx="129">
                  <c:v>70.886349999999993</c:v>
                </c:pt>
                <c:pt idx="130">
                  <c:v>71.47184</c:v>
                </c:pt>
                <c:pt idx="131">
                  <c:v>72.063919999999996</c:v>
                </c:pt>
                <c:pt idx="132">
                  <c:v>72.672709999999995</c:v>
                </c:pt>
                <c:pt idx="133">
                  <c:v>73.258570000000006</c:v>
                </c:pt>
                <c:pt idx="134">
                  <c:v>73.850639999999999</c:v>
                </c:pt>
                <c:pt idx="135">
                  <c:v>74.459440000000001</c:v>
                </c:pt>
                <c:pt idx="136">
                  <c:v>75.045299999999997</c:v>
                </c:pt>
                <c:pt idx="137">
                  <c:v>75.637370000000004</c:v>
                </c:pt>
                <c:pt idx="138">
                  <c:v>76.246170000000006</c:v>
                </c:pt>
                <c:pt idx="139">
                  <c:v>76.83202</c:v>
                </c:pt>
                <c:pt idx="140">
                  <c:v>77.424099999999996</c:v>
                </c:pt>
                <c:pt idx="141">
                  <c:v>78.032899999999998</c:v>
                </c:pt>
                <c:pt idx="142">
                  <c:v>78.618750000000006</c:v>
                </c:pt>
                <c:pt idx="143">
                  <c:v>79.210830000000001</c:v>
                </c:pt>
                <c:pt idx="144">
                  <c:v>79.819990000000004</c:v>
                </c:pt>
                <c:pt idx="145">
                  <c:v>80.406390000000002</c:v>
                </c:pt>
                <c:pt idx="146">
                  <c:v>80.999009999999998</c:v>
                </c:pt>
                <c:pt idx="147">
                  <c:v>81.608170000000001</c:v>
                </c:pt>
                <c:pt idx="148">
                  <c:v>82.194569999999999</c:v>
                </c:pt>
                <c:pt idx="149">
                  <c:v>82.787549999999996</c:v>
                </c:pt>
                <c:pt idx="150">
                  <c:v>83.398300000000006</c:v>
                </c:pt>
                <c:pt idx="151">
                  <c:v>83.986469999999997</c:v>
                </c:pt>
                <c:pt idx="152">
                  <c:v>84.580849999999998</c:v>
                </c:pt>
                <c:pt idx="153">
                  <c:v>85.192130000000006</c:v>
                </c:pt>
                <c:pt idx="154">
                  <c:v>85.780299999999997</c:v>
                </c:pt>
                <c:pt idx="155">
                  <c:v>86.374679999999998</c:v>
                </c:pt>
                <c:pt idx="156">
                  <c:v>86.985960000000006</c:v>
                </c:pt>
                <c:pt idx="157">
                  <c:v>87.574129999999997</c:v>
                </c:pt>
                <c:pt idx="158">
                  <c:v>88.168509999999998</c:v>
                </c:pt>
                <c:pt idx="159">
                  <c:v>88.779790000000006</c:v>
                </c:pt>
                <c:pt idx="160">
                  <c:v>89.368319999999997</c:v>
                </c:pt>
                <c:pt idx="161">
                  <c:v>89.964320000000001</c:v>
                </c:pt>
                <c:pt idx="162">
                  <c:v>90.578620000000001</c:v>
                </c:pt>
                <c:pt idx="163">
                  <c:v>91.170190000000005</c:v>
                </c:pt>
                <c:pt idx="164">
                  <c:v>91.769750000000002</c:v>
                </c:pt>
                <c:pt idx="165">
                  <c:v>92.386709999999994</c:v>
                </c:pt>
                <c:pt idx="166">
                  <c:v>92.980770000000007</c:v>
                </c:pt>
                <c:pt idx="167">
                  <c:v>93.581400000000002</c:v>
                </c:pt>
                <c:pt idx="168">
                  <c:v>94.198729999999998</c:v>
                </c:pt>
                <c:pt idx="169">
                  <c:v>94.793329999999997</c:v>
                </c:pt>
                <c:pt idx="170">
                  <c:v>95.395719999999997</c:v>
                </c:pt>
                <c:pt idx="171">
                  <c:v>96.015159999999995</c:v>
                </c:pt>
                <c:pt idx="172">
                  <c:v>96.611890000000002</c:v>
                </c:pt>
                <c:pt idx="173">
                  <c:v>97.214830000000006</c:v>
                </c:pt>
                <c:pt idx="174">
                  <c:v>97.834630000000004</c:v>
                </c:pt>
                <c:pt idx="175">
                  <c:v>98.431359999999998</c:v>
                </c:pt>
                <c:pt idx="176">
                  <c:v>99.034300000000002</c:v>
                </c:pt>
                <c:pt idx="177">
                  <c:v>99.6541</c:v>
                </c:pt>
                <c:pt idx="178">
                  <c:v>100.25082999999999</c:v>
                </c:pt>
                <c:pt idx="179">
                  <c:v>100.85377</c:v>
                </c:pt>
                <c:pt idx="180">
                  <c:v>115.42212000000001</c:v>
                </c:pt>
                <c:pt idx="181">
                  <c:v>133.18205</c:v>
                </c:pt>
                <c:pt idx="182">
                  <c:v>150.93038999999999</c:v>
                </c:pt>
                <c:pt idx="183">
                  <c:v>168.92434</c:v>
                </c:pt>
                <c:pt idx="184">
                  <c:v>186.66317000000001</c:v>
                </c:pt>
                <c:pt idx="185">
                  <c:v>204.39973000000001</c:v>
                </c:pt>
                <c:pt idx="186">
                  <c:v>222.38861</c:v>
                </c:pt>
                <c:pt idx="187">
                  <c:v>228.34666999999999</c:v>
                </c:pt>
                <c:pt idx="188">
                  <c:v>228.79292000000001</c:v>
                </c:pt>
                <c:pt idx="189">
                  <c:v>229.2679</c:v>
                </c:pt>
                <c:pt idx="190">
                  <c:v>229.73611</c:v>
                </c:pt>
                <c:pt idx="191">
                  <c:v>230.22384</c:v>
                </c:pt>
                <c:pt idx="192">
                  <c:v>230.73943</c:v>
                </c:pt>
                <c:pt idx="193">
                  <c:v>231.24553</c:v>
                </c:pt>
                <c:pt idx="194">
                  <c:v>231.76877999999999</c:v>
                </c:pt>
                <c:pt idx="195">
                  <c:v>232.31730999999999</c:v>
                </c:pt>
                <c:pt idx="196">
                  <c:v>232.85205999999999</c:v>
                </c:pt>
                <c:pt idx="197">
                  <c:v>233.40083999999999</c:v>
                </c:pt>
                <c:pt idx="198">
                  <c:v>233.97342</c:v>
                </c:pt>
                <c:pt idx="199">
                  <c:v>234.52955</c:v>
                </c:pt>
                <c:pt idx="200">
                  <c:v>235.09733</c:v>
                </c:pt>
                <c:pt idx="201">
                  <c:v>235.68635</c:v>
                </c:pt>
                <c:pt idx="202">
                  <c:v>236.25664</c:v>
                </c:pt>
                <c:pt idx="203">
                  <c:v>236.83656999999999</c:v>
                </c:pt>
                <c:pt idx="204">
                  <c:v>237.43611999999999</c:v>
                </c:pt>
                <c:pt idx="205">
                  <c:v>238.01499999999999</c:v>
                </c:pt>
                <c:pt idx="206">
                  <c:v>238.60173</c:v>
                </c:pt>
                <c:pt idx="207">
                  <c:v>239.20768000000001</c:v>
                </c:pt>
                <c:pt idx="208">
                  <c:v>239.79139000000001</c:v>
                </c:pt>
                <c:pt idx="209">
                  <c:v>240.38328999999999</c:v>
                </c:pt>
                <c:pt idx="210">
                  <c:v>240.99207999999999</c:v>
                </c:pt>
                <c:pt idx="211">
                  <c:v>241.57954000000001</c:v>
                </c:pt>
                <c:pt idx="212">
                  <c:v>242.17393000000001</c:v>
                </c:pt>
                <c:pt idx="213">
                  <c:v>242.78557000000001</c:v>
                </c:pt>
                <c:pt idx="214">
                  <c:v>243.37428</c:v>
                </c:pt>
                <c:pt idx="215">
                  <c:v>243.96921</c:v>
                </c:pt>
                <c:pt idx="216">
                  <c:v>244.58104</c:v>
                </c:pt>
                <c:pt idx="217">
                  <c:v>245.17046999999999</c:v>
                </c:pt>
                <c:pt idx="218">
                  <c:v>245.76769999999999</c:v>
                </c:pt>
                <c:pt idx="219">
                  <c:v>246.38183000000001</c:v>
                </c:pt>
                <c:pt idx="220">
                  <c:v>246.97284999999999</c:v>
                </c:pt>
                <c:pt idx="221">
                  <c:v>247.57007999999999</c:v>
                </c:pt>
                <c:pt idx="222">
                  <c:v>248.18421000000001</c:v>
                </c:pt>
                <c:pt idx="223">
                  <c:v>248.77522999999999</c:v>
                </c:pt>
                <c:pt idx="224">
                  <c:v>249.37245999999999</c:v>
                </c:pt>
                <c:pt idx="225">
                  <c:v>249.98659000000001</c:v>
                </c:pt>
                <c:pt idx="226">
                  <c:v>250.57760999999999</c:v>
                </c:pt>
                <c:pt idx="227">
                  <c:v>251.17484999999999</c:v>
                </c:pt>
                <c:pt idx="228">
                  <c:v>251.78897000000001</c:v>
                </c:pt>
                <c:pt idx="229">
                  <c:v>252.37998999999999</c:v>
                </c:pt>
                <c:pt idx="230">
                  <c:v>252.97722999999999</c:v>
                </c:pt>
                <c:pt idx="231">
                  <c:v>253.59153000000001</c:v>
                </c:pt>
                <c:pt idx="232">
                  <c:v>254.1831</c:v>
                </c:pt>
                <c:pt idx="233">
                  <c:v>254.78088</c:v>
                </c:pt>
                <c:pt idx="234">
                  <c:v>255.39537000000001</c:v>
                </c:pt>
                <c:pt idx="235">
                  <c:v>255.98693</c:v>
                </c:pt>
                <c:pt idx="236">
                  <c:v>256.58470999999997</c:v>
                </c:pt>
                <c:pt idx="237">
                  <c:v>257.19920000000002</c:v>
                </c:pt>
                <c:pt idx="238">
                  <c:v>257.79077000000001</c:v>
                </c:pt>
                <c:pt idx="239">
                  <c:v>258.38855000000001</c:v>
                </c:pt>
                <c:pt idx="240">
                  <c:v>259.00304</c:v>
                </c:pt>
                <c:pt idx="241">
                  <c:v>259.59460000000001</c:v>
                </c:pt>
                <c:pt idx="242">
                  <c:v>260.19238000000001</c:v>
                </c:pt>
                <c:pt idx="243">
                  <c:v>260.80687</c:v>
                </c:pt>
                <c:pt idx="244">
                  <c:v>261.39843999999999</c:v>
                </c:pt>
                <c:pt idx="245">
                  <c:v>261.99621999999999</c:v>
                </c:pt>
                <c:pt idx="246">
                  <c:v>262.61070999999998</c:v>
                </c:pt>
                <c:pt idx="247">
                  <c:v>263.20227</c:v>
                </c:pt>
                <c:pt idx="248">
                  <c:v>263.80094000000003</c:v>
                </c:pt>
                <c:pt idx="249">
                  <c:v>264.41791000000001</c:v>
                </c:pt>
                <c:pt idx="250">
                  <c:v>265.01233000000002</c:v>
                </c:pt>
                <c:pt idx="251">
                  <c:v>265.61367000000001</c:v>
                </c:pt>
                <c:pt idx="252">
                  <c:v>266.23347000000001</c:v>
                </c:pt>
                <c:pt idx="253">
                  <c:v>266.83019999999999</c:v>
                </c:pt>
                <c:pt idx="254">
                  <c:v>267.43313999999998</c:v>
                </c:pt>
                <c:pt idx="255">
                  <c:v>268.05293999999998</c:v>
                </c:pt>
                <c:pt idx="256">
                  <c:v>268.65021999999999</c:v>
                </c:pt>
                <c:pt idx="257">
                  <c:v>269.25369999999998</c:v>
                </c:pt>
                <c:pt idx="258">
                  <c:v>269.87385999999998</c:v>
                </c:pt>
                <c:pt idx="259">
                  <c:v>270.47113999999999</c:v>
                </c:pt>
                <c:pt idx="260">
                  <c:v>271.07567</c:v>
                </c:pt>
                <c:pt idx="261">
                  <c:v>271.69740999999999</c:v>
                </c:pt>
                <c:pt idx="262">
                  <c:v>272.29590999999999</c:v>
                </c:pt>
                <c:pt idx="263">
                  <c:v>272.90078999999997</c:v>
                </c:pt>
                <c:pt idx="264">
                  <c:v>273.52253000000002</c:v>
                </c:pt>
                <c:pt idx="265">
                  <c:v>274.12103000000002</c:v>
                </c:pt>
                <c:pt idx="266">
                  <c:v>274.72591</c:v>
                </c:pt>
                <c:pt idx="267">
                  <c:v>280.81614000000002</c:v>
                </c:pt>
                <c:pt idx="268">
                  <c:v>298.58273000000003</c:v>
                </c:pt>
                <c:pt idx="269">
                  <c:v>316.33427</c:v>
                </c:pt>
                <c:pt idx="270">
                  <c:v>334.32979999999998</c:v>
                </c:pt>
                <c:pt idx="271">
                  <c:v>352.0702</c:v>
                </c:pt>
                <c:pt idx="272">
                  <c:v>369.80747000000002</c:v>
                </c:pt>
                <c:pt idx="273">
                  <c:v>387.79669000000001</c:v>
                </c:pt>
                <c:pt idx="274">
                  <c:v>402.2611</c:v>
                </c:pt>
                <c:pt idx="275">
                  <c:v>402.69342</c:v>
                </c:pt>
                <c:pt idx="276">
                  <c:v>403.16730999999999</c:v>
                </c:pt>
                <c:pt idx="277">
                  <c:v>403.63551999999999</c:v>
                </c:pt>
                <c:pt idx="278">
                  <c:v>404.12378999999999</c:v>
                </c:pt>
                <c:pt idx="279">
                  <c:v>404.64010000000002</c:v>
                </c:pt>
                <c:pt idx="280">
                  <c:v>405.14747</c:v>
                </c:pt>
                <c:pt idx="281">
                  <c:v>405.67232999999999</c:v>
                </c:pt>
                <c:pt idx="282">
                  <c:v>406.22302000000002</c:v>
                </c:pt>
                <c:pt idx="283">
                  <c:v>406.76029</c:v>
                </c:pt>
                <c:pt idx="284">
                  <c:v>407.31175999999999</c:v>
                </c:pt>
                <c:pt idx="285">
                  <c:v>407.88666000000001</c:v>
                </c:pt>
                <c:pt idx="286">
                  <c:v>408.44529999999997</c:v>
                </c:pt>
                <c:pt idx="287">
                  <c:v>409.01558</c:v>
                </c:pt>
                <c:pt idx="288">
                  <c:v>409.60674999999998</c:v>
                </c:pt>
                <c:pt idx="289">
                  <c:v>410.17953999999997</c:v>
                </c:pt>
                <c:pt idx="290">
                  <c:v>410.76161999999999</c:v>
                </c:pt>
                <c:pt idx="291">
                  <c:v>411.36329000000001</c:v>
                </c:pt>
                <c:pt idx="292">
                  <c:v>411.94396</c:v>
                </c:pt>
                <c:pt idx="293">
                  <c:v>412.53318999999999</c:v>
                </c:pt>
                <c:pt idx="294">
                  <c:v>413.14091000000002</c:v>
                </c:pt>
                <c:pt idx="295">
                  <c:v>413.72676999999999</c:v>
                </c:pt>
                <c:pt idx="296">
                  <c:v>414.32062000000002</c:v>
                </c:pt>
                <c:pt idx="297">
                  <c:v>414.93207999999998</c:v>
                </c:pt>
                <c:pt idx="298">
                  <c:v>415.52078999999998</c:v>
                </c:pt>
                <c:pt idx="299">
                  <c:v>416.11590999999999</c:v>
                </c:pt>
                <c:pt idx="300">
                  <c:v>416.72985</c:v>
                </c:pt>
                <c:pt idx="301">
                  <c:v>417.32087000000001</c:v>
                </c:pt>
                <c:pt idx="302">
                  <c:v>417.91811000000001</c:v>
                </c:pt>
                <c:pt idx="303">
                  <c:v>418.53223000000003</c:v>
                </c:pt>
                <c:pt idx="304">
                  <c:v>419.12380000000002</c:v>
                </c:pt>
                <c:pt idx="305">
                  <c:v>419.72158000000002</c:v>
                </c:pt>
                <c:pt idx="306">
                  <c:v>420.33605999999997</c:v>
                </c:pt>
                <c:pt idx="307">
                  <c:v>420.92763000000002</c:v>
                </c:pt>
                <c:pt idx="308">
                  <c:v>421.52541000000002</c:v>
                </c:pt>
                <c:pt idx="309">
                  <c:v>422.13990000000001</c:v>
                </c:pt>
                <c:pt idx="310">
                  <c:v>422.73147</c:v>
                </c:pt>
                <c:pt idx="311">
                  <c:v>423.32925</c:v>
                </c:pt>
                <c:pt idx="312">
                  <c:v>423.94373000000002</c:v>
                </c:pt>
                <c:pt idx="313">
                  <c:v>424.53530000000001</c:v>
                </c:pt>
                <c:pt idx="314">
                  <c:v>425.13308000000001</c:v>
                </c:pt>
                <c:pt idx="315">
                  <c:v>425.74828000000002</c:v>
                </c:pt>
                <c:pt idx="316">
                  <c:v>426.34053999999998</c:v>
                </c:pt>
                <c:pt idx="317">
                  <c:v>426.93920000000003</c:v>
                </c:pt>
                <c:pt idx="318">
                  <c:v>427.55525999999998</c:v>
                </c:pt>
                <c:pt idx="319">
                  <c:v>428.14753000000002</c:v>
                </c:pt>
                <c:pt idx="320">
                  <c:v>428.74671000000001</c:v>
                </c:pt>
                <c:pt idx="321">
                  <c:v>429.36225000000002</c:v>
                </c:pt>
                <c:pt idx="322">
                  <c:v>429.95504</c:v>
                </c:pt>
                <c:pt idx="323">
                  <c:v>430.55423000000002</c:v>
                </c:pt>
                <c:pt idx="324">
                  <c:v>431.17029000000002</c:v>
                </c:pt>
                <c:pt idx="325">
                  <c:v>431.76308</c:v>
                </c:pt>
                <c:pt idx="326">
                  <c:v>432.36225999999999</c:v>
                </c:pt>
                <c:pt idx="327">
                  <c:v>432.97833000000003</c:v>
                </c:pt>
                <c:pt idx="328">
                  <c:v>433.57112000000001</c:v>
                </c:pt>
                <c:pt idx="329">
                  <c:v>434.1703</c:v>
                </c:pt>
                <c:pt idx="330">
                  <c:v>434.78636999999998</c:v>
                </c:pt>
                <c:pt idx="331">
                  <c:v>435.37916000000001</c:v>
                </c:pt>
                <c:pt idx="332">
                  <c:v>435.97834</c:v>
                </c:pt>
                <c:pt idx="333">
                  <c:v>436.59440000000001</c:v>
                </c:pt>
                <c:pt idx="334">
                  <c:v>437.18720000000002</c:v>
                </c:pt>
                <c:pt idx="335">
                  <c:v>437.78692000000001</c:v>
                </c:pt>
                <c:pt idx="336">
                  <c:v>438.40406999999999</c:v>
                </c:pt>
                <c:pt idx="337">
                  <c:v>438.99849</c:v>
                </c:pt>
                <c:pt idx="338">
                  <c:v>439.60088999999999</c:v>
                </c:pt>
                <c:pt idx="339">
                  <c:v>440.22070000000002</c:v>
                </c:pt>
                <c:pt idx="340">
                  <c:v>440.81743</c:v>
                </c:pt>
                <c:pt idx="341">
                  <c:v>441.42054999999999</c:v>
                </c:pt>
                <c:pt idx="342">
                  <c:v>442.04070999999999</c:v>
                </c:pt>
                <c:pt idx="343">
                  <c:v>442.63799</c:v>
                </c:pt>
                <c:pt idx="344">
                  <c:v>443.24198999999999</c:v>
                </c:pt>
                <c:pt idx="345">
                  <c:v>443.86372999999998</c:v>
                </c:pt>
                <c:pt idx="346">
                  <c:v>444.46222999999998</c:v>
                </c:pt>
                <c:pt idx="347">
                  <c:v>445.06711000000001</c:v>
                </c:pt>
                <c:pt idx="348">
                  <c:v>445.68885</c:v>
                </c:pt>
                <c:pt idx="349">
                  <c:v>446.28735</c:v>
                </c:pt>
                <c:pt idx="350">
                  <c:v>446.89222999999998</c:v>
                </c:pt>
                <c:pt idx="351">
                  <c:v>447.51414999999997</c:v>
                </c:pt>
                <c:pt idx="352">
                  <c:v>448.11318999999997</c:v>
                </c:pt>
                <c:pt idx="353">
                  <c:v>448.71861000000001</c:v>
                </c:pt>
                <c:pt idx="354">
                  <c:v>449.34089</c:v>
                </c:pt>
                <c:pt idx="355">
                  <c:v>463.67869000000002</c:v>
                </c:pt>
                <c:pt idx="356">
                  <c:v>481.43790999999999</c:v>
                </c:pt>
                <c:pt idx="357">
                  <c:v>499.43592000000001</c:v>
                </c:pt>
                <c:pt idx="358">
                  <c:v>517.17912999999999</c:v>
                </c:pt>
                <c:pt idx="359">
                  <c:v>534.91778999999997</c:v>
                </c:pt>
                <c:pt idx="360">
                  <c:v>552.90770999999995</c:v>
                </c:pt>
                <c:pt idx="361">
                  <c:v>570.64287999999999</c:v>
                </c:pt>
                <c:pt idx="362">
                  <c:v>576.83635000000004</c:v>
                </c:pt>
                <c:pt idx="363">
                  <c:v>577.29960000000005</c:v>
                </c:pt>
                <c:pt idx="364">
                  <c:v>577.75427999999999</c:v>
                </c:pt>
                <c:pt idx="365">
                  <c:v>578.22973999999999</c:v>
                </c:pt>
                <c:pt idx="366">
                  <c:v>578.73450000000003</c:v>
                </c:pt>
                <c:pt idx="367">
                  <c:v>579.23086999999998</c:v>
                </c:pt>
                <c:pt idx="368">
                  <c:v>579.74564999999996</c:v>
                </c:pt>
                <c:pt idx="369">
                  <c:v>580.28770999999995</c:v>
                </c:pt>
                <c:pt idx="370">
                  <c:v>580.81687999999997</c:v>
                </c:pt>
                <c:pt idx="371">
                  <c:v>581.36152000000004</c:v>
                </c:pt>
                <c:pt idx="372">
                  <c:v>581.93014000000005</c:v>
                </c:pt>
                <c:pt idx="373">
                  <c:v>582.48338999999999</c:v>
                </c:pt>
                <c:pt idx="374">
                  <c:v>583.04866000000004</c:v>
                </c:pt>
                <c:pt idx="375">
                  <c:v>583.63661000000002</c:v>
                </c:pt>
                <c:pt idx="376">
                  <c:v>584.20582999999999</c:v>
                </c:pt>
                <c:pt idx="377">
                  <c:v>584.78504999999996</c:v>
                </c:pt>
                <c:pt idx="378">
                  <c:v>585.38441</c:v>
                </c:pt>
                <c:pt idx="379">
                  <c:v>585.96329000000003</c:v>
                </c:pt>
                <c:pt idx="380">
                  <c:v>586.55073000000004</c:v>
                </c:pt>
                <c:pt idx="381">
                  <c:v>587.15668000000005</c:v>
                </c:pt>
                <c:pt idx="382">
                  <c:v>587.74216999999999</c:v>
                </c:pt>
                <c:pt idx="383">
                  <c:v>588.33443</c:v>
                </c:pt>
                <c:pt idx="384">
                  <c:v>588.94500000000005</c:v>
                </c:pt>
                <c:pt idx="385">
                  <c:v>589.53353000000004</c:v>
                </c:pt>
                <c:pt idx="386">
                  <c:v>590.12846000000002</c:v>
                </c:pt>
                <c:pt idx="387">
                  <c:v>590.74081000000001</c:v>
                </c:pt>
                <c:pt idx="388">
                  <c:v>591.33182999999997</c:v>
                </c:pt>
                <c:pt idx="389">
                  <c:v>591.92907000000002</c:v>
                </c:pt>
                <c:pt idx="390">
                  <c:v>592.54318999999998</c:v>
                </c:pt>
                <c:pt idx="391">
                  <c:v>593.13440000000003</c:v>
                </c:pt>
                <c:pt idx="392">
                  <c:v>593.73217999999997</c:v>
                </c:pt>
                <c:pt idx="393">
                  <c:v>594.34666000000004</c:v>
                </c:pt>
                <c:pt idx="394">
                  <c:v>594.93822999999998</c:v>
                </c:pt>
                <c:pt idx="395">
                  <c:v>595.53601000000003</c:v>
                </c:pt>
                <c:pt idx="396">
                  <c:v>596.15049999999997</c:v>
                </c:pt>
                <c:pt idx="397">
                  <c:v>596.74207000000001</c:v>
                </c:pt>
                <c:pt idx="398">
                  <c:v>597.33984999999996</c:v>
                </c:pt>
                <c:pt idx="399">
                  <c:v>597.95434</c:v>
                </c:pt>
                <c:pt idx="400">
                  <c:v>598.54589999999996</c:v>
                </c:pt>
                <c:pt idx="401">
                  <c:v>599.14368000000002</c:v>
                </c:pt>
                <c:pt idx="402">
                  <c:v>599.75816999999995</c:v>
                </c:pt>
                <c:pt idx="403">
                  <c:v>600.35044000000005</c:v>
                </c:pt>
                <c:pt idx="404">
                  <c:v>600.94961999999998</c:v>
                </c:pt>
                <c:pt idx="405">
                  <c:v>601.56515999999999</c:v>
                </c:pt>
                <c:pt idx="406">
                  <c:v>602.15795000000003</c:v>
                </c:pt>
                <c:pt idx="407">
                  <c:v>602.75661000000002</c:v>
                </c:pt>
                <c:pt idx="408">
                  <c:v>603.37266999999997</c:v>
                </c:pt>
                <c:pt idx="409">
                  <c:v>603.96546000000001</c:v>
                </c:pt>
                <c:pt idx="410">
                  <c:v>604.56465000000003</c:v>
                </c:pt>
                <c:pt idx="411">
                  <c:v>605.18017999999995</c:v>
                </c:pt>
                <c:pt idx="412">
                  <c:v>605.77297999999996</c:v>
                </c:pt>
                <c:pt idx="413">
                  <c:v>606.37216000000001</c:v>
                </c:pt>
                <c:pt idx="414">
                  <c:v>606.98821999999996</c:v>
                </c:pt>
                <c:pt idx="415">
                  <c:v>607.58100999999999</c:v>
                </c:pt>
                <c:pt idx="416">
                  <c:v>608.18020000000001</c:v>
                </c:pt>
                <c:pt idx="417">
                  <c:v>608.79625999999996</c:v>
                </c:pt>
                <c:pt idx="418">
                  <c:v>609.38905</c:v>
                </c:pt>
                <c:pt idx="419">
                  <c:v>609.98824000000002</c:v>
                </c:pt>
                <c:pt idx="420">
                  <c:v>610.60429999999997</c:v>
                </c:pt>
                <c:pt idx="421">
                  <c:v>611.19709</c:v>
                </c:pt>
                <c:pt idx="422">
                  <c:v>611.79645000000005</c:v>
                </c:pt>
                <c:pt idx="423">
                  <c:v>612.41341999999997</c:v>
                </c:pt>
                <c:pt idx="424">
                  <c:v>613.00783999999999</c:v>
                </c:pt>
                <c:pt idx="425">
                  <c:v>613.60936000000004</c:v>
                </c:pt>
                <c:pt idx="426">
                  <c:v>614.22915999999998</c:v>
                </c:pt>
                <c:pt idx="427">
                  <c:v>614.82588999999996</c:v>
                </c:pt>
                <c:pt idx="428">
                  <c:v>615.42882999999995</c:v>
                </c:pt>
                <c:pt idx="429">
                  <c:v>616.04899999999998</c:v>
                </c:pt>
                <c:pt idx="430">
                  <c:v>616.64626999999996</c:v>
                </c:pt>
                <c:pt idx="431">
                  <c:v>617.24974999999995</c:v>
                </c:pt>
                <c:pt idx="432">
                  <c:v>617.87148999999999</c:v>
                </c:pt>
                <c:pt idx="433">
                  <c:v>618.46999000000005</c:v>
                </c:pt>
                <c:pt idx="434">
                  <c:v>619.07487000000003</c:v>
                </c:pt>
                <c:pt idx="435">
                  <c:v>619.69660999999996</c:v>
                </c:pt>
                <c:pt idx="436">
                  <c:v>620.29511000000002</c:v>
                </c:pt>
                <c:pt idx="437">
                  <c:v>620.89999</c:v>
                </c:pt>
                <c:pt idx="438">
                  <c:v>621.52173000000005</c:v>
                </c:pt>
                <c:pt idx="439">
                  <c:v>622.12094999999999</c:v>
                </c:pt>
                <c:pt idx="440">
                  <c:v>622.72618999999997</c:v>
                </c:pt>
                <c:pt idx="441">
                  <c:v>623.34847000000002</c:v>
                </c:pt>
                <c:pt idx="442">
                  <c:v>629.20108000000005</c:v>
                </c:pt>
                <c:pt idx="443">
                  <c:v>646.96785999999997</c:v>
                </c:pt>
                <c:pt idx="444">
                  <c:v>664.96870999999999</c:v>
                </c:pt>
                <c:pt idx="445">
                  <c:v>682.71438999999998</c:v>
                </c:pt>
                <c:pt idx="446">
                  <c:v>700.45462999999995</c:v>
                </c:pt>
                <c:pt idx="447">
                  <c:v>718.44524000000001</c:v>
                </c:pt>
                <c:pt idx="448">
                  <c:v>736.18110999999999</c:v>
                </c:pt>
                <c:pt idx="449">
                  <c:v>750.89665000000002</c:v>
                </c:pt>
                <c:pt idx="450">
                  <c:v>751.36607000000004</c:v>
                </c:pt>
                <c:pt idx="451">
                  <c:v>751.81281999999999</c:v>
                </c:pt>
                <c:pt idx="452">
                  <c:v>752.28034000000002</c:v>
                </c:pt>
                <c:pt idx="453">
                  <c:v>752.77751999999998</c:v>
                </c:pt>
                <c:pt idx="454">
                  <c:v>753.26738999999998</c:v>
                </c:pt>
                <c:pt idx="455">
                  <c:v>753.77605000000005</c:v>
                </c:pt>
                <c:pt idx="456">
                  <c:v>754.31235000000004</c:v>
                </c:pt>
                <c:pt idx="457">
                  <c:v>754.83666000000005</c:v>
                </c:pt>
                <c:pt idx="458">
                  <c:v>755.37644999999998</c:v>
                </c:pt>
                <c:pt idx="459">
                  <c:v>755.94060999999999</c:v>
                </c:pt>
                <c:pt idx="460">
                  <c:v>756.48974999999996</c:v>
                </c:pt>
                <c:pt idx="461">
                  <c:v>757.05178999999998</c:v>
                </c:pt>
                <c:pt idx="462">
                  <c:v>757.63670000000002</c:v>
                </c:pt>
                <c:pt idx="463">
                  <c:v>758.20322999999996</c:v>
                </c:pt>
                <c:pt idx="464">
                  <c:v>758.78048999999999</c:v>
                </c:pt>
                <c:pt idx="465">
                  <c:v>759.37824000000001</c:v>
                </c:pt>
                <c:pt idx="466">
                  <c:v>759.95605</c:v>
                </c:pt>
                <c:pt idx="467">
                  <c:v>760.54241000000002</c:v>
                </c:pt>
                <c:pt idx="468">
                  <c:v>761.14800000000002</c:v>
                </c:pt>
                <c:pt idx="469">
                  <c:v>761.73224000000005</c:v>
                </c:pt>
                <c:pt idx="470">
                  <c:v>762.32412999999997</c:v>
                </c:pt>
                <c:pt idx="471">
                  <c:v>762.93381999999997</c:v>
                </c:pt>
                <c:pt idx="472">
                  <c:v>763.52198999999996</c:v>
                </c:pt>
                <c:pt idx="473">
                  <c:v>764.11692000000005</c:v>
                </c:pt>
                <c:pt idx="474">
                  <c:v>764.72856000000002</c:v>
                </c:pt>
                <c:pt idx="475">
                  <c:v>765.31870000000004</c:v>
                </c:pt>
                <c:pt idx="476">
                  <c:v>765.91593</c:v>
                </c:pt>
                <c:pt idx="477">
                  <c:v>766.53004999999996</c:v>
                </c:pt>
                <c:pt idx="478">
                  <c:v>767.12108000000001</c:v>
                </c:pt>
                <c:pt idx="479">
                  <c:v>767.71867999999995</c:v>
                </c:pt>
                <c:pt idx="480">
                  <c:v>768.33316000000002</c:v>
                </c:pt>
                <c:pt idx="481">
                  <c:v>768.92472999999995</c:v>
                </c:pt>
                <c:pt idx="482">
                  <c:v>769.52251000000001</c:v>
                </c:pt>
                <c:pt idx="483">
                  <c:v>770.13699999999994</c:v>
                </c:pt>
                <c:pt idx="484">
                  <c:v>770.72856000000002</c:v>
                </c:pt>
                <c:pt idx="485">
                  <c:v>771.32635000000005</c:v>
                </c:pt>
                <c:pt idx="486">
                  <c:v>771.94083000000001</c:v>
                </c:pt>
                <c:pt idx="487">
                  <c:v>772.53240000000005</c:v>
                </c:pt>
                <c:pt idx="488">
                  <c:v>773.13018</c:v>
                </c:pt>
                <c:pt idx="489">
                  <c:v>773.74467000000004</c:v>
                </c:pt>
                <c:pt idx="490">
                  <c:v>774.33641</c:v>
                </c:pt>
                <c:pt idx="491">
                  <c:v>774.93507</c:v>
                </c:pt>
                <c:pt idx="492">
                  <c:v>775.55112999999994</c:v>
                </c:pt>
                <c:pt idx="493">
                  <c:v>776.14340000000004</c:v>
                </c:pt>
                <c:pt idx="494">
                  <c:v>776.74257999999998</c:v>
                </c:pt>
                <c:pt idx="495">
                  <c:v>777.35811999999999</c:v>
                </c:pt>
                <c:pt idx="496">
                  <c:v>777.95091000000002</c:v>
                </c:pt>
                <c:pt idx="497">
                  <c:v>778.55008999999995</c:v>
                </c:pt>
                <c:pt idx="498">
                  <c:v>779.16615000000002</c:v>
                </c:pt>
                <c:pt idx="499">
                  <c:v>779.75895000000003</c:v>
                </c:pt>
                <c:pt idx="500">
                  <c:v>780.35812999999996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9B-4DEA-A702-2AA034859C97}"/>
            </c:ext>
          </c:extLst>
        </c:ser>
        <c:ser>
          <c:idx val="1"/>
          <c:order val="2"/>
          <c:tx>
            <c:strRef>
              <c:f>'simulatie data'!$EI$1</c:f>
              <c:strCache>
                <c:ptCount val="1"/>
                <c:pt idx="0">
                  <c:v> secreted panceratic fluid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data'!$EI:$EI</c:f>
              <c:numCache>
                <c:formatCode>General</c:formatCode>
                <c:ptCount val="1048576"/>
                <c:pt idx="0">
                  <c:v>0</c:v>
                </c:pt>
                <c:pt idx="1">
                  <c:v>2.0719999999999999E-2</c:v>
                </c:pt>
                <c:pt idx="2">
                  <c:v>4.156E-2</c:v>
                </c:pt>
                <c:pt idx="3">
                  <c:v>6.2630000000000005E-2</c:v>
                </c:pt>
                <c:pt idx="4">
                  <c:v>8.3930000000000005E-2</c:v>
                </c:pt>
                <c:pt idx="5">
                  <c:v>0.10546</c:v>
                </c:pt>
                <c:pt idx="6">
                  <c:v>0.12719</c:v>
                </c:pt>
                <c:pt idx="7">
                  <c:v>0.14906</c:v>
                </c:pt>
                <c:pt idx="8">
                  <c:v>0.17102999999999999</c:v>
                </c:pt>
                <c:pt idx="9">
                  <c:v>0.19306999999999999</c:v>
                </c:pt>
                <c:pt idx="10">
                  <c:v>0.21514</c:v>
                </c:pt>
                <c:pt idx="11">
                  <c:v>0.23721999999999999</c:v>
                </c:pt>
                <c:pt idx="12">
                  <c:v>0.25929999999999997</c:v>
                </c:pt>
                <c:pt idx="13">
                  <c:v>0.28137000000000001</c:v>
                </c:pt>
                <c:pt idx="14">
                  <c:v>0.30342000000000002</c:v>
                </c:pt>
                <c:pt idx="15">
                  <c:v>0.32544000000000001</c:v>
                </c:pt>
                <c:pt idx="16">
                  <c:v>0.34743000000000002</c:v>
                </c:pt>
                <c:pt idx="17">
                  <c:v>0.36937999999999999</c:v>
                </c:pt>
                <c:pt idx="18">
                  <c:v>0.39129000000000003</c:v>
                </c:pt>
                <c:pt idx="19">
                  <c:v>0.41315000000000002</c:v>
                </c:pt>
                <c:pt idx="20">
                  <c:v>0.43496000000000001</c:v>
                </c:pt>
                <c:pt idx="21">
                  <c:v>0.45673999999999998</c:v>
                </c:pt>
                <c:pt idx="22">
                  <c:v>0.47846</c:v>
                </c:pt>
                <c:pt idx="23">
                  <c:v>0.50012999999999996</c:v>
                </c:pt>
                <c:pt idx="24">
                  <c:v>0.52176</c:v>
                </c:pt>
                <c:pt idx="25">
                  <c:v>0.54334000000000005</c:v>
                </c:pt>
                <c:pt idx="26">
                  <c:v>0.56486999999999998</c:v>
                </c:pt>
                <c:pt idx="27">
                  <c:v>0.58636999999999995</c:v>
                </c:pt>
                <c:pt idx="28">
                  <c:v>0.60780999999999996</c:v>
                </c:pt>
                <c:pt idx="29">
                  <c:v>0.62922</c:v>
                </c:pt>
                <c:pt idx="30">
                  <c:v>0.65058000000000005</c:v>
                </c:pt>
                <c:pt idx="31">
                  <c:v>0.67191000000000001</c:v>
                </c:pt>
                <c:pt idx="32">
                  <c:v>0.69318999999999997</c:v>
                </c:pt>
                <c:pt idx="33">
                  <c:v>0.71445000000000003</c:v>
                </c:pt>
                <c:pt idx="34">
                  <c:v>0.73567000000000005</c:v>
                </c:pt>
                <c:pt idx="35">
                  <c:v>0.75685999999999998</c:v>
                </c:pt>
                <c:pt idx="36">
                  <c:v>0.77800999999999998</c:v>
                </c:pt>
                <c:pt idx="37">
                  <c:v>0.79913999999999996</c:v>
                </c:pt>
                <c:pt idx="38">
                  <c:v>0.82025000000000003</c:v>
                </c:pt>
                <c:pt idx="39">
                  <c:v>0.84133000000000002</c:v>
                </c:pt>
                <c:pt idx="40">
                  <c:v>0.86238999999999999</c:v>
                </c:pt>
                <c:pt idx="41">
                  <c:v>0.88343000000000005</c:v>
                </c:pt>
                <c:pt idx="42">
                  <c:v>0.90444999999999998</c:v>
                </c:pt>
                <c:pt idx="43">
                  <c:v>0.92545999999999995</c:v>
                </c:pt>
                <c:pt idx="44">
                  <c:v>0.94645999999999997</c:v>
                </c:pt>
                <c:pt idx="45">
                  <c:v>0.96745000000000003</c:v>
                </c:pt>
                <c:pt idx="46">
                  <c:v>0.98843999999999999</c:v>
                </c:pt>
                <c:pt idx="47">
                  <c:v>1.00942</c:v>
                </c:pt>
                <c:pt idx="48">
                  <c:v>1.0304</c:v>
                </c:pt>
                <c:pt idx="49">
                  <c:v>1.0513699999999999</c:v>
                </c:pt>
                <c:pt idx="50">
                  <c:v>1.0723499999999999</c:v>
                </c:pt>
                <c:pt idx="51">
                  <c:v>1.0933299999999999</c:v>
                </c:pt>
                <c:pt idx="52">
                  <c:v>1.11432</c:v>
                </c:pt>
                <c:pt idx="53">
                  <c:v>1.1353200000000001</c:v>
                </c:pt>
                <c:pt idx="54">
                  <c:v>1.1563399999999999</c:v>
                </c:pt>
                <c:pt idx="55">
                  <c:v>1.17737</c:v>
                </c:pt>
                <c:pt idx="56">
                  <c:v>1.19841</c:v>
                </c:pt>
                <c:pt idx="57">
                  <c:v>1.21949</c:v>
                </c:pt>
                <c:pt idx="58">
                  <c:v>1.24058</c:v>
                </c:pt>
                <c:pt idx="59">
                  <c:v>1.2617</c:v>
                </c:pt>
                <c:pt idx="60">
                  <c:v>1.28285</c:v>
                </c:pt>
                <c:pt idx="61">
                  <c:v>1.30402</c:v>
                </c:pt>
                <c:pt idx="62">
                  <c:v>1.32521</c:v>
                </c:pt>
                <c:pt idx="63">
                  <c:v>1.34643</c:v>
                </c:pt>
                <c:pt idx="64">
                  <c:v>1.3676600000000001</c:v>
                </c:pt>
                <c:pt idx="65">
                  <c:v>1.3889</c:v>
                </c:pt>
                <c:pt idx="66">
                  <c:v>1.4101600000000001</c:v>
                </c:pt>
                <c:pt idx="67">
                  <c:v>1.43143</c:v>
                </c:pt>
                <c:pt idx="68">
                  <c:v>1.4527099999999999</c:v>
                </c:pt>
                <c:pt idx="69">
                  <c:v>1.4739899999999999</c:v>
                </c:pt>
                <c:pt idx="70">
                  <c:v>1.4952700000000001</c:v>
                </c:pt>
                <c:pt idx="71">
                  <c:v>1.5165500000000001</c:v>
                </c:pt>
                <c:pt idx="72">
                  <c:v>1.53783</c:v>
                </c:pt>
                <c:pt idx="73">
                  <c:v>1.55911</c:v>
                </c:pt>
                <c:pt idx="74">
                  <c:v>1.5803799999999999</c:v>
                </c:pt>
                <c:pt idx="75">
                  <c:v>1.60165</c:v>
                </c:pt>
                <c:pt idx="76">
                  <c:v>1.6229100000000001</c:v>
                </c:pt>
                <c:pt idx="77">
                  <c:v>1.6441699999999999</c:v>
                </c:pt>
                <c:pt idx="78">
                  <c:v>1.6654199999999999</c:v>
                </c:pt>
                <c:pt idx="79">
                  <c:v>1.6866699999999999</c:v>
                </c:pt>
                <c:pt idx="80">
                  <c:v>1.7079</c:v>
                </c:pt>
                <c:pt idx="81">
                  <c:v>1.7291399999999999</c:v>
                </c:pt>
                <c:pt idx="82">
                  <c:v>1.7503599999999999</c:v>
                </c:pt>
                <c:pt idx="83">
                  <c:v>1.7715799999999999</c:v>
                </c:pt>
                <c:pt idx="84">
                  <c:v>1.79278</c:v>
                </c:pt>
                <c:pt idx="85">
                  <c:v>1.8139799999999999</c:v>
                </c:pt>
                <c:pt idx="86">
                  <c:v>1.83517</c:v>
                </c:pt>
                <c:pt idx="87">
                  <c:v>1.8563499999999999</c:v>
                </c:pt>
                <c:pt idx="88">
                  <c:v>1.8775200000000001</c:v>
                </c:pt>
                <c:pt idx="89">
                  <c:v>1.8986700000000001</c:v>
                </c:pt>
                <c:pt idx="90">
                  <c:v>1.9198200000000001</c:v>
                </c:pt>
                <c:pt idx="91">
                  <c:v>1.94095</c:v>
                </c:pt>
                <c:pt idx="92">
                  <c:v>1.9620599999999999</c:v>
                </c:pt>
                <c:pt idx="93">
                  <c:v>1.9831700000000001</c:v>
                </c:pt>
                <c:pt idx="94">
                  <c:v>2.0042499999999999</c:v>
                </c:pt>
                <c:pt idx="95">
                  <c:v>2.0253299999999999</c:v>
                </c:pt>
                <c:pt idx="96">
                  <c:v>2.0463800000000001</c:v>
                </c:pt>
                <c:pt idx="97">
                  <c:v>2.0674199999999998</c:v>
                </c:pt>
                <c:pt idx="98">
                  <c:v>2.0884499999999999</c:v>
                </c:pt>
                <c:pt idx="99">
                  <c:v>2.1094599999999999</c:v>
                </c:pt>
                <c:pt idx="100">
                  <c:v>2.1304500000000002</c:v>
                </c:pt>
                <c:pt idx="101">
                  <c:v>2.15143</c:v>
                </c:pt>
                <c:pt idx="102">
                  <c:v>2.17239</c:v>
                </c:pt>
                <c:pt idx="103">
                  <c:v>2.1933400000000001</c:v>
                </c:pt>
                <c:pt idx="104">
                  <c:v>2.21427</c:v>
                </c:pt>
                <c:pt idx="105">
                  <c:v>2.2351899999999998</c:v>
                </c:pt>
                <c:pt idx="106">
                  <c:v>2.2561</c:v>
                </c:pt>
                <c:pt idx="107">
                  <c:v>2.2769900000000001</c:v>
                </c:pt>
                <c:pt idx="108">
                  <c:v>2.2978700000000001</c:v>
                </c:pt>
                <c:pt idx="109">
                  <c:v>2.31873</c:v>
                </c:pt>
                <c:pt idx="110">
                  <c:v>2.3395899999999998</c:v>
                </c:pt>
                <c:pt idx="111">
                  <c:v>2.36043</c:v>
                </c:pt>
                <c:pt idx="112">
                  <c:v>2.3812700000000002</c:v>
                </c:pt>
                <c:pt idx="113">
                  <c:v>2.4020899999999998</c:v>
                </c:pt>
                <c:pt idx="114">
                  <c:v>2.4229099999999999</c:v>
                </c:pt>
                <c:pt idx="115">
                  <c:v>2.4437099999999998</c:v>
                </c:pt>
                <c:pt idx="116">
                  <c:v>2.4645100000000002</c:v>
                </c:pt>
                <c:pt idx="117">
                  <c:v>2.4853000000000001</c:v>
                </c:pt>
                <c:pt idx="118">
                  <c:v>2.5060899999999999</c:v>
                </c:pt>
                <c:pt idx="119">
                  <c:v>2.5268600000000001</c:v>
                </c:pt>
                <c:pt idx="120">
                  <c:v>2.5476299999999998</c:v>
                </c:pt>
                <c:pt idx="121">
                  <c:v>2.5684</c:v>
                </c:pt>
                <c:pt idx="122">
                  <c:v>2.5891600000000001</c:v>
                </c:pt>
                <c:pt idx="123">
                  <c:v>2.6099199999999998</c:v>
                </c:pt>
                <c:pt idx="124">
                  <c:v>2.6306699999999998</c:v>
                </c:pt>
                <c:pt idx="125">
                  <c:v>2.6514199999999999</c:v>
                </c:pt>
                <c:pt idx="126">
                  <c:v>2.6721599999999999</c:v>
                </c:pt>
                <c:pt idx="127">
                  <c:v>2.6928999999999998</c:v>
                </c:pt>
                <c:pt idx="128">
                  <c:v>2.7136399999999998</c:v>
                </c:pt>
                <c:pt idx="129">
                  <c:v>2.7343700000000002</c:v>
                </c:pt>
                <c:pt idx="130">
                  <c:v>2.7551000000000001</c:v>
                </c:pt>
                <c:pt idx="131">
                  <c:v>2.77583</c:v>
                </c:pt>
                <c:pt idx="132">
                  <c:v>2.7965599999999999</c:v>
                </c:pt>
                <c:pt idx="133">
                  <c:v>2.8172799999999998</c:v>
                </c:pt>
                <c:pt idx="134">
                  <c:v>2.8380000000000001</c:v>
                </c:pt>
                <c:pt idx="135">
                  <c:v>2.8587199999999999</c:v>
                </c:pt>
                <c:pt idx="136">
                  <c:v>2.8794400000000002</c:v>
                </c:pt>
                <c:pt idx="137">
                  <c:v>2.9001600000000001</c:v>
                </c:pt>
                <c:pt idx="138">
                  <c:v>2.9208699999999999</c:v>
                </c:pt>
                <c:pt idx="139">
                  <c:v>2.9415900000000001</c:v>
                </c:pt>
                <c:pt idx="140">
                  <c:v>2.9622999999999999</c:v>
                </c:pt>
                <c:pt idx="141">
                  <c:v>2.9830100000000002</c:v>
                </c:pt>
                <c:pt idx="142">
                  <c:v>3.0037199999999999</c:v>
                </c:pt>
                <c:pt idx="143">
                  <c:v>3.0244300000000002</c:v>
                </c:pt>
                <c:pt idx="144">
                  <c:v>3.04514</c:v>
                </c:pt>
                <c:pt idx="145">
                  <c:v>3.0658500000000002</c:v>
                </c:pt>
                <c:pt idx="146">
                  <c:v>3.08656</c:v>
                </c:pt>
                <c:pt idx="147">
                  <c:v>3.1072700000000002</c:v>
                </c:pt>
                <c:pt idx="148">
                  <c:v>3.1279699999999999</c:v>
                </c:pt>
                <c:pt idx="149">
                  <c:v>3.1486800000000001</c:v>
                </c:pt>
                <c:pt idx="150">
                  <c:v>3.1693899999999999</c:v>
                </c:pt>
                <c:pt idx="151">
                  <c:v>3.1900900000000001</c:v>
                </c:pt>
                <c:pt idx="152">
                  <c:v>3.2107999999999999</c:v>
                </c:pt>
                <c:pt idx="153">
                  <c:v>3.2315</c:v>
                </c:pt>
                <c:pt idx="154">
                  <c:v>3.2522000000000002</c:v>
                </c:pt>
                <c:pt idx="155">
                  <c:v>3.27291</c:v>
                </c:pt>
                <c:pt idx="156">
                  <c:v>3.2936100000000001</c:v>
                </c:pt>
                <c:pt idx="157">
                  <c:v>3.3143099999999999</c:v>
                </c:pt>
                <c:pt idx="158">
                  <c:v>3.3350200000000001</c:v>
                </c:pt>
                <c:pt idx="159">
                  <c:v>3.3557199999999998</c:v>
                </c:pt>
                <c:pt idx="160">
                  <c:v>3.37642</c:v>
                </c:pt>
                <c:pt idx="161">
                  <c:v>3.3971300000000002</c:v>
                </c:pt>
                <c:pt idx="162">
                  <c:v>3.41784</c:v>
                </c:pt>
                <c:pt idx="163">
                  <c:v>3.4385599999999998</c:v>
                </c:pt>
                <c:pt idx="164">
                  <c:v>3.4592800000000001</c:v>
                </c:pt>
                <c:pt idx="165">
                  <c:v>3.4799899999999999</c:v>
                </c:pt>
                <c:pt idx="166">
                  <c:v>3.5007100000000002</c:v>
                </c:pt>
                <c:pt idx="167">
                  <c:v>3.5214300000000001</c:v>
                </c:pt>
                <c:pt idx="168">
                  <c:v>3.5421499999999999</c:v>
                </c:pt>
                <c:pt idx="169">
                  <c:v>3.5628700000000002</c:v>
                </c:pt>
                <c:pt idx="170">
                  <c:v>3.58358</c:v>
                </c:pt>
                <c:pt idx="171">
                  <c:v>3.6042999999999998</c:v>
                </c:pt>
                <c:pt idx="172">
                  <c:v>3.6250200000000001</c:v>
                </c:pt>
                <c:pt idx="173">
                  <c:v>3.6457299999999999</c:v>
                </c:pt>
                <c:pt idx="174">
                  <c:v>3.6664400000000001</c:v>
                </c:pt>
                <c:pt idx="175">
                  <c:v>3.68716</c:v>
                </c:pt>
                <c:pt idx="176">
                  <c:v>3.7078700000000002</c:v>
                </c:pt>
                <c:pt idx="177">
                  <c:v>3.72858</c:v>
                </c:pt>
                <c:pt idx="178">
                  <c:v>3.7492899999999998</c:v>
                </c:pt>
                <c:pt idx="179">
                  <c:v>3.76999</c:v>
                </c:pt>
                <c:pt idx="180">
                  <c:v>3.8311999999999999</c:v>
                </c:pt>
                <c:pt idx="181">
                  <c:v>3.9014600000000002</c:v>
                </c:pt>
                <c:pt idx="182">
                  <c:v>3.9716300000000002</c:v>
                </c:pt>
                <c:pt idx="183">
                  <c:v>4.0417699999999996</c:v>
                </c:pt>
                <c:pt idx="184">
                  <c:v>4.1119300000000001</c:v>
                </c:pt>
                <c:pt idx="185">
                  <c:v>4.1820899999999996</c:v>
                </c:pt>
                <c:pt idx="186">
                  <c:v>4.2522700000000002</c:v>
                </c:pt>
                <c:pt idx="187">
                  <c:v>4.2880799999999999</c:v>
                </c:pt>
                <c:pt idx="188">
                  <c:v>4.3083200000000001</c:v>
                </c:pt>
                <c:pt idx="189">
                  <c:v>4.3286300000000004</c:v>
                </c:pt>
                <c:pt idx="190">
                  <c:v>4.3490099999999998</c:v>
                </c:pt>
                <c:pt idx="191">
                  <c:v>4.36944</c:v>
                </c:pt>
                <c:pt idx="192">
                  <c:v>4.3899100000000004</c:v>
                </c:pt>
                <c:pt idx="193">
                  <c:v>4.4104099999999997</c:v>
                </c:pt>
                <c:pt idx="194">
                  <c:v>4.4309399999999997</c:v>
                </c:pt>
                <c:pt idx="195">
                  <c:v>4.4514899999999997</c:v>
                </c:pt>
                <c:pt idx="196">
                  <c:v>4.4720700000000004</c:v>
                </c:pt>
                <c:pt idx="197">
                  <c:v>4.4926599999999999</c:v>
                </c:pt>
                <c:pt idx="198">
                  <c:v>4.5132700000000003</c:v>
                </c:pt>
                <c:pt idx="199">
                  <c:v>4.5338900000000004</c:v>
                </c:pt>
                <c:pt idx="200">
                  <c:v>4.5545299999999997</c:v>
                </c:pt>
                <c:pt idx="201">
                  <c:v>4.5751799999999996</c:v>
                </c:pt>
                <c:pt idx="202">
                  <c:v>4.5958399999999999</c:v>
                </c:pt>
                <c:pt idx="203">
                  <c:v>4.6165000000000003</c:v>
                </c:pt>
                <c:pt idx="204">
                  <c:v>4.6371799999999999</c:v>
                </c:pt>
                <c:pt idx="205">
                  <c:v>4.6578600000000003</c:v>
                </c:pt>
                <c:pt idx="206">
                  <c:v>4.6785500000000004</c:v>
                </c:pt>
                <c:pt idx="207">
                  <c:v>4.6992399999999996</c:v>
                </c:pt>
                <c:pt idx="208">
                  <c:v>4.7199400000000002</c:v>
                </c:pt>
                <c:pt idx="209">
                  <c:v>4.74064</c:v>
                </c:pt>
                <c:pt idx="210">
                  <c:v>4.7613399999999997</c:v>
                </c:pt>
                <c:pt idx="211">
                  <c:v>4.7820499999999999</c:v>
                </c:pt>
                <c:pt idx="212">
                  <c:v>4.8027600000000001</c:v>
                </c:pt>
                <c:pt idx="213">
                  <c:v>4.8234700000000004</c:v>
                </c:pt>
                <c:pt idx="214">
                  <c:v>4.8441799999999997</c:v>
                </c:pt>
                <c:pt idx="215">
                  <c:v>4.8648899999999999</c:v>
                </c:pt>
                <c:pt idx="216">
                  <c:v>4.8856000000000002</c:v>
                </c:pt>
                <c:pt idx="217">
                  <c:v>4.9063100000000004</c:v>
                </c:pt>
                <c:pt idx="218">
                  <c:v>4.9270199999999997</c:v>
                </c:pt>
                <c:pt idx="219">
                  <c:v>4.9477399999999996</c:v>
                </c:pt>
                <c:pt idx="220">
                  <c:v>4.9684499999999998</c:v>
                </c:pt>
                <c:pt idx="221">
                  <c:v>4.98916</c:v>
                </c:pt>
                <c:pt idx="222">
                  <c:v>5.0098799999999999</c:v>
                </c:pt>
                <c:pt idx="223">
                  <c:v>5.0305900000000001</c:v>
                </c:pt>
                <c:pt idx="224">
                  <c:v>5.0513000000000003</c:v>
                </c:pt>
                <c:pt idx="225">
                  <c:v>5.0720099999999997</c:v>
                </c:pt>
                <c:pt idx="226">
                  <c:v>5.0927199999999999</c:v>
                </c:pt>
                <c:pt idx="227">
                  <c:v>5.1134300000000001</c:v>
                </c:pt>
                <c:pt idx="228">
                  <c:v>5.1341400000000004</c:v>
                </c:pt>
                <c:pt idx="229">
                  <c:v>5.1548499999999997</c:v>
                </c:pt>
                <c:pt idx="230">
                  <c:v>5.1755599999999999</c:v>
                </c:pt>
                <c:pt idx="231">
                  <c:v>5.1962599999999997</c:v>
                </c:pt>
                <c:pt idx="232">
                  <c:v>5.2169699999999999</c:v>
                </c:pt>
                <c:pt idx="233">
                  <c:v>5.2376800000000001</c:v>
                </c:pt>
                <c:pt idx="234">
                  <c:v>5.2583799999999998</c:v>
                </c:pt>
                <c:pt idx="235">
                  <c:v>5.2790900000000001</c:v>
                </c:pt>
                <c:pt idx="236">
                  <c:v>5.2997899999999998</c:v>
                </c:pt>
                <c:pt idx="237">
                  <c:v>5.3205</c:v>
                </c:pt>
                <c:pt idx="238">
                  <c:v>5.3411999999999997</c:v>
                </c:pt>
                <c:pt idx="239">
                  <c:v>5.36191</c:v>
                </c:pt>
                <c:pt idx="240">
                  <c:v>5.3826099999999997</c:v>
                </c:pt>
                <c:pt idx="241">
                  <c:v>5.4033100000000003</c:v>
                </c:pt>
                <c:pt idx="242">
                  <c:v>5.4240199999999996</c:v>
                </c:pt>
                <c:pt idx="243">
                  <c:v>5.4447200000000002</c:v>
                </c:pt>
                <c:pt idx="244">
                  <c:v>5.4654199999999999</c:v>
                </c:pt>
                <c:pt idx="245">
                  <c:v>5.4861199999999997</c:v>
                </c:pt>
                <c:pt idx="246">
                  <c:v>5.5068200000000003</c:v>
                </c:pt>
                <c:pt idx="247">
                  <c:v>5.5275299999999996</c:v>
                </c:pt>
                <c:pt idx="248">
                  <c:v>5.5482300000000002</c:v>
                </c:pt>
                <c:pt idx="249">
                  <c:v>5.5689399999999996</c:v>
                </c:pt>
                <c:pt idx="250">
                  <c:v>5.5896499999999998</c:v>
                </c:pt>
                <c:pt idx="251">
                  <c:v>5.61036</c:v>
                </c:pt>
                <c:pt idx="252">
                  <c:v>5.6310700000000002</c:v>
                </c:pt>
                <c:pt idx="253">
                  <c:v>5.6517799999999996</c:v>
                </c:pt>
                <c:pt idx="254">
                  <c:v>5.6724899999999998</c:v>
                </c:pt>
                <c:pt idx="255">
                  <c:v>5.6932099999999997</c:v>
                </c:pt>
                <c:pt idx="256">
                  <c:v>5.7139199999999999</c:v>
                </c:pt>
                <c:pt idx="257">
                  <c:v>5.7346300000000001</c:v>
                </c:pt>
                <c:pt idx="258">
                  <c:v>5.7553400000000003</c:v>
                </c:pt>
                <c:pt idx="259">
                  <c:v>5.7760499999999997</c:v>
                </c:pt>
                <c:pt idx="260">
                  <c:v>5.7967599999999999</c:v>
                </c:pt>
                <c:pt idx="261">
                  <c:v>5.8174700000000001</c:v>
                </c:pt>
                <c:pt idx="262">
                  <c:v>5.8381800000000004</c:v>
                </c:pt>
                <c:pt idx="263">
                  <c:v>5.8588899999999997</c:v>
                </c:pt>
                <c:pt idx="264">
                  <c:v>5.8795999999999999</c:v>
                </c:pt>
                <c:pt idx="265">
                  <c:v>5.9002999999999997</c:v>
                </c:pt>
                <c:pt idx="266">
                  <c:v>5.9210099999999999</c:v>
                </c:pt>
                <c:pt idx="267">
                  <c:v>5.9573200000000002</c:v>
                </c:pt>
                <c:pt idx="268">
                  <c:v>6.0277099999999999</c:v>
                </c:pt>
                <c:pt idx="269">
                  <c:v>6.0979000000000001</c:v>
                </c:pt>
                <c:pt idx="270">
                  <c:v>6.16805</c:v>
                </c:pt>
                <c:pt idx="271">
                  <c:v>6.2382</c:v>
                </c:pt>
                <c:pt idx="272">
                  <c:v>6.3083600000000004</c:v>
                </c:pt>
                <c:pt idx="273">
                  <c:v>6.3785400000000001</c:v>
                </c:pt>
                <c:pt idx="274">
                  <c:v>6.4393399999999996</c:v>
                </c:pt>
                <c:pt idx="275">
                  <c:v>6.4595599999999997</c:v>
                </c:pt>
                <c:pt idx="276">
                  <c:v>6.4798499999999999</c:v>
                </c:pt>
                <c:pt idx="277">
                  <c:v>6.5002199999999997</c:v>
                </c:pt>
                <c:pt idx="278">
                  <c:v>6.5206400000000002</c:v>
                </c:pt>
                <c:pt idx="279">
                  <c:v>6.5411000000000001</c:v>
                </c:pt>
                <c:pt idx="280">
                  <c:v>6.5616000000000003</c:v>
                </c:pt>
                <c:pt idx="281">
                  <c:v>6.5821199999999997</c:v>
                </c:pt>
                <c:pt idx="282">
                  <c:v>6.6026699999999998</c:v>
                </c:pt>
                <c:pt idx="283">
                  <c:v>6.62324</c:v>
                </c:pt>
                <c:pt idx="284">
                  <c:v>6.6438300000000003</c:v>
                </c:pt>
                <c:pt idx="285">
                  <c:v>6.6644399999999999</c:v>
                </c:pt>
                <c:pt idx="286">
                  <c:v>6.68506</c:v>
                </c:pt>
                <c:pt idx="287">
                  <c:v>6.7057000000000002</c:v>
                </c:pt>
                <c:pt idx="288">
                  <c:v>6.7263500000000001</c:v>
                </c:pt>
                <c:pt idx="289">
                  <c:v>6.7470100000000004</c:v>
                </c:pt>
                <c:pt idx="290">
                  <c:v>6.7676699999999999</c:v>
                </c:pt>
                <c:pt idx="291">
                  <c:v>6.7883500000000003</c:v>
                </c:pt>
                <c:pt idx="292">
                  <c:v>6.8090299999999999</c:v>
                </c:pt>
                <c:pt idx="293">
                  <c:v>6.82972</c:v>
                </c:pt>
                <c:pt idx="294">
                  <c:v>6.8504199999999997</c:v>
                </c:pt>
                <c:pt idx="295">
                  <c:v>6.8711099999999998</c:v>
                </c:pt>
                <c:pt idx="296">
                  <c:v>6.8918100000000004</c:v>
                </c:pt>
                <c:pt idx="297">
                  <c:v>6.9125199999999998</c:v>
                </c:pt>
                <c:pt idx="298">
                  <c:v>6.9332200000000004</c:v>
                </c:pt>
                <c:pt idx="299">
                  <c:v>6.9539299999999997</c:v>
                </c:pt>
                <c:pt idx="300">
                  <c:v>6.97464</c:v>
                </c:pt>
                <c:pt idx="301">
                  <c:v>6.9953500000000002</c:v>
                </c:pt>
                <c:pt idx="302">
                  <c:v>7.01607</c:v>
                </c:pt>
                <c:pt idx="303">
                  <c:v>7.0367800000000003</c:v>
                </c:pt>
                <c:pt idx="304">
                  <c:v>7.0574899999999996</c:v>
                </c:pt>
                <c:pt idx="305">
                  <c:v>7.0782100000000003</c:v>
                </c:pt>
                <c:pt idx="306">
                  <c:v>7.0989199999999997</c:v>
                </c:pt>
                <c:pt idx="307">
                  <c:v>7.1196299999999999</c:v>
                </c:pt>
                <c:pt idx="308">
                  <c:v>7.1403400000000001</c:v>
                </c:pt>
                <c:pt idx="309">
                  <c:v>7.16106</c:v>
                </c:pt>
                <c:pt idx="310">
                  <c:v>7.1817700000000002</c:v>
                </c:pt>
                <c:pt idx="311">
                  <c:v>7.2024800000000004</c:v>
                </c:pt>
                <c:pt idx="312">
                  <c:v>7.2231899999999998</c:v>
                </c:pt>
                <c:pt idx="313">
                  <c:v>7.2439099999999996</c:v>
                </c:pt>
                <c:pt idx="314">
                  <c:v>7.2646199999999999</c:v>
                </c:pt>
                <c:pt idx="315">
                  <c:v>7.2853300000000001</c:v>
                </c:pt>
                <c:pt idx="316">
                  <c:v>7.3060400000000003</c:v>
                </c:pt>
                <c:pt idx="317">
                  <c:v>7.32674</c:v>
                </c:pt>
                <c:pt idx="318">
                  <c:v>7.3474500000000003</c:v>
                </c:pt>
                <c:pt idx="319">
                  <c:v>7.3681599999999996</c:v>
                </c:pt>
                <c:pt idx="320">
                  <c:v>7.3888699999999998</c:v>
                </c:pt>
                <c:pt idx="321">
                  <c:v>7.4095700000000004</c:v>
                </c:pt>
                <c:pt idx="322">
                  <c:v>7.4302799999999998</c:v>
                </c:pt>
                <c:pt idx="323">
                  <c:v>7.45099</c:v>
                </c:pt>
                <c:pt idx="324">
                  <c:v>7.4716899999999997</c:v>
                </c:pt>
                <c:pt idx="325">
                  <c:v>7.4923999999999999</c:v>
                </c:pt>
                <c:pt idx="326">
                  <c:v>7.5130999999999997</c:v>
                </c:pt>
                <c:pt idx="327">
                  <c:v>7.5338000000000003</c:v>
                </c:pt>
                <c:pt idx="328">
                  <c:v>7.5545099999999996</c:v>
                </c:pt>
                <c:pt idx="329">
                  <c:v>7.5752100000000002</c:v>
                </c:pt>
                <c:pt idx="330">
                  <c:v>7.5959099999999999</c:v>
                </c:pt>
                <c:pt idx="331">
                  <c:v>7.6166099999999997</c:v>
                </c:pt>
                <c:pt idx="332">
                  <c:v>7.6373100000000003</c:v>
                </c:pt>
                <c:pt idx="333">
                  <c:v>7.6580199999999996</c:v>
                </c:pt>
                <c:pt idx="334">
                  <c:v>7.6787200000000002</c:v>
                </c:pt>
                <c:pt idx="335">
                  <c:v>7.6994199999999999</c:v>
                </c:pt>
                <c:pt idx="336">
                  <c:v>7.7201300000000002</c:v>
                </c:pt>
                <c:pt idx="337">
                  <c:v>7.7408299999999999</c:v>
                </c:pt>
                <c:pt idx="338">
                  <c:v>7.7615400000000001</c:v>
                </c:pt>
                <c:pt idx="339">
                  <c:v>7.7822500000000003</c:v>
                </c:pt>
                <c:pt idx="340">
                  <c:v>7.8029599999999997</c:v>
                </c:pt>
                <c:pt idx="341">
                  <c:v>7.8236800000000004</c:v>
                </c:pt>
                <c:pt idx="342">
                  <c:v>7.8443899999999998</c:v>
                </c:pt>
                <c:pt idx="343">
                  <c:v>7.8651</c:v>
                </c:pt>
                <c:pt idx="344">
                  <c:v>7.8858100000000002</c:v>
                </c:pt>
                <c:pt idx="345">
                  <c:v>7.9065200000000004</c:v>
                </c:pt>
                <c:pt idx="346">
                  <c:v>7.9272299999999998</c:v>
                </c:pt>
                <c:pt idx="347">
                  <c:v>7.94794</c:v>
                </c:pt>
                <c:pt idx="348">
                  <c:v>7.9686500000000002</c:v>
                </c:pt>
                <c:pt idx="349">
                  <c:v>7.9893599999999996</c:v>
                </c:pt>
                <c:pt idx="350">
                  <c:v>8.0100700000000007</c:v>
                </c:pt>
                <c:pt idx="351">
                  <c:v>8.0307700000000004</c:v>
                </c:pt>
                <c:pt idx="352">
                  <c:v>8.0514799999999997</c:v>
                </c:pt>
                <c:pt idx="353">
                  <c:v>8.0721799999999995</c:v>
                </c:pt>
                <c:pt idx="354">
                  <c:v>8.0928900000000006</c:v>
                </c:pt>
                <c:pt idx="355">
                  <c:v>8.1540800000000004</c:v>
                </c:pt>
                <c:pt idx="356">
                  <c:v>8.2243399999999998</c:v>
                </c:pt>
                <c:pt idx="357">
                  <c:v>8.2945100000000007</c:v>
                </c:pt>
                <c:pt idx="358">
                  <c:v>8.3646499999999993</c:v>
                </c:pt>
                <c:pt idx="359">
                  <c:v>8.4348100000000006</c:v>
                </c:pt>
                <c:pt idx="360">
                  <c:v>8.5049799999999998</c:v>
                </c:pt>
                <c:pt idx="361">
                  <c:v>8.5751600000000003</c:v>
                </c:pt>
                <c:pt idx="362">
                  <c:v>8.6109799999999996</c:v>
                </c:pt>
                <c:pt idx="363">
                  <c:v>8.63124</c:v>
                </c:pt>
                <c:pt idx="364">
                  <c:v>8.6515699999999995</c:v>
                </c:pt>
                <c:pt idx="365">
                  <c:v>8.6719600000000003</c:v>
                </c:pt>
                <c:pt idx="366">
                  <c:v>8.6923999999999992</c:v>
                </c:pt>
                <c:pt idx="367">
                  <c:v>8.7128899999999998</c:v>
                </c:pt>
                <c:pt idx="368">
                  <c:v>8.7333999999999996</c:v>
                </c:pt>
                <c:pt idx="369">
                  <c:v>8.7539400000000001</c:v>
                </c:pt>
                <c:pt idx="370">
                  <c:v>8.7744999999999997</c:v>
                </c:pt>
                <c:pt idx="371">
                  <c:v>8.7950800000000005</c:v>
                </c:pt>
                <c:pt idx="372">
                  <c:v>8.8156800000000004</c:v>
                </c:pt>
                <c:pt idx="373">
                  <c:v>8.8362999999999996</c:v>
                </c:pt>
                <c:pt idx="374">
                  <c:v>8.8569300000000002</c:v>
                </c:pt>
                <c:pt idx="375">
                  <c:v>8.8775700000000004</c:v>
                </c:pt>
                <c:pt idx="376">
                  <c:v>8.8982299999999999</c:v>
                </c:pt>
                <c:pt idx="377">
                  <c:v>8.9188899999999993</c:v>
                </c:pt>
                <c:pt idx="378">
                  <c:v>8.9395699999999998</c:v>
                </c:pt>
                <c:pt idx="379">
                  <c:v>8.9602500000000003</c:v>
                </c:pt>
                <c:pt idx="380">
                  <c:v>8.9809300000000007</c:v>
                </c:pt>
                <c:pt idx="381">
                  <c:v>9.0016300000000005</c:v>
                </c:pt>
                <c:pt idx="382">
                  <c:v>9.0223200000000006</c:v>
                </c:pt>
                <c:pt idx="383">
                  <c:v>9.0430200000000003</c:v>
                </c:pt>
                <c:pt idx="384">
                  <c:v>9.0637299999999996</c:v>
                </c:pt>
                <c:pt idx="385">
                  <c:v>9.0844299999999993</c:v>
                </c:pt>
                <c:pt idx="386">
                  <c:v>9.1051400000000005</c:v>
                </c:pt>
                <c:pt idx="387">
                  <c:v>9.1258499999999998</c:v>
                </c:pt>
                <c:pt idx="388">
                  <c:v>9.1465599999999991</c:v>
                </c:pt>
                <c:pt idx="389">
                  <c:v>9.1672799999999999</c:v>
                </c:pt>
                <c:pt idx="390">
                  <c:v>9.1879899999999992</c:v>
                </c:pt>
                <c:pt idx="391">
                  <c:v>9.2087000000000003</c:v>
                </c:pt>
                <c:pt idx="392">
                  <c:v>9.2294199999999993</c:v>
                </c:pt>
                <c:pt idx="393">
                  <c:v>9.2501300000000004</c:v>
                </c:pt>
                <c:pt idx="394">
                  <c:v>9.2708499999999994</c:v>
                </c:pt>
                <c:pt idx="395">
                  <c:v>9.2915600000000005</c:v>
                </c:pt>
                <c:pt idx="396">
                  <c:v>9.3122699999999998</c:v>
                </c:pt>
                <c:pt idx="397">
                  <c:v>9.3329900000000006</c:v>
                </c:pt>
                <c:pt idx="398">
                  <c:v>9.3536999999999999</c:v>
                </c:pt>
                <c:pt idx="399">
                  <c:v>9.3744099999999992</c:v>
                </c:pt>
                <c:pt idx="400">
                  <c:v>9.3951200000000004</c:v>
                </c:pt>
                <c:pt idx="401">
                  <c:v>9.4158299999999997</c:v>
                </c:pt>
                <c:pt idx="402">
                  <c:v>9.4365400000000008</c:v>
                </c:pt>
                <c:pt idx="403">
                  <c:v>9.4572500000000002</c:v>
                </c:pt>
                <c:pt idx="404">
                  <c:v>9.4779599999999995</c:v>
                </c:pt>
                <c:pt idx="405">
                  <c:v>9.4986700000000006</c:v>
                </c:pt>
                <c:pt idx="406">
                  <c:v>9.51938</c:v>
                </c:pt>
                <c:pt idx="407">
                  <c:v>9.5400899999999993</c:v>
                </c:pt>
                <c:pt idx="408">
                  <c:v>9.5608000000000004</c:v>
                </c:pt>
                <c:pt idx="409">
                  <c:v>9.5815000000000001</c:v>
                </c:pt>
                <c:pt idx="410">
                  <c:v>9.6022099999999995</c:v>
                </c:pt>
                <c:pt idx="411">
                  <c:v>9.6229099999999992</c:v>
                </c:pt>
                <c:pt idx="412">
                  <c:v>9.6436200000000003</c:v>
                </c:pt>
                <c:pt idx="413">
                  <c:v>9.66432</c:v>
                </c:pt>
                <c:pt idx="414">
                  <c:v>9.6850299999999994</c:v>
                </c:pt>
                <c:pt idx="415">
                  <c:v>9.7057300000000009</c:v>
                </c:pt>
                <c:pt idx="416">
                  <c:v>9.7264300000000006</c:v>
                </c:pt>
                <c:pt idx="417">
                  <c:v>9.7471399999999999</c:v>
                </c:pt>
                <c:pt idx="418">
                  <c:v>9.7678399999999996</c:v>
                </c:pt>
                <c:pt idx="419">
                  <c:v>9.7885399999999994</c:v>
                </c:pt>
                <c:pt idx="420">
                  <c:v>9.8092400000000008</c:v>
                </c:pt>
                <c:pt idx="421">
                  <c:v>9.8299400000000006</c:v>
                </c:pt>
                <c:pt idx="422">
                  <c:v>9.8506400000000003</c:v>
                </c:pt>
                <c:pt idx="423">
                  <c:v>9.8713499999999996</c:v>
                </c:pt>
                <c:pt idx="424">
                  <c:v>9.8920499999999993</c:v>
                </c:pt>
                <c:pt idx="425">
                  <c:v>9.9127600000000005</c:v>
                </c:pt>
                <c:pt idx="426">
                  <c:v>9.9334699999999998</c:v>
                </c:pt>
                <c:pt idx="427">
                  <c:v>9.9541799999999991</c:v>
                </c:pt>
                <c:pt idx="428">
                  <c:v>9.9748900000000003</c:v>
                </c:pt>
                <c:pt idx="429">
                  <c:v>9.9956099999999992</c:v>
                </c:pt>
                <c:pt idx="430">
                  <c:v>10.01632</c:v>
                </c:pt>
                <c:pt idx="431">
                  <c:v>10.03703</c:v>
                </c:pt>
                <c:pt idx="432">
                  <c:v>10.057740000000001</c:v>
                </c:pt>
                <c:pt idx="433">
                  <c:v>10.07845</c:v>
                </c:pt>
                <c:pt idx="434">
                  <c:v>10.099159999999999</c:v>
                </c:pt>
                <c:pt idx="435">
                  <c:v>10.119870000000001</c:v>
                </c:pt>
                <c:pt idx="436">
                  <c:v>10.14058</c:v>
                </c:pt>
                <c:pt idx="437">
                  <c:v>10.16128</c:v>
                </c:pt>
                <c:pt idx="438">
                  <c:v>10.181990000000001</c:v>
                </c:pt>
                <c:pt idx="439">
                  <c:v>10.2027</c:v>
                </c:pt>
                <c:pt idx="440">
                  <c:v>10.2234</c:v>
                </c:pt>
                <c:pt idx="441">
                  <c:v>10.244109999999999</c:v>
                </c:pt>
                <c:pt idx="442">
                  <c:v>10.280419999999999</c:v>
                </c:pt>
                <c:pt idx="443">
                  <c:v>10.350809999999999</c:v>
                </c:pt>
                <c:pt idx="444">
                  <c:v>10.421010000000001</c:v>
                </c:pt>
                <c:pt idx="445">
                  <c:v>10.491149999999999</c:v>
                </c:pt>
                <c:pt idx="446">
                  <c:v>10.561299999999999</c:v>
                </c:pt>
                <c:pt idx="447">
                  <c:v>10.63147</c:v>
                </c:pt>
                <c:pt idx="448">
                  <c:v>10.701639999999999</c:v>
                </c:pt>
                <c:pt idx="449">
                  <c:v>10.762449999999999</c:v>
                </c:pt>
                <c:pt idx="450">
                  <c:v>10.78267</c:v>
                </c:pt>
                <c:pt idx="451">
                  <c:v>10.802960000000001</c:v>
                </c:pt>
                <c:pt idx="452">
                  <c:v>10.823320000000001</c:v>
                </c:pt>
                <c:pt idx="453">
                  <c:v>10.84374</c:v>
                </c:pt>
                <c:pt idx="454">
                  <c:v>10.8642</c:v>
                </c:pt>
                <c:pt idx="455">
                  <c:v>10.8847</c:v>
                </c:pt>
                <c:pt idx="456">
                  <c:v>10.90523</c:v>
                </c:pt>
                <c:pt idx="457">
                  <c:v>10.92578</c:v>
                </c:pt>
                <c:pt idx="458">
                  <c:v>10.946350000000001</c:v>
                </c:pt>
                <c:pt idx="459">
                  <c:v>10.966950000000001</c:v>
                </c:pt>
                <c:pt idx="460">
                  <c:v>10.98756</c:v>
                </c:pt>
                <c:pt idx="461">
                  <c:v>11.008179999999999</c:v>
                </c:pt>
                <c:pt idx="462">
                  <c:v>11.02882</c:v>
                </c:pt>
                <c:pt idx="463">
                  <c:v>11.049480000000001</c:v>
                </c:pt>
                <c:pt idx="464">
                  <c:v>11.07014</c:v>
                </c:pt>
                <c:pt idx="465">
                  <c:v>11.090809999999999</c:v>
                </c:pt>
                <c:pt idx="466">
                  <c:v>11.11149</c:v>
                </c:pt>
                <c:pt idx="467">
                  <c:v>11.13217</c:v>
                </c:pt>
                <c:pt idx="468">
                  <c:v>11.15286</c:v>
                </c:pt>
                <c:pt idx="469">
                  <c:v>11.17356</c:v>
                </c:pt>
                <c:pt idx="470">
                  <c:v>11.19426</c:v>
                </c:pt>
                <c:pt idx="471">
                  <c:v>11.214969999999999</c:v>
                </c:pt>
                <c:pt idx="472">
                  <c:v>11.235670000000001</c:v>
                </c:pt>
                <c:pt idx="473">
                  <c:v>11.25638</c:v>
                </c:pt>
                <c:pt idx="474">
                  <c:v>11.277089999999999</c:v>
                </c:pt>
                <c:pt idx="475">
                  <c:v>11.297800000000001</c:v>
                </c:pt>
                <c:pt idx="476">
                  <c:v>11.318519999999999</c:v>
                </c:pt>
                <c:pt idx="477">
                  <c:v>11.339230000000001</c:v>
                </c:pt>
                <c:pt idx="478">
                  <c:v>11.35995</c:v>
                </c:pt>
                <c:pt idx="479">
                  <c:v>11.380660000000001</c:v>
                </c:pt>
                <c:pt idx="480">
                  <c:v>11.40138</c:v>
                </c:pt>
                <c:pt idx="481">
                  <c:v>11.422090000000001</c:v>
                </c:pt>
                <c:pt idx="482">
                  <c:v>11.4428</c:v>
                </c:pt>
                <c:pt idx="483">
                  <c:v>11.463520000000001</c:v>
                </c:pt>
                <c:pt idx="484">
                  <c:v>11.48423</c:v>
                </c:pt>
                <c:pt idx="485">
                  <c:v>11.504949999999999</c:v>
                </c:pt>
                <c:pt idx="486">
                  <c:v>11.52566</c:v>
                </c:pt>
                <c:pt idx="487">
                  <c:v>11.54637</c:v>
                </c:pt>
                <c:pt idx="488">
                  <c:v>11.567080000000001</c:v>
                </c:pt>
                <c:pt idx="489">
                  <c:v>11.5878</c:v>
                </c:pt>
                <c:pt idx="490">
                  <c:v>11.608510000000001</c:v>
                </c:pt>
                <c:pt idx="491">
                  <c:v>11.62922</c:v>
                </c:pt>
                <c:pt idx="492">
                  <c:v>11.649929999999999</c:v>
                </c:pt>
                <c:pt idx="493">
                  <c:v>11.670629999999999</c:v>
                </c:pt>
                <c:pt idx="494">
                  <c:v>11.69134</c:v>
                </c:pt>
                <c:pt idx="495">
                  <c:v>11.71205</c:v>
                </c:pt>
                <c:pt idx="496">
                  <c:v>11.732760000000001</c:v>
                </c:pt>
                <c:pt idx="497">
                  <c:v>11.75346</c:v>
                </c:pt>
                <c:pt idx="498">
                  <c:v>11.77417</c:v>
                </c:pt>
                <c:pt idx="499">
                  <c:v>11.79487</c:v>
                </c:pt>
                <c:pt idx="500">
                  <c:v>11.815580000000001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09B-4DEA-A702-2AA034859C97}"/>
            </c:ext>
          </c:extLst>
        </c:ser>
        <c:ser>
          <c:idx val="2"/>
          <c:order val="3"/>
          <c:tx>
            <c:strRef>
              <c:f>'simulatie data'!$EJ$1</c:f>
              <c:strCache>
                <c:ptCount val="1"/>
                <c:pt idx="0">
                  <c:v> secreted_saliva (g)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data'!$EJ:$EJ</c:f>
              <c:numCache>
                <c:formatCode>General</c:formatCode>
                <c:ptCount val="1048576"/>
                <c:pt idx="0">
                  <c:v>0</c:v>
                </c:pt>
                <c:pt idx="1">
                  <c:v>4.2365700000000004</c:v>
                </c:pt>
                <c:pt idx="2">
                  <c:v>8.8567199999999993</c:v>
                </c:pt>
                <c:pt idx="3">
                  <c:v>13.47687</c:v>
                </c:pt>
                <c:pt idx="4">
                  <c:v>18.09703</c:v>
                </c:pt>
                <c:pt idx="5">
                  <c:v>22.717179999999999</c:v>
                </c:pt>
                <c:pt idx="6">
                  <c:v>24.524550000000001</c:v>
                </c:pt>
                <c:pt idx="7">
                  <c:v>25.880379999999999</c:v>
                </c:pt>
                <c:pt idx="8">
                  <c:v>27.23621</c:v>
                </c:pt>
                <c:pt idx="9">
                  <c:v>28.592040000000001</c:v>
                </c:pt>
                <c:pt idx="10">
                  <c:v>29.947870000000002</c:v>
                </c:pt>
                <c:pt idx="11">
                  <c:v>31.303699999999999</c:v>
                </c:pt>
                <c:pt idx="12">
                  <c:v>32.659529999999997</c:v>
                </c:pt>
                <c:pt idx="13">
                  <c:v>34.015349999999998</c:v>
                </c:pt>
                <c:pt idx="14">
                  <c:v>35.371180000000003</c:v>
                </c:pt>
                <c:pt idx="15">
                  <c:v>36.72701</c:v>
                </c:pt>
                <c:pt idx="16">
                  <c:v>38.082839999999997</c:v>
                </c:pt>
                <c:pt idx="17">
                  <c:v>39.438670000000002</c:v>
                </c:pt>
                <c:pt idx="18">
                  <c:v>40.794499999999999</c:v>
                </c:pt>
                <c:pt idx="19">
                  <c:v>42.150329999999997</c:v>
                </c:pt>
                <c:pt idx="20">
                  <c:v>43.506160000000001</c:v>
                </c:pt>
                <c:pt idx="21">
                  <c:v>44.861989999999999</c:v>
                </c:pt>
                <c:pt idx="22">
                  <c:v>46.217820000000003</c:v>
                </c:pt>
                <c:pt idx="23">
                  <c:v>47.573650000000001</c:v>
                </c:pt>
                <c:pt idx="24">
                  <c:v>48.929479999999998</c:v>
                </c:pt>
                <c:pt idx="25">
                  <c:v>50.285310000000003</c:v>
                </c:pt>
                <c:pt idx="26">
                  <c:v>51.64114</c:v>
                </c:pt>
                <c:pt idx="27">
                  <c:v>52.996969999999997</c:v>
                </c:pt>
                <c:pt idx="28">
                  <c:v>54.352800000000002</c:v>
                </c:pt>
                <c:pt idx="29">
                  <c:v>55.708629999999999</c:v>
                </c:pt>
                <c:pt idx="30">
                  <c:v>57.064459999999997</c:v>
                </c:pt>
                <c:pt idx="31">
                  <c:v>58.420290000000001</c:v>
                </c:pt>
                <c:pt idx="32">
                  <c:v>59.776119999999999</c:v>
                </c:pt>
                <c:pt idx="33">
                  <c:v>61.131950000000003</c:v>
                </c:pt>
                <c:pt idx="34">
                  <c:v>62.487780000000001</c:v>
                </c:pt>
                <c:pt idx="35">
                  <c:v>63.843609999999998</c:v>
                </c:pt>
                <c:pt idx="36">
                  <c:v>65.199439999999996</c:v>
                </c:pt>
                <c:pt idx="37">
                  <c:v>66.555269999999993</c:v>
                </c:pt>
                <c:pt idx="38">
                  <c:v>67.911100000000005</c:v>
                </c:pt>
                <c:pt idx="39">
                  <c:v>69.266930000000002</c:v>
                </c:pt>
                <c:pt idx="40">
                  <c:v>70.62276</c:v>
                </c:pt>
                <c:pt idx="41">
                  <c:v>71.978589999999997</c:v>
                </c:pt>
                <c:pt idx="42">
                  <c:v>73.334419999999994</c:v>
                </c:pt>
                <c:pt idx="43">
                  <c:v>74.690250000000006</c:v>
                </c:pt>
                <c:pt idx="44">
                  <c:v>76.046080000000003</c:v>
                </c:pt>
                <c:pt idx="45">
                  <c:v>77.401910000000001</c:v>
                </c:pt>
                <c:pt idx="46">
                  <c:v>78.757739999999998</c:v>
                </c:pt>
                <c:pt idx="47">
                  <c:v>80.113560000000007</c:v>
                </c:pt>
                <c:pt idx="48">
                  <c:v>81.469390000000004</c:v>
                </c:pt>
                <c:pt idx="49">
                  <c:v>82.825220000000002</c:v>
                </c:pt>
                <c:pt idx="50">
                  <c:v>84.181049999999999</c:v>
                </c:pt>
                <c:pt idx="51">
                  <c:v>85.536879999999996</c:v>
                </c:pt>
                <c:pt idx="52">
                  <c:v>86.892709999999994</c:v>
                </c:pt>
                <c:pt idx="53">
                  <c:v>88.248540000000006</c:v>
                </c:pt>
                <c:pt idx="54">
                  <c:v>89.604370000000003</c:v>
                </c:pt>
                <c:pt idx="55">
                  <c:v>90.9602</c:v>
                </c:pt>
                <c:pt idx="56">
                  <c:v>92.316029999999998</c:v>
                </c:pt>
                <c:pt idx="57">
                  <c:v>93.671859999999995</c:v>
                </c:pt>
                <c:pt idx="58">
                  <c:v>95.027690000000007</c:v>
                </c:pt>
                <c:pt idx="59">
                  <c:v>96.383520000000004</c:v>
                </c:pt>
                <c:pt idx="60">
                  <c:v>97.739350000000002</c:v>
                </c:pt>
                <c:pt idx="61">
                  <c:v>99.095179999999999</c:v>
                </c:pt>
                <c:pt idx="62">
                  <c:v>100.45101</c:v>
                </c:pt>
                <c:pt idx="63">
                  <c:v>101.80683999999999</c:v>
                </c:pt>
                <c:pt idx="64">
                  <c:v>103.16267000000001</c:v>
                </c:pt>
                <c:pt idx="65">
                  <c:v>104.5185</c:v>
                </c:pt>
                <c:pt idx="66">
                  <c:v>105.87433</c:v>
                </c:pt>
                <c:pt idx="67">
                  <c:v>107.23016</c:v>
                </c:pt>
                <c:pt idx="68">
                  <c:v>108.58599</c:v>
                </c:pt>
                <c:pt idx="69">
                  <c:v>109.94182000000001</c:v>
                </c:pt>
                <c:pt idx="70">
                  <c:v>111.29765</c:v>
                </c:pt>
                <c:pt idx="71">
                  <c:v>112.65348</c:v>
                </c:pt>
                <c:pt idx="72">
                  <c:v>114.00931</c:v>
                </c:pt>
                <c:pt idx="73">
                  <c:v>115.36514</c:v>
                </c:pt>
                <c:pt idx="74">
                  <c:v>116.72096999999999</c:v>
                </c:pt>
                <c:pt idx="75">
                  <c:v>118.07680000000001</c:v>
                </c:pt>
                <c:pt idx="76">
                  <c:v>119.43263</c:v>
                </c:pt>
                <c:pt idx="77">
                  <c:v>120.78846</c:v>
                </c:pt>
                <c:pt idx="78">
                  <c:v>122.14429</c:v>
                </c:pt>
                <c:pt idx="79">
                  <c:v>123.50012</c:v>
                </c:pt>
                <c:pt idx="80">
                  <c:v>124.85595000000001</c:v>
                </c:pt>
                <c:pt idx="81">
                  <c:v>126.21177</c:v>
                </c:pt>
                <c:pt idx="82">
                  <c:v>127.5676</c:v>
                </c:pt>
                <c:pt idx="83">
                  <c:v>128.92343</c:v>
                </c:pt>
                <c:pt idx="84">
                  <c:v>130.27925999999999</c:v>
                </c:pt>
                <c:pt idx="85">
                  <c:v>131.63508999999999</c:v>
                </c:pt>
                <c:pt idx="86">
                  <c:v>132.99091999999999</c:v>
                </c:pt>
                <c:pt idx="87">
                  <c:v>134.34674999999999</c:v>
                </c:pt>
                <c:pt idx="88">
                  <c:v>135.70258000000001</c:v>
                </c:pt>
                <c:pt idx="89">
                  <c:v>137.05841000000001</c:v>
                </c:pt>
                <c:pt idx="90">
                  <c:v>138.41424000000001</c:v>
                </c:pt>
                <c:pt idx="91">
                  <c:v>139.77007</c:v>
                </c:pt>
                <c:pt idx="92">
                  <c:v>141.1259</c:v>
                </c:pt>
                <c:pt idx="93">
                  <c:v>142.48173</c:v>
                </c:pt>
                <c:pt idx="94">
                  <c:v>143.83756</c:v>
                </c:pt>
                <c:pt idx="95">
                  <c:v>145.19338999999999</c:v>
                </c:pt>
                <c:pt idx="96">
                  <c:v>146.54921999999999</c:v>
                </c:pt>
                <c:pt idx="97">
                  <c:v>147.90504999999999</c:v>
                </c:pt>
                <c:pt idx="98">
                  <c:v>149.26087999999999</c:v>
                </c:pt>
                <c:pt idx="99">
                  <c:v>150.61671000000001</c:v>
                </c:pt>
                <c:pt idx="100">
                  <c:v>151.97254000000001</c:v>
                </c:pt>
                <c:pt idx="101">
                  <c:v>153.32837000000001</c:v>
                </c:pt>
                <c:pt idx="102">
                  <c:v>154.6842</c:v>
                </c:pt>
                <c:pt idx="103">
                  <c:v>156.04003</c:v>
                </c:pt>
                <c:pt idx="104">
                  <c:v>157.39586</c:v>
                </c:pt>
                <c:pt idx="105">
                  <c:v>158.75169</c:v>
                </c:pt>
                <c:pt idx="106">
                  <c:v>160.10751999999999</c:v>
                </c:pt>
                <c:pt idx="107">
                  <c:v>161.46334999999999</c:v>
                </c:pt>
                <c:pt idx="108">
                  <c:v>162.81917999999999</c:v>
                </c:pt>
                <c:pt idx="109">
                  <c:v>164.17500999999999</c:v>
                </c:pt>
                <c:pt idx="110">
                  <c:v>165.53084000000001</c:v>
                </c:pt>
                <c:pt idx="111">
                  <c:v>166.88667000000001</c:v>
                </c:pt>
                <c:pt idx="112">
                  <c:v>168.24250000000001</c:v>
                </c:pt>
                <c:pt idx="113">
                  <c:v>169.59833</c:v>
                </c:pt>
                <c:pt idx="114">
                  <c:v>170.95416</c:v>
                </c:pt>
                <c:pt idx="115">
                  <c:v>172.30998</c:v>
                </c:pt>
                <c:pt idx="116">
                  <c:v>173.66580999999999</c:v>
                </c:pt>
                <c:pt idx="117">
                  <c:v>175.02163999999999</c:v>
                </c:pt>
                <c:pt idx="118">
                  <c:v>176.37746999999999</c:v>
                </c:pt>
                <c:pt idx="119">
                  <c:v>177.73330000000001</c:v>
                </c:pt>
                <c:pt idx="120">
                  <c:v>179.08913000000001</c:v>
                </c:pt>
                <c:pt idx="121">
                  <c:v>180.44496000000001</c:v>
                </c:pt>
                <c:pt idx="122">
                  <c:v>181.80079000000001</c:v>
                </c:pt>
                <c:pt idx="123">
                  <c:v>183.15662</c:v>
                </c:pt>
                <c:pt idx="124">
                  <c:v>184.51245</c:v>
                </c:pt>
                <c:pt idx="125">
                  <c:v>185.86828</c:v>
                </c:pt>
                <c:pt idx="126">
                  <c:v>187.22411</c:v>
                </c:pt>
                <c:pt idx="127">
                  <c:v>188.57993999999999</c:v>
                </c:pt>
                <c:pt idx="128">
                  <c:v>189.93576999999999</c:v>
                </c:pt>
                <c:pt idx="129">
                  <c:v>191.29159999999999</c:v>
                </c:pt>
                <c:pt idx="130">
                  <c:v>192.64743000000001</c:v>
                </c:pt>
                <c:pt idx="131">
                  <c:v>194.00326000000001</c:v>
                </c:pt>
                <c:pt idx="132">
                  <c:v>195.35909000000001</c:v>
                </c:pt>
                <c:pt idx="133">
                  <c:v>196.71492000000001</c:v>
                </c:pt>
                <c:pt idx="134">
                  <c:v>198.07075</c:v>
                </c:pt>
                <c:pt idx="135">
                  <c:v>199.42658</c:v>
                </c:pt>
                <c:pt idx="136">
                  <c:v>200.78241</c:v>
                </c:pt>
                <c:pt idx="137">
                  <c:v>202.13824</c:v>
                </c:pt>
                <c:pt idx="138">
                  <c:v>203.49406999999999</c:v>
                </c:pt>
                <c:pt idx="139">
                  <c:v>204.84989999999999</c:v>
                </c:pt>
                <c:pt idx="140">
                  <c:v>206.20572999999999</c:v>
                </c:pt>
                <c:pt idx="141">
                  <c:v>207.56155999999999</c:v>
                </c:pt>
                <c:pt idx="142">
                  <c:v>208.91739000000001</c:v>
                </c:pt>
                <c:pt idx="143">
                  <c:v>210.27322000000001</c:v>
                </c:pt>
                <c:pt idx="144">
                  <c:v>211.62905000000001</c:v>
                </c:pt>
                <c:pt idx="145">
                  <c:v>212.98488</c:v>
                </c:pt>
                <c:pt idx="146">
                  <c:v>214.34071</c:v>
                </c:pt>
                <c:pt idx="147">
                  <c:v>215.69654</c:v>
                </c:pt>
                <c:pt idx="148">
                  <c:v>217.05237</c:v>
                </c:pt>
                <c:pt idx="149">
                  <c:v>218.40818999999999</c:v>
                </c:pt>
                <c:pt idx="150">
                  <c:v>219.76401999999999</c:v>
                </c:pt>
                <c:pt idx="151">
                  <c:v>221.11985000000001</c:v>
                </c:pt>
                <c:pt idx="152">
                  <c:v>222.47568000000001</c:v>
                </c:pt>
                <c:pt idx="153">
                  <c:v>223.83151000000001</c:v>
                </c:pt>
                <c:pt idx="154">
                  <c:v>225.18734000000001</c:v>
                </c:pt>
                <c:pt idx="155">
                  <c:v>226.54317</c:v>
                </c:pt>
                <c:pt idx="156">
                  <c:v>227.899</c:v>
                </c:pt>
                <c:pt idx="157">
                  <c:v>229.25483</c:v>
                </c:pt>
                <c:pt idx="158">
                  <c:v>230.61066</c:v>
                </c:pt>
                <c:pt idx="159">
                  <c:v>231.96648999999999</c:v>
                </c:pt>
                <c:pt idx="160">
                  <c:v>233.32231999999999</c:v>
                </c:pt>
                <c:pt idx="161">
                  <c:v>234.67814999999999</c:v>
                </c:pt>
                <c:pt idx="162">
                  <c:v>236.03398000000001</c:v>
                </c:pt>
                <c:pt idx="163">
                  <c:v>237.38981000000001</c:v>
                </c:pt>
                <c:pt idx="164">
                  <c:v>238.74564000000001</c:v>
                </c:pt>
                <c:pt idx="165">
                  <c:v>240.10147000000001</c:v>
                </c:pt>
                <c:pt idx="166">
                  <c:v>241.4573</c:v>
                </c:pt>
                <c:pt idx="167">
                  <c:v>242.81313</c:v>
                </c:pt>
                <c:pt idx="168">
                  <c:v>244.16896</c:v>
                </c:pt>
                <c:pt idx="169">
                  <c:v>245.52479</c:v>
                </c:pt>
                <c:pt idx="170">
                  <c:v>246.88061999999999</c:v>
                </c:pt>
                <c:pt idx="171">
                  <c:v>248.23644999999999</c:v>
                </c:pt>
                <c:pt idx="172">
                  <c:v>249.59227999999999</c:v>
                </c:pt>
                <c:pt idx="173">
                  <c:v>250.94811000000001</c:v>
                </c:pt>
                <c:pt idx="174">
                  <c:v>252.30394000000001</c:v>
                </c:pt>
                <c:pt idx="175">
                  <c:v>253.65977000000001</c:v>
                </c:pt>
                <c:pt idx="176">
                  <c:v>255.01560000000001</c:v>
                </c:pt>
                <c:pt idx="177">
                  <c:v>256.37142999999998</c:v>
                </c:pt>
                <c:pt idx="178">
                  <c:v>257.72726</c:v>
                </c:pt>
                <c:pt idx="179">
                  <c:v>259.08309000000003</c:v>
                </c:pt>
                <c:pt idx="180">
                  <c:v>260.43892</c:v>
                </c:pt>
                <c:pt idx="181">
                  <c:v>261.79475000000002</c:v>
                </c:pt>
                <c:pt idx="182">
                  <c:v>263.15057999999999</c:v>
                </c:pt>
                <c:pt idx="183">
                  <c:v>264.50639999999999</c:v>
                </c:pt>
                <c:pt idx="184">
                  <c:v>265.86223000000001</c:v>
                </c:pt>
                <c:pt idx="185">
                  <c:v>267.21805999999998</c:v>
                </c:pt>
                <c:pt idx="186">
                  <c:v>268.57389000000001</c:v>
                </c:pt>
                <c:pt idx="187">
                  <c:v>269.92971999999997</c:v>
                </c:pt>
                <c:pt idx="188">
                  <c:v>271.28555</c:v>
                </c:pt>
                <c:pt idx="189">
                  <c:v>272.64138000000003</c:v>
                </c:pt>
                <c:pt idx="190">
                  <c:v>273.99721</c:v>
                </c:pt>
                <c:pt idx="191">
                  <c:v>275.35304000000002</c:v>
                </c:pt>
                <c:pt idx="192">
                  <c:v>276.70886999999999</c:v>
                </c:pt>
                <c:pt idx="193">
                  <c:v>278.06470000000002</c:v>
                </c:pt>
                <c:pt idx="194">
                  <c:v>279.42052999999999</c:v>
                </c:pt>
                <c:pt idx="195">
                  <c:v>280.77636000000001</c:v>
                </c:pt>
                <c:pt idx="196">
                  <c:v>282.13218999999998</c:v>
                </c:pt>
                <c:pt idx="197">
                  <c:v>283.48802000000001</c:v>
                </c:pt>
                <c:pt idx="198">
                  <c:v>284.84384999999997</c:v>
                </c:pt>
                <c:pt idx="199">
                  <c:v>286.19968</c:v>
                </c:pt>
                <c:pt idx="200">
                  <c:v>287.55551000000003</c:v>
                </c:pt>
                <c:pt idx="201">
                  <c:v>288.91134</c:v>
                </c:pt>
                <c:pt idx="202">
                  <c:v>290.26717000000002</c:v>
                </c:pt>
                <c:pt idx="203">
                  <c:v>291.62299999999999</c:v>
                </c:pt>
                <c:pt idx="204">
                  <c:v>292.97883000000002</c:v>
                </c:pt>
                <c:pt idx="205">
                  <c:v>294.33465999999999</c:v>
                </c:pt>
                <c:pt idx="206">
                  <c:v>295.69049000000001</c:v>
                </c:pt>
                <c:pt idx="207">
                  <c:v>297.04631999999998</c:v>
                </c:pt>
                <c:pt idx="208">
                  <c:v>298.40215000000001</c:v>
                </c:pt>
                <c:pt idx="209">
                  <c:v>299.75797999999998</c:v>
                </c:pt>
                <c:pt idx="210">
                  <c:v>301.11381</c:v>
                </c:pt>
                <c:pt idx="211">
                  <c:v>302.46964000000003</c:v>
                </c:pt>
                <c:pt idx="212">
                  <c:v>303.82547</c:v>
                </c:pt>
                <c:pt idx="213">
                  <c:v>305.18130000000002</c:v>
                </c:pt>
                <c:pt idx="214">
                  <c:v>306.53712999999999</c:v>
                </c:pt>
                <c:pt idx="215">
                  <c:v>307.89296000000002</c:v>
                </c:pt>
                <c:pt idx="216">
                  <c:v>309.24878999999999</c:v>
                </c:pt>
                <c:pt idx="217">
                  <c:v>310.60460999999998</c:v>
                </c:pt>
                <c:pt idx="218">
                  <c:v>311.96044000000001</c:v>
                </c:pt>
                <c:pt idx="219">
                  <c:v>313.31626999999997</c:v>
                </c:pt>
                <c:pt idx="220">
                  <c:v>314.6721</c:v>
                </c:pt>
                <c:pt idx="221">
                  <c:v>316.02793000000003</c:v>
                </c:pt>
                <c:pt idx="222">
                  <c:v>317.38376</c:v>
                </c:pt>
                <c:pt idx="223">
                  <c:v>318.73959000000002</c:v>
                </c:pt>
                <c:pt idx="224">
                  <c:v>320.09541999999999</c:v>
                </c:pt>
                <c:pt idx="225">
                  <c:v>321.45125000000002</c:v>
                </c:pt>
                <c:pt idx="226">
                  <c:v>322.80707999999998</c:v>
                </c:pt>
                <c:pt idx="227">
                  <c:v>324.16291000000001</c:v>
                </c:pt>
                <c:pt idx="228">
                  <c:v>325.51873999999998</c:v>
                </c:pt>
                <c:pt idx="229">
                  <c:v>326.87457000000001</c:v>
                </c:pt>
                <c:pt idx="230">
                  <c:v>328.23039999999997</c:v>
                </c:pt>
                <c:pt idx="231">
                  <c:v>329.58623</c:v>
                </c:pt>
                <c:pt idx="232">
                  <c:v>330.94206000000003</c:v>
                </c:pt>
                <c:pt idx="233">
                  <c:v>332.29789</c:v>
                </c:pt>
                <c:pt idx="234">
                  <c:v>333.65372000000002</c:v>
                </c:pt>
                <c:pt idx="235">
                  <c:v>335.00954999999999</c:v>
                </c:pt>
                <c:pt idx="236">
                  <c:v>336.36538000000002</c:v>
                </c:pt>
                <c:pt idx="237">
                  <c:v>337.72120999999999</c:v>
                </c:pt>
                <c:pt idx="238">
                  <c:v>339.07704000000001</c:v>
                </c:pt>
                <c:pt idx="239">
                  <c:v>340.43286999999998</c:v>
                </c:pt>
                <c:pt idx="240">
                  <c:v>341.78870000000001</c:v>
                </c:pt>
                <c:pt idx="241">
                  <c:v>343.14452999999997</c:v>
                </c:pt>
                <c:pt idx="242">
                  <c:v>344.50036</c:v>
                </c:pt>
                <c:pt idx="243">
                  <c:v>345.85619000000003</c:v>
                </c:pt>
                <c:pt idx="244">
                  <c:v>347.21202</c:v>
                </c:pt>
                <c:pt idx="245">
                  <c:v>348.56785000000002</c:v>
                </c:pt>
                <c:pt idx="246">
                  <c:v>349.92367999999999</c:v>
                </c:pt>
                <c:pt idx="247">
                  <c:v>351.27951000000002</c:v>
                </c:pt>
                <c:pt idx="248">
                  <c:v>352.63533999999999</c:v>
                </c:pt>
                <c:pt idx="249">
                  <c:v>353.99117000000001</c:v>
                </c:pt>
                <c:pt idx="250">
                  <c:v>355.34699999999998</c:v>
                </c:pt>
                <c:pt idx="251">
                  <c:v>356.70281999999997</c:v>
                </c:pt>
                <c:pt idx="252">
                  <c:v>358.05865</c:v>
                </c:pt>
                <c:pt idx="253">
                  <c:v>359.41448000000003</c:v>
                </c:pt>
                <c:pt idx="254">
                  <c:v>360.77030999999999</c:v>
                </c:pt>
                <c:pt idx="255">
                  <c:v>362.12614000000002</c:v>
                </c:pt>
                <c:pt idx="256">
                  <c:v>363.48196999999999</c:v>
                </c:pt>
                <c:pt idx="257">
                  <c:v>364.83780000000002</c:v>
                </c:pt>
                <c:pt idx="258">
                  <c:v>366.19362999999998</c:v>
                </c:pt>
                <c:pt idx="259">
                  <c:v>367.54946000000001</c:v>
                </c:pt>
                <c:pt idx="260">
                  <c:v>368.90528999999998</c:v>
                </c:pt>
                <c:pt idx="261">
                  <c:v>370.26112000000001</c:v>
                </c:pt>
                <c:pt idx="262">
                  <c:v>371.61694999999997</c:v>
                </c:pt>
                <c:pt idx="263">
                  <c:v>372.97278</c:v>
                </c:pt>
                <c:pt idx="264">
                  <c:v>374.32861000000003</c:v>
                </c:pt>
                <c:pt idx="265">
                  <c:v>375.68444</c:v>
                </c:pt>
                <c:pt idx="266">
                  <c:v>377.04027000000002</c:v>
                </c:pt>
                <c:pt idx="267">
                  <c:v>378.39609999999999</c:v>
                </c:pt>
                <c:pt idx="268">
                  <c:v>379.75193000000002</c:v>
                </c:pt>
                <c:pt idx="269">
                  <c:v>381.10775999999998</c:v>
                </c:pt>
                <c:pt idx="270">
                  <c:v>382.46359000000001</c:v>
                </c:pt>
                <c:pt idx="271">
                  <c:v>383.81941999999998</c:v>
                </c:pt>
                <c:pt idx="272">
                  <c:v>385.17525000000001</c:v>
                </c:pt>
                <c:pt idx="273">
                  <c:v>386.53107999999997</c:v>
                </c:pt>
                <c:pt idx="274">
                  <c:v>387.88691</c:v>
                </c:pt>
                <c:pt idx="275">
                  <c:v>389.24274000000003</c:v>
                </c:pt>
                <c:pt idx="276">
                  <c:v>390.59857</c:v>
                </c:pt>
                <c:pt idx="277">
                  <c:v>391.95440000000002</c:v>
                </c:pt>
                <c:pt idx="278">
                  <c:v>393.31022999999999</c:v>
                </c:pt>
                <c:pt idx="279">
                  <c:v>394.66606000000002</c:v>
                </c:pt>
                <c:pt idx="280">
                  <c:v>396.02188999999998</c:v>
                </c:pt>
                <c:pt idx="281">
                  <c:v>397.37772000000001</c:v>
                </c:pt>
                <c:pt idx="282">
                  <c:v>398.73354999999998</c:v>
                </c:pt>
                <c:pt idx="283">
                  <c:v>400.08938000000001</c:v>
                </c:pt>
                <c:pt idx="284">
                  <c:v>401.44520999999997</c:v>
                </c:pt>
                <c:pt idx="285">
                  <c:v>402.80104</c:v>
                </c:pt>
                <c:pt idx="286">
                  <c:v>404.15685999999999</c:v>
                </c:pt>
                <c:pt idx="287">
                  <c:v>405.51269000000002</c:v>
                </c:pt>
                <c:pt idx="288">
                  <c:v>406.86851999999999</c:v>
                </c:pt>
                <c:pt idx="289">
                  <c:v>408.22435000000002</c:v>
                </c:pt>
                <c:pt idx="290">
                  <c:v>409.58017999999998</c:v>
                </c:pt>
                <c:pt idx="291">
                  <c:v>410.93601000000001</c:v>
                </c:pt>
                <c:pt idx="292">
                  <c:v>412.29183999999998</c:v>
                </c:pt>
                <c:pt idx="293">
                  <c:v>413.64767000000001</c:v>
                </c:pt>
                <c:pt idx="294">
                  <c:v>415.00349999999997</c:v>
                </c:pt>
                <c:pt idx="295">
                  <c:v>416.35933</c:v>
                </c:pt>
                <c:pt idx="296">
                  <c:v>417.71516000000003</c:v>
                </c:pt>
                <c:pt idx="297">
                  <c:v>419.07098999999999</c:v>
                </c:pt>
                <c:pt idx="298">
                  <c:v>420.42682000000002</c:v>
                </c:pt>
                <c:pt idx="299">
                  <c:v>421.78264999999999</c:v>
                </c:pt>
                <c:pt idx="300">
                  <c:v>423.13848000000002</c:v>
                </c:pt>
                <c:pt idx="301">
                  <c:v>424.49430999999998</c:v>
                </c:pt>
                <c:pt idx="302">
                  <c:v>425.85014000000001</c:v>
                </c:pt>
                <c:pt idx="303">
                  <c:v>427.20596999999998</c:v>
                </c:pt>
                <c:pt idx="304">
                  <c:v>428.56180000000001</c:v>
                </c:pt>
                <c:pt idx="305">
                  <c:v>429.91762999999997</c:v>
                </c:pt>
                <c:pt idx="306">
                  <c:v>431.27346</c:v>
                </c:pt>
                <c:pt idx="307">
                  <c:v>432.62929000000003</c:v>
                </c:pt>
                <c:pt idx="308">
                  <c:v>433.98511999999999</c:v>
                </c:pt>
                <c:pt idx="309">
                  <c:v>435.34095000000002</c:v>
                </c:pt>
                <c:pt idx="310">
                  <c:v>436.69677999999999</c:v>
                </c:pt>
                <c:pt idx="311">
                  <c:v>438.05261000000002</c:v>
                </c:pt>
                <c:pt idx="312">
                  <c:v>439.40843999999998</c:v>
                </c:pt>
                <c:pt idx="313">
                  <c:v>440.76427000000001</c:v>
                </c:pt>
                <c:pt idx="314">
                  <c:v>442.12009999999998</c:v>
                </c:pt>
                <c:pt idx="315">
                  <c:v>443.47593000000001</c:v>
                </c:pt>
                <c:pt idx="316">
                  <c:v>444.83175999999997</c:v>
                </c:pt>
                <c:pt idx="317">
                  <c:v>446.18759</c:v>
                </c:pt>
                <c:pt idx="318">
                  <c:v>447.54342000000003</c:v>
                </c:pt>
                <c:pt idx="319">
                  <c:v>448.89924999999999</c:v>
                </c:pt>
                <c:pt idx="320">
                  <c:v>450.25506999999999</c:v>
                </c:pt>
                <c:pt idx="321">
                  <c:v>451.61090000000002</c:v>
                </c:pt>
                <c:pt idx="322">
                  <c:v>452.96672999999998</c:v>
                </c:pt>
                <c:pt idx="323">
                  <c:v>454.32256000000001</c:v>
                </c:pt>
                <c:pt idx="324">
                  <c:v>455.67838999999998</c:v>
                </c:pt>
                <c:pt idx="325">
                  <c:v>457.03422</c:v>
                </c:pt>
                <c:pt idx="326">
                  <c:v>458.39004999999997</c:v>
                </c:pt>
                <c:pt idx="327">
                  <c:v>459.74588</c:v>
                </c:pt>
                <c:pt idx="328">
                  <c:v>461.10171000000003</c:v>
                </c:pt>
                <c:pt idx="329">
                  <c:v>462.45753999999999</c:v>
                </c:pt>
                <c:pt idx="330">
                  <c:v>463.81337000000002</c:v>
                </c:pt>
                <c:pt idx="331">
                  <c:v>465.16919999999999</c:v>
                </c:pt>
                <c:pt idx="332">
                  <c:v>466.52503000000002</c:v>
                </c:pt>
                <c:pt idx="333">
                  <c:v>467.88085999999998</c:v>
                </c:pt>
                <c:pt idx="334">
                  <c:v>469.23669000000001</c:v>
                </c:pt>
                <c:pt idx="335">
                  <c:v>470.59251999999998</c:v>
                </c:pt>
                <c:pt idx="336">
                  <c:v>471.94835</c:v>
                </c:pt>
                <c:pt idx="337">
                  <c:v>473.30417999999997</c:v>
                </c:pt>
                <c:pt idx="338">
                  <c:v>474.66001</c:v>
                </c:pt>
                <c:pt idx="339">
                  <c:v>476.01584000000003</c:v>
                </c:pt>
                <c:pt idx="340">
                  <c:v>477.37166999999999</c:v>
                </c:pt>
                <c:pt idx="341">
                  <c:v>478.72750000000002</c:v>
                </c:pt>
                <c:pt idx="342">
                  <c:v>480.08332999999999</c:v>
                </c:pt>
                <c:pt idx="343">
                  <c:v>481.43916000000002</c:v>
                </c:pt>
                <c:pt idx="344">
                  <c:v>482.79498999999998</c:v>
                </c:pt>
                <c:pt idx="345">
                  <c:v>484.15082000000001</c:v>
                </c:pt>
                <c:pt idx="346">
                  <c:v>485.50664999999998</c:v>
                </c:pt>
                <c:pt idx="347">
                  <c:v>486.86248000000001</c:v>
                </c:pt>
                <c:pt idx="348">
                  <c:v>488.21830999999997</c:v>
                </c:pt>
                <c:pt idx="349">
                  <c:v>489.57414</c:v>
                </c:pt>
                <c:pt idx="350">
                  <c:v>490.92997000000003</c:v>
                </c:pt>
                <c:pt idx="351">
                  <c:v>492.28579999999999</c:v>
                </c:pt>
                <c:pt idx="352">
                  <c:v>493.64163000000002</c:v>
                </c:pt>
                <c:pt idx="353">
                  <c:v>494.99745999999999</c:v>
                </c:pt>
                <c:pt idx="354">
                  <c:v>496.35327999999998</c:v>
                </c:pt>
                <c:pt idx="355">
                  <c:v>497.70911000000001</c:v>
                </c:pt>
                <c:pt idx="356">
                  <c:v>499.06493999999998</c:v>
                </c:pt>
                <c:pt idx="357">
                  <c:v>500.42077</c:v>
                </c:pt>
                <c:pt idx="358">
                  <c:v>501.77659999999997</c:v>
                </c:pt>
                <c:pt idx="359">
                  <c:v>503.13243</c:v>
                </c:pt>
                <c:pt idx="360">
                  <c:v>504.48826000000003</c:v>
                </c:pt>
                <c:pt idx="361">
                  <c:v>505.84408999999999</c:v>
                </c:pt>
                <c:pt idx="362">
                  <c:v>507.19992000000002</c:v>
                </c:pt>
                <c:pt idx="363">
                  <c:v>508.55574999999999</c:v>
                </c:pt>
                <c:pt idx="364">
                  <c:v>509.91158000000001</c:v>
                </c:pt>
                <c:pt idx="365">
                  <c:v>511.26740999999998</c:v>
                </c:pt>
                <c:pt idx="366">
                  <c:v>512.62324000000001</c:v>
                </c:pt>
                <c:pt idx="367">
                  <c:v>513.97906999999998</c:v>
                </c:pt>
                <c:pt idx="368">
                  <c:v>515.33489999999995</c:v>
                </c:pt>
                <c:pt idx="369">
                  <c:v>516.69073000000003</c:v>
                </c:pt>
                <c:pt idx="370">
                  <c:v>518.04656</c:v>
                </c:pt>
                <c:pt idx="371">
                  <c:v>519.40238999999997</c:v>
                </c:pt>
                <c:pt idx="372">
                  <c:v>520.75822000000005</c:v>
                </c:pt>
                <c:pt idx="373">
                  <c:v>522.11405000000002</c:v>
                </c:pt>
                <c:pt idx="374">
                  <c:v>523.46987999999999</c:v>
                </c:pt>
                <c:pt idx="375">
                  <c:v>524.82570999999996</c:v>
                </c:pt>
                <c:pt idx="376">
                  <c:v>526.18154000000004</c:v>
                </c:pt>
                <c:pt idx="377">
                  <c:v>527.53737000000001</c:v>
                </c:pt>
                <c:pt idx="378">
                  <c:v>528.89319999999998</c:v>
                </c:pt>
                <c:pt idx="379">
                  <c:v>530.24902999999995</c:v>
                </c:pt>
                <c:pt idx="380">
                  <c:v>531.60486000000003</c:v>
                </c:pt>
                <c:pt idx="381">
                  <c:v>532.96069</c:v>
                </c:pt>
                <c:pt idx="382">
                  <c:v>534.31651999999997</c:v>
                </c:pt>
                <c:pt idx="383">
                  <c:v>535.67235000000005</c:v>
                </c:pt>
                <c:pt idx="384">
                  <c:v>537.02818000000002</c:v>
                </c:pt>
                <c:pt idx="385">
                  <c:v>538.38400999999999</c:v>
                </c:pt>
                <c:pt idx="386">
                  <c:v>539.73983999999996</c:v>
                </c:pt>
                <c:pt idx="387">
                  <c:v>541.09567000000004</c:v>
                </c:pt>
                <c:pt idx="388">
                  <c:v>542.45149000000004</c:v>
                </c:pt>
                <c:pt idx="389">
                  <c:v>543.80732</c:v>
                </c:pt>
                <c:pt idx="390">
                  <c:v>545.16314999999997</c:v>
                </c:pt>
                <c:pt idx="391">
                  <c:v>546.51898000000006</c:v>
                </c:pt>
                <c:pt idx="392">
                  <c:v>547.87481000000002</c:v>
                </c:pt>
                <c:pt idx="393">
                  <c:v>549.23063999999999</c:v>
                </c:pt>
                <c:pt idx="394">
                  <c:v>550.58646999999996</c:v>
                </c:pt>
                <c:pt idx="395">
                  <c:v>551.94230000000005</c:v>
                </c:pt>
                <c:pt idx="396">
                  <c:v>553.29813000000001</c:v>
                </c:pt>
                <c:pt idx="397">
                  <c:v>554.65395999999998</c:v>
                </c:pt>
                <c:pt idx="398">
                  <c:v>556.00978999999995</c:v>
                </c:pt>
                <c:pt idx="399">
                  <c:v>557.36562000000004</c:v>
                </c:pt>
                <c:pt idx="400">
                  <c:v>558.72145</c:v>
                </c:pt>
                <c:pt idx="401">
                  <c:v>560.07727999999997</c:v>
                </c:pt>
                <c:pt idx="402">
                  <c:v>561.43311000000006</c:v>
                </c:pt>
                <c:pt idx="403">
                  <c:v>562.78894000000003</c:v>
                </c:pt>
                <c:pt idx="404">
                  <c:v>564.14476999999999</c:v>
                </c:pt>
                <c:pt idx="405">
                  <c:v>565.50059999999996</c:v>
                </c:pt>
                <c:pt idx="406">
                  <c:v>566.85643000000005</c:v>
                </c:pt>
                <c:pt idx="407">
                  <c:v>568.21226000000001</c:v>
                </c:pt>
                <c:pt idx="408">
                  <c:v>569.56808999999998</c:v>
                </c:pt>
                <c:pt idx="409">
                  <c:v>570.92391999999995</c:v>
                </c:pt>
                <c:pt idx="410">
                  <c:v>572.27975000000004</c:v>
                </c:pt>
                <c:pt idx="411">
                  <c:v>573.63558</c:v>
                </c:pt>
                <c:pt idx="412">
                  <c:v>574.99140999999997</c:v>
                </c:pt>
                <c:pt idx="413">
                  <c:v>576.34724000000006</c:v>
                </c:pt>
                <c:pt idx="414">
                  <c:v>577.70307000000003</c:v>
                </c:pt>
                <c:pt idx="415">
                  <c:v>579.05889999999999</c:v>
                </c:pt>
                <c:pt idx="416">
                  <c:v>580.41472999999996</c:v>
                </c:pt>
                <c:pt idx="417">
                  <c:v>581.77056000000005</c:v>
                </c:pt>
                <c:pt idx="418">
                  <c:v>583.12639000000001</c:v>
                </c:pt>
                <c:pt idx="419">
                  <c:v>584.48221999999998</c:v>
                </c:pt>
                <c:pt idx="420">
                  <c:v>585.83804999999995</c:v>
                </c:pt>
                <c:pt idx="421">
                  <c:v>587.19388000000004</c:v>
                </c:pt>
                <c:pt idx="422">
                  <c:v>588.54970000000003</c:v>
                </c:pt>
                <c:pt idx="423">
                  <c:v>589.90553</c:v>
                </c:pt>
                <c:pt idx="424">
                  <c:v>591.26135999999997</c:v>
                </c:pt>
                <c:pt idx="425">
                  <c:v>592.61719000000005</c:v>
                </c:pt>
                <c:pt idx="426">
                  <c:v>593.97302000000002</c:v>
                </c:pt>
                <c:pt idx="427">
                  <c:v>595.32884999999999</c:v>
                </c:pt>
                <c:pt idx="428">
                  <c:v>596.68467999999996</c:v>
                </c:pt>
                <c:pt idx="429">
                  <c:v>598.04051000000004</c:v>
                </c:pt>
                <c:pt idx="430">
                  <c:v>599.39634000000001</c:v>
                </c:pt>
                <c:pt idx="431">
                  <c:v>600.75216999999998</c:v>
                </c:pt>
                <c:pt idx="432">
                  <c:v>602.10799999999995</c:v>
                </c:pt>
                <c:pt idx="433">
                  <c:v>603.46383000000003</c:v>
                </c:pt>
                <c:pt idx="434">
                  <c:v>604.81966</c:v>
                </c:pt>
                <c:pt idx="435">
                  <c:v>606.17548999999997</c:v>
                </c:pt>
                <c:pt idx="436">
                  <c:v>607.53132000000005</c:v>
                </c:pt>
                <c:pt idx="437">
                  <c:v>608.88715000000002</c:v>
                </c:pt>
                <c:pt idx="438">
                  <c:v>610.24297999999999</c:v>
                </c:pt>
                <c:pt idx="439">
                  <c:v>611.59880999999996</c:v>
                </c:pt>
                <c:pt idx="440">
                  <c:v>612.95464000000004</c:v>
                </c:pt>
                <c:pt idx="441">
                  <c:v>614.31047000000001</c:v>
                </c:pt>
                <c:pt idx="442">
                  <c:v>615.66629999999998</c:v>
                </c:pt>
                <c:pt idx="443">
                  <c:v>617.02212999999995</c:v>
                </c:pt>
                <c:pt idx="444">
                  <c:v>618.37796000000003</c:v>
                </c:pt>
                <c:pt idx="445">
                  <c:v>619.73379</c:v>
                </c:pt>
                <c:pt idx="446">
                  <c:v>621.08961999999997</c:v>
                </c:pt>
                <c:pt idx="447">
                  <c:v>622.44545000000005</c:v>
                </c:pt>
                <c:pt idx="448">
                  <c:v>623.80128000000002</c:v>
                </c:pt>
                <c:pt idx="449">
                  <c:v>625.15710999999999</c:v>
                </c:pt>
                <c:pt idx="450">
                  <c:v>626.51293999999996</c:v>
                </c:pt>
                <c:pt idx="451">
                  <c:v>627.86877000000004</c:v>
                </c:pt>
                <c:pt idx="452">
                  <c:v>629.22460000000001</c:v>
                </c:pt>
                <c:pt idx="453">
                  <c:v>630.58042999999998</c:v>
                </c:pt>
                <c:pt idx="454">
                  <c:v>631.93625999999995</c:v>
                </c:pt>
                <c:pt idx="455">
                  <c:v>633.29209000000003</c:v>
                </c:pt>
                <c:pt idx="456">
                  <c:v>634.64791000000002</c:v>
                </c:pt>
                <c:pt idx="457">
                  <c:v>636.00373999999999</c:v>
                </c:pt>
                <c:pt idx="458">
                  <c:v>637.35956999999996</c:v>
                </c:pt>
                <c:pt idx="459">
                  <c:v>638.71540000000005</c:v>
                </c:pt>
                <c:pt idx="460">
                  <c:v>640.07123000000001</c:v>
                </c:pt>
                <c:pt idx="461">
                  <c:v>641.42705999999998</c:v>
                </c:pt>
                <c:pt idx="462">
                  <c:v>642.78288999999995</c:v>
                </c:pt>
                <c:pt idx="463">
                  <c:v>644.13872000000003</c:v>
                </c:pt>
                <c:pt idx="464">
                  <c:v>645.49455</c:v>
                </c:pt>
                <c:pt idx="465">
                  <c:v>646.85037999999997</c:v>
                </c:pt>
                <c:pt idx="466">
                  <c:v>648.20621000000006</c:v>
                </c:pt>
                <c:pt idx="467">
                  <c:v>649.56204000000002</c:v>
                </c:pt>
                <c:pt idx="468">
                  <c:v>650.91786999999999</c:v>
                </c:pt>
                <c:pt idx="469">
                  <c:v>652.27369999999996</c:v>
                </c:pt>
                <c:pt idx="470">
                  <c:v>653.62953000000005</c:v>
                </c:pt>
                <c:pt idx="471">
                  <c:v>654.98536000000001</c:v>
                </c:pt>
                <c:pt idx="472">
                  <c:v>656.34118999999998</c:v>
                </c:pt>
                <c:pt idx="473">
                  <c:v>657.69701999999995</c:v>
                </c:pt>
                <c:pt idx="474">
                  <c:v>659.05285000000003</c:v>
                </c:pt>
                <c:pt idx="475">
                  <c:v>660.40868</c:v>
                </c:pt>
                <c:pt idx="476">
                  <c:v>661.76450999999997</c:v>
                </c:pt>
                <c:pt idx="477">
                  <c:v>663.12034000000006</c:v>
                </c:pt>
                <c:pt idx="478">
                  <c:v>664.47617000000002</c:v>
                </c:pt>
                <c:pt idx="479">
                  <c:v>665.83199999999999</c:v>
                </c:pt>
                <c:pt idx="480">
                  <c:v>667.18782999999996</c:v>
                </c:pt>
                <c:pt idx="481">
                  <c:v>668.54366000000005</c:v>
                </c:pt>
                <c:pt idx="482">
                  <c:v>669.89949000000001</c:v>
                </c:pt>
                <c:pt idx="483">
                  <c:v>671.25531999999998</c:v>
                </c:pt>
                <c:pt idx="484">
                  <c:v>672.61114999999995</c:v>
                </c:pt>
                <c:pt idx="485">
                  <c:v>673.96698000000004</c:v>
                </c:pt>
                <c:pt idx="486">
                  <c:v>675.32281</c:v>
                </c:pt>
                <c:pt idx="487">
                  <c:v>676.67863999999997</c:v>
                </c:pt>
                <c:pt idx="488">
                  <c:v>678.03447000000006</c:v>
                </c:pt>
                <c:pt idx="489">
                  <c:v>679.39030000000002</c:v>
                </c:pt>
                <c:pt idx="490">
                  <c:v>680.74612000000002</c:v>
                </c:pt>
                <c:pt idx="491">
                  <c:v>682.10194999999999</c:v>
                </c:pt>
                <c:pt idx="492">
                  <c:v>683.45777999999996</c:v>
                </c:pt>
                <c:pt idx="493">
                  <c:v>684.81361000000004</c:v>
                </c:pt>
                <c:pt idx="494">
                  <c:v>686.16944000000001</c:v>
                </c:pt>
                <c:pt idx="495">
                  <c:v>687.52526999999998</c:v>
                </c:pt>
                <c:pt idx="496">
                  <c:v>688.88109999999995</c:v>
                </c:pt>
                <c:pt idx="497">
                  <c:v>690.23693000000003</c:v>
                </c:pt>
                <c:pt idx="498">
                  <c:v>691.59276</c:v>
                </c:pt>
                <c:pt idx="499">
                  <c:v>692.94858999999997</c:v>
                </c:pt>
                <c:pt idx="500">
                  <c:v>694.30442000000005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09B-4DEA-A702-2AA034859C97}"/>
            </c:ext>
          </c:extLst>
        </c:ser>
        <c:ser>
          <c:idx val="3"/>
          <c:order val="4"/>
          <c:tx>
            <c:strRef>
              <c:f>'simulatie data'!$EO$1</c:f>
              <c:strCache>
                <c:ptCount val="1"/>
                <c:pt idx="0">
                  <c:v> secteted bile (g)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data'!$EO:$EO</c:f>
              <c:numCache>
                <c:formatCode>General</c:formatCode>
                <c:ptCount val="1048576"/>
                <c:pt idx="0">
                  <c:v>0</c:v>
                </c:pt>
                <c:pt idx="1">
                  <c:v>78.015569999999997</c:v>
                </c:pt>
                <c:pt idx="2">
                  <c:v>78.149029999999996</c:v>
                </c:pt>
                <c:pt idx="3">
                  <c:v>78.290099999999995</c:v>
                </c:pt>
                <c:pt idx="4">
                  <c:v>78.446640000000002</c:v>
                </c:pt>
                <c:pt idx="5">
                  <c:v>78.622460000000004</c:v>
                </c:pt>
                <c:pt idx="6">
                  <c:v>78.815950000000001</c:v>
                </c:pt>
                <c:pt idx="7">
                  <c:v>79.022880000000001</c:v>
                </c:pt>
                <c:pt idx="8">
                  <c:v>79.238280000000003</c:v>
                </c:pt>
                <c:pt idx="9">
                  <c:v>79.458190000000002</c:v>
                </c:pt>
                <c:pt idx="10">
                  <c:v>79.679900000000004</c:v>
                </c:pt>
                <c:pt idx="11">
                  <c:v>79.901529999999994</c:v>
                </c:pt>
                <c:pt idx="12">
                  <c:v>80.121750000000006</c:v>
                </c:pt>
                <c:pt idx="13">
                  <c:v>80.339619999999996</c:v>
                </c:pt>
                <c:pt idx="14">
                  <c:v>80.554479999999998</c:v>
                </c:pt>
                <c:pt idx="15">
                  <c:v>80.765839999999997</c:v>
                </c:pt>
                <c:pt idx="16">
                  <c:v>80.973380000000006</c:v>
                </c:pt>
                <c:pt idx="17">
                  <c:v>81.176879999999997</c:v>
                </c:pt>
                <c:pt idx="18">
                  <c:v>81.376220000000004</c:v>
                </c:pt>
                <c:pt idx="19">
                  <c:v>81.571349999999995</c:v>
                </c:pt>
                <c:pt idx="20">
                  <c:v>81.762289999999993</c:v>
                </c:pt>
                <c:pt idx="21">
                  <c:v>81.949079999999995</c:v>
                </c:pt>
                <c:pt idx="22">
                  <c:v>82.131829999999994</c:v>
                </c:pt>
                <c:pt idx="23">
                  <c:v>82.310680000000005</c:v>
                </c:pt>
                <c:pt idx="24">
                  <c:v>82.485759999999999</c:v>
                </c:pt>
                <c:pt idx="25">
                  <c:v>82.657240000000002</c:v>
                </c:pt>
                <c:pt idx="26">
                  <c:v>82.825320000000005</c:v>
                </c:pt>
                <c:pt idx="27">
                  <c:v>82.990170000000006</c:v>
                </c:pt>
                <c:pt idx="28">
                  <c:v>83.151979999999995</c:v>
                </c:pt>
                <c:pt idx="29">
                  <c:v>83.310950000000005</c:v>
                </c:pt>
                <c:pt idx="30">
                  <c:v>83.467269999999999</c:v>
                </c:pt>
                <c:pt idx="31">
                  <c:v>83.621129999999994</c:v>
                </c:pt>
                <c:pt idx="32">
                  <c:v>83.772720000000007</c:v>
                </c:pt>
                <c:pt idx="33">
                  <c:v>83.922200000000004</c:v>
                </c:pt>
                <c:pt idx="34">
                  <c:v>84.069770000000005</c:v>
                </c:pt>
                <c:pt idx="35">
                  <c:v>84.215580000000003</c:v>
                </c:pt>
                <c:pt idx="36">
                  <c:v>84.359819999999999</c:v>
                </c:pt>
                <c:pt idx="37">
                  <c:v>84.502619999999993</c:v>
                </c:pt>
                <c:pt idx="38">
                  <c:v>84.644170000000003</c:v>
                </c:pt>
                <c:pt idx="39">
                  <c:v>84.784610000000001</c:v>
                </c:pt>
                <c:pt idx="40">
                  <c:v>84.924109999999999</c:v>
                </c:pt>
                <c:pt idx="41">
                  <c:v>85.062820000000002</c:v>
                </c:pt>
                <c:pt idx="42">
                  <c:v>85.200909999999993</c:v>
                </c:pt>
                <c:pt idx="43">
                  <c:v>85.338560000000001</c:v>
                </c:pt>
                <c:pt idx="44">
                  <c:v>85.475899999999996</c:v>
                </c:pt>
                <c:pt idx="45">
                  <c:v>85.613039999999998</c:v>
                </c:pt>
                <c:pt idx="46">
                  <c:v>85.750069999999994</c:v>
                </c:pt>
                <c:pt idx="47">
                  <c:v>85.887069999999994</c:v>
                </c:pt>
                <c:pt idx="48">
                  <c:v>86.024090000000001</c:v>
                </c:pt>
                <c:pt idx="49">
                  <c:v>86.161209999999997</c:v>
                </c:pt>
                <c:pt idx="50">
                  <c:v>86.298500000000004</c:v>
                </c:pt>
                <c:pt idx="51">
                  <c:v>86.436059999999998</c:v>
                </c:pt>
                <c:pt idx="52">
                  <c:v>86.573999999999998</c:v>
                </c:pt>
                <c:pt idx="53">
                  <c:v>86.712459999999993</c:v>
                </c:pt>
                <c:pt idx="54">
                  <c:v>86.851619999999997</c:v>
                </c:pt>
                <c:pt idx="55">
                  <c:v>86.991669999999999</c:v>
                </c:pt>
                <c:pt idx="56">
                  <c:v>87.132840000000002</c:v>
                </c:pt>
                <c:pt idx="57">
                  <c:v>87.275329999999997</c:v>
                </c:pt>
                <c:pt idx="58">
                  <c:v>87.419349999999994</c:v>
                </c:pt>
                <c:pt idx="59">
                  <c:v>87.565020000000004</c:v>
                </c:pt>
                <c:pt idx="60">
                  <c:v>87.712450000000004</c:v>
                </c:pt>
                <c:pt idx="61">
                  <c:v>87.861620000000002</c:v>
                </c:pt>
                <c:pt idx="62">
                  <c:v>88.012469999999993</c:v>
                </c:pt>
                <c:pt idx="63">
                  <c:v>88.164860000000004</c:v>
                </c:pt>
                <c:pt idx="64">
                  <c:v>88.31859</c:v>
                </c:pt>
                <c:pt idx="65">
                  <c:v>88.473439999999997</c:v>
                </c:pt>
                <c:pt idx="66">
                  <c:v>88.629170000000002</c:v>
                </c:pt>
                <c:pt idx="67">
                  <c:v>88.785529999999994</c:v>
                </c:pt>
                <c:pt idx="68">
                  <c:v>88.942300000000003</c:v>
                </c:pt>
                <c:pt idx="69">
                  <c:v>89.099260000000001</c:v>
                </c:pt>
                <c:pt idx="70">
                  <c:v>89.256249999999994</c:v>
                </c:pt>
                <c:pt idx="71">
                  <c:v>89.413120000000006</c:v>
                </c:pt>
                <c:pt idx="72">
                  <c:v>89.569730000000007</c:v>
                </c:pt>
                <c:pt idx="73">
                  <c:v>89.725999999999999</c:v>
                </c:pt>
                <c:pt idx="74">
                  <c:v>89.881870000000006</c:v>
                </c:pt>
                <c:pt idx="75">
                  <c:v>90.037279999999996</c:v>
                </c:pt>
                <c:pt idx="76">
                  <c:v>90.192220000000006</c:v>
                </c:pt>
                <c:pt idx="77">
                  <c:v>90.34666</c:v>
                </c:pt>
                <c:pt idx="78">
                  <c:v>90.500609999999995</c:v>
                </c:pt>
                <c:pt idx="79">
                  <c:v>90.654049999999998</c:v>
                </c:pt>
                <c:pt idx="80">
                  <c:v>90.807000000000002</c:v>
                </c:pt>
                <c:pt idx="81">
                  <c:v>90.959450000000004</c:v>
                </c:pt>
                <c:pt idx="82">
                  <c:v>91.11139</c:v>
                </c:pt>
                <c:pt idx="83">
                  <c:v>91.262829999999994</c:v>
                </c:pt>
                <c:pt idx="84">
                  <c:v>91.413740000000004</c:v>
                </c:pt>
                <c:pt idx="85">
                  <c:v>91.564099999999996</c:v>
                </c:pt>
                <c:pt idx="86">
                  <c:v>91.713890000000006</c:v>
                </c:pt>
                <c:pt idx="87">
                  <c:v>91.863069999999993</c:v>
                </c:pt>
                <c:pt idx="88">
                  <c:v>92.011619999999994</c:v>
                </c:pt>
                <c:pt idx="89">
                  <c:v>92.159490000000005</c:v>
                </c:pt>
                <c:pt idx="90">
                  <c:v>92.306640000000002</c:v>
                </c:pt>
                <c:pt idx="91">
                  <c:v>92.453040000000001</c:v>
                </c:pt>
                <c:pt idx="92">
                  <c:v>92.598640000000003</c:v>
                </c:pt>
                <c:pt idx="93">
                  <c:v>92.743399999999994</c:v>
                </c:pt>
                <c:pt idx="94">
                  <c:v>92.887299999999996</c:v>
                </c:pt>
                <c:pt idx="95">
                  <c:v>93.03031</c:v>
                </c:pt>
                <c:pt idx="96">
                  <c:v>93.172409999999999</c:v>
                </c:pt>
                <c:pt idx="97">
                  <c:v>93.313599999999994</c:v>
                </c:pt>
                <c:pt idx="98">
                  <c:v>93.453850000000003</c:v>
                </c:pt>
                <c:pt idx="99">
                  <c:v>93.593190000000007</c:v>
                </c:pt>
                <c:pt idx="100">
                  <c:v>93.7316</c:v>
                </c:pt>
                <c:pt idx="101">
                  <c:v>93.869129999999998</c:v>
                </c:pt>
                <c:pt idx="102">
                  <c:v>94.005780000000001</c:v>
                </c:pt>
                <c:pt idx="103">
                  <c:v>94.141580000000005</c:v>
                </c:pt>
                <c:pt idx="104">
                  <c:v>94.276570000000007</c:v>
                </c:pt>
                <c:pt idx="105">
                  <c:v>94.410780000000003</c:v>
                </c:pt>
                <c:pt idx="106">
                  <c:v>94.544240000000002</c:v>
                </c:pt>
                <c:pt idx="107">
                  <c:v>94.677009999999996</c:v>
                </c:pt>
                <c:pt idx="108">
                  <c:v>94.809110000000004</c:v>
                </c:pt>
                <c:pt idx="109">
                  <c:v>94.940579999999997</c:v>
                </c:pt>
                <c:pt idx="110">
                  <c:v>95.071479999999994</c:v>
                </c:pt>
                <c:pt idx="111">
                  <c:v>95.201830000000001</c:v>
                </c:pt>
                <c:pt idx="112">
                  <c:v>95.331680000000006</c:v>
                </c:pt>
                <c:pt idx="113">
                  <c:v>95.461060000000003</c:v>
                </c:pt>
                <c:pt idx="114">
                  <c:v>95.590010000000007</c:v>
                </c:pt>
                <c:pt idx="115">
                  <c:v>95.718559999999997</c:v>
                </c:pt>
                <c:pt idx="116">
                  <c:v>95.84675</c:v>
                </c:pt>
                <c:pt idx="117">
                  <c:v>95.974599999999995</c:v>
                </c:pt>
                <c:pt idx="118">
                  <c:v>96.102140000000006</c:v>
                </c:pt>
                <c:pt idx="119">
                  <c:v>96.229410000000001</c:v>
                </c:pt>
                <c:pt idx="120">
                  <c:v>96.35642</c:v>
                </c:pt>
                <c:pt idx="121">
                  <c:v>96.483199999999997</c:v>
                </c:pt>
                <c:pt idx="122">
                  <c:v>96.609769999999997</c:v>
                </c:pt>
                <c:pt idx="123">
                  <c:v>96.736149999999995</c:v>
                </c:pt>
                <c:pt idx="124">
                  <c:v>96.862369999999999</c:v>
                </c:pt>
                <c:pt idx="125">
                  <c:v>96.988420000000005</c:v>
                </c:pt>
                <c:pt idx="126">
                  <c:v>97.114339999999999</c:v>
                </c:pt>
                <c:pt idx="127">
                  <c:v>97.240139999999997</c:v>
                </c:pt>
                <c:pt idx="128">
                  <c:v>97.365819999999999</c:v>
                </c:pt>
                <c:pt idx="129">
                  <c:v>97.491410000000002</c:v>
                </c:pt>
                <c:pt idx="130">
                  <c:v>97.616900000000001</c:v>
                </c:pt>
                <c:pt idx="131">
                  <c:v>97.742320000000007</c:v>
                </c:pt>
                <c:pt idx="132">
                  <c:v>97.867679999999993</c:v>
                </c:pt>
                <c:pt idx="133">
                  <c:v>97.99297</c:v>
                </c:pt>
                <c:pt idx="134">
                  <c:v>98.118210000000005</c:v>
                </c:pt>
                <c:pt idx="135">
                  <c:v>98.243399999999994</c:v>
                </c:pt>
                <c:pt idx="136">
                  <c:v>98.368549999999999</c:v>
                </c:pt>
                <c:pt idx="137">
                  <c:v>98.493669999999995</c:v>
                </c:pt>
                <c:pt idx="138">
                  <c:v>98.618769999999998</c:v>
                </c:pt>
                <c:pt idx="139">
                  <c:v>98.743830000000003</c:v>
                </c:pt>
                <c:pt idx="140">
                  <c:v>98.868880000000004</c:v>
                </c:pt>
                <c:pt idx="141">
                  <c:v>98.99391</c:v>
                </c:pt>
                <c:pt idx="142">
                  <c:v>99.118930000000006</c:v>
                </c:pt>
                <c:pt idx="143">
                  <c:v>99.243949999999998</c:v>
                </c:pt>
                <c:pt idx="144">
                  <c:v>99.368949999999998</c:v>
                </c:pt>
                <c:pt idx="145">
                  <c:v>99.493960000000001</c:v>
                </c:pt>
                <c:pt idx="146">
                  <c:v>99.618960000000001</c:v>
                </c:pt>
                <c:pt idx="147">
                  <c:v>99.743960000000001</c:v>
                </c:pt>
                <c:pt idx="148">
                  <c:v>99.868970000000004</c:v>
                </c:pt>
                <c:pt idx="149">
                  <c:v>99.993979999999993</c:v>
                </c:pt>
                <c:pt idx="150">
                  <c:v>100.119</c:v>
                </c:pt>
                <c:pt idx="151">
                  <c:v>100.24403</c:v>
                </c:pt>
                <c:pt idx="152">
                  <c:v>100.36906</c:v>
                </c:pt>
                <c:pt idx="153">
                  <c:v>100.49411000000001</c:v>
                </c:pt>
                <c:pt idx="154">
                  <c:v>100.61917</c:v>
                </c:pt>
                <c:pt idx="155">
                  <c:v>100.74424</c:v>
                </c:pt>
                <c:pt idx="156">
                  <c:v>100.86932</c:v>
                </c:pt>
                <c:pt idx="157">
                  <c:v>100.99442000000001</c:v>
                </c:pt>
                <c:pt idx="158">
                  <c:v>101.11954</c:v>
                </c:pt>
                <c:pt idx="159">
                  <c:v>101.24467</c:v>
                </c:pt>
                <c:pt idx="160">
                  <c:v>101.36982999999999</c:v>
                </c:pt>
                <c:pt idx="161">
                  <c:v>101.49511</c:v>
                </c:pt>
                <c:pt idx="162">
                  <c:v>101.62058</c:v>
                </c:pt>
                <c:pt idx="163">
                  <c:v>101.74624</c:v>
                </c:pt>
                <c:pt idx="164">
                  <c:v>101.87209</c:v>
                </c:pt>
                <c:pt idx="165">
                  <c:v>101.99809</c:v>
                </c:pt>
                <c:pt idx="166">
                  <c:v>102.1242</c:v>
                </c:pt>
                <c:pt idx="167">
                  <c:v>102.25038000000001</c:v>
                </c:pt>
                <c:pt idx="168">
                  <c:v>102.3766</c:v>
                </c:pt>
                <c:pt idx="169">
                  <c:v>102.50284000000001</c:v>
                </c:pt>
                <c:pt idx="170">
                  <c:v>102.62907</c:v>
                </c:pt>
                <c:pt idx="171">
                  <c:v>102.75529</c:v>
                </c:pt>
                <c:pt idx="172">
                  <c:v>102.88146</c:v>
                </c:pt>
                <c:pt idx="173">
                  <c:v>103.00761</c:v>
                </c:pt>
                <c:pt idx="174">
                  <c:v>103.13370999999999</c:v>
                </c:pt>
                <c:pt idx="175">
                  <c:v>103.25977</c:v>
                </c:pt>
                <c:pt idx="176">
                  <c:v>103.38579</c:v>
                </c:pt>
                <c:pt idx="177">
                  <c:v>103.51177</c:v>
                </c:pt>
                <c:pt idx="178">
                  <c:v>103.63772</c:v>
                </c:pt>
                <c:pt idx="179">
                  <c:v>103.76363000000001</c:v>
                </c:pt>
                <c:pt idx="180">
                  <c:v>104.08221</c:v>
                </c:pt>
                <c:pt idx="181">
                  <c:v>104.44429</c:v>
                </c:pt>
                <c:pt idx="182">
                  <c:v>104.80504000000001</c:v>
                </c:pt>
                <c:pt idx="183">
                  <c:v>105.16448</c:v>
                </c:pt>
                <c:pt idx="184">
                  <c:v>105.52265</c:v>
                </c:pt>
                <c:pt idx="185">
                  <c:v>105.87956</c:v>
                </c:pt>
                <c:pt idx="186">
                  <c:v>106.23524</c:v>
                </c:pt>
                <c:pt idx="187">
                  <c:v>106.45047</c:v>
                </c:pt>
                <c:pt idx="188">
                  <c:v>106.57485</c:v>
                </c:pt>
                <c:pt idx="189">
                  <c:v>106.70224</c:v>
                </c:pt>
                <c:pt idx="190">
                  <c:v>106.83268</c:v>
                </c:pt>
                <c:pt idx="191">
                  <c:v>106.96444</c:v>
                </c:pt>
                <c:pt idx="192">
                  <c:v>107.09641999999999</c:v>
                </c:pt>
                <c:pt idx="193">
                  <c:v>107.22806</c:v>
                </c:pt>
                <c:pt idx="194">
                  <c:v>107.35906</c:v>
                </c:pt>
                <c:pt idx="195">
                  <c:v>107.48931</c:v>
                </c:pt>
                <c:pt idx="196">
                  <c:v>107.61875999999999</c:v>
                </c:pt>
                <c:pt idx="197">
                  <c:v>107.74742000000001</c:v>
                </c:pt>
                <c:pt idx="198">
                  <c:v>107.87533999999999</c:v>
                </c:pt>
                <c:pt idx="199">
                  <c:v>108.00254</c:v>
                </c:pt>
                <c:pt idx="200">
                  <c:v>108.12907</c:v>
                </c:pt>
                <c:pt idx="201">
                  <c:v>108.25499000000001</c:v>
                </c:pt>
                <c:pt idx="202">
                  <c:v>108.38032</c:v>
                </c:pt>
                <c:pt idx="203">
                  <c:v>108.50511</c:v>
                </c:pt>
                <c:pt idx="204">
                  <c:v>108.62940999999999</c:v>
                </c:pt>
                <c:pt idx="205">
                  <c:v>108.75324999999999</c:v>
                </c:pt>
                <c:pt idx="206">
                  <c:v>108.87666</c:v>
                </c:pt>
                <c:pt idx="207">
                  <c:v>108.99968</c:v>
                </c:pt>
                <c:pt idx="208">
                  <c:v>109.12235</c:v>
                </c:pt>
                <c:pt idx="209">
                  <c:v>109.24469999999999</c:v>
                </c:pt>
                <c:pt idx="210">
                  <c:v>109.36675</c:v>
                </c:pt>
                <c:pt idx="211">
                  <c:v>109.48855</c:v>
                </c:pt>
                <c:pt idx="212">
                  <c:v>109.61011000000001</c:v>
                </c:pt>
                <c:pt idx="213">
                  <c:v>109.73146</c:v>
                </c:pt>
                <c:pt idx="214">
                  <c:v>109.85263999999999</c:v>
                </c:pt>
                <c:pt idx="215">
                  <c:v>109.97365000000001</c:v>
                </c:pt>
                <c:pt idx="216">
                  <c:v>110.09453999999999</c:v>
                </c:pt>
                <c:pt idx="217">
                  <c:v>110.21532000000001</c:v>
                </c:pt>
                <c:pt idx="218">
                  <c:v>110.336</c:v>
                </c:pt>
                <c:pt idx="219">
                  <c:v>110.45661</c:v>
                </c:pt>
                <c:pt idx="220">
                  <c:v>110.57717</c:v>
                </c:pt>
                <c:pt idx="221">
                  <c:v>110.69768999999999</c:v>
                </c:pt>
                <c:pt idx="222">
                  <c:v>110.81819</c:v>
                </c:pt>
                <c:pt idx="223">
                  <c:v>110.93868000000001</c:v>
                </c:pt>
                <c:pt idx="224">
                  <c:v>111.05916999999999</c:v>
                </c:pt>
                <c:pt idx="225">
                  <c:v>111.17967</c:v>
                </c:pt>
                <c:pt idx="226">
                  <c:v>111.30021000000001</c:v>
                </c:pt>
                <c:pt idx="227">
                  <c:v>111.42077</c:v>
                </c:pt>
                <c:pt idx="228">
                  <c:v>111.54138</c:v>
                </c:pt>
                <c:pt idx="229">
                  <c:v>111.66204</c:v>
                </c:pt>
                <c:pt idx="230">
                  <c:v>111.78276</c:v>
                </c:pt>
                <c:pt idx="231">
                  <c:v>111.90355</c:v>
                </c:pt>
                <c:pt idx="232">
                  <c:v>112.0244</c:v>
                </c:pt>
                <c:pt idx="233">
                  <c:v>112.14533</c:v>
                </c:pt>
                <c:pt idx="234">
                  <c:v>112.26634</c:v>
                </c:pt>
                <c:pt idx="235">
                  <c:v>112.38744</c:v>
                </c:pt>
                <c:pt idx="236">
                  <c:v>112.50861999999999</c:v>
                </c:pt>
                <c:pt idx="237">
                  <c:v>112.62990000000001</c:v>
                </c:pt>
                <c:pt idx="238">
                  <c:v>112.75127000000001</c:v>
                </c:pt>
                <c:pt idx="239">
                  <c:v>112.87273</c:v>
                </c:pt>
                <c:pt idx="240">
                  <c:v>112.9943</c:v>
                </c:pt>
                <c:pt idx="241">
                  <c:v>113.11597</c:v>
                </c:pt>
                <c:pt idx="242">
                  <c:v>113.23774</c:v>
                </c:pt>
                <c:pt idx="243">
                  <c:v>113.35961</c:v>
                </c:pt>
                <c:pt idx="244">
                  <c:v>113.48159</c:v>
                </c:pt>
                <c:pt idx="245">
                  <c:v>113.60366999999999</c:v>
                </c:pt>
                <c:pt idx="246">
                  <c:v>113.72587</c:v>
                </c:pt>
                <c:pt idx="247">
                  <c:v>113.84817</c:v>
                </c:pt>
                <c:pt idx="248">
                  <c:v>113.97059</c:v>
                </c:pt>
                <c:pt idx="249">
                  <c:v>114.09319000000001</c:v>
                </c:pt>
                <c:pt idx="250">
                  <c:v>114.21599000000001</c:v>
                </c:pt>
                <c:pt idx="251">
                  <c:v>114.33901</c:v>
                </c:pt>
                <c:pt idx="252">
                  <c:v>114.46223999999999</c:v>
                </c:pt>
                <c:pt idx="253">
                  <c:v>114.58565</c:v>
                </c:pt>
                <c:pt idx="254">
                  <c:v>114.70923999999999</c:v>
                </c:pt>
                <c:pt idx="255">
                  <c:v>114.83297</c:v>
                </c:pt>
                <c:pt idx="256">
                  <c:v>114.95681999999999</c:v>
                </c:pt>
                <c:pt idx="257">
                  <c:v>115.08078</c:v>
                </c:pt>
                <c:pt idx="258">
                  <c:v>115.20484</c:v>
                </c:pt>
                <c:pt idx="259">
                  <c:v>115.32898</c:v>
                </c:pt>
                <c:pt idx="260">
                  <c:v>115.4532</c:v>
                </c:pt>
                <c:pt idx="261">
                  <c:v>115.57747999999999</c:v>
                </c:pt>
                <c:pt idx="262">
                  <c:v>115.70183</c:v>
                </c:pt>
                <c:pt idx="263">
                  <c:v>115.82625</c:v>
                </c:pt>
                <c:pt idx="264">
                  <c:v>115.95072</c:v>
                </c:pt>
                <c:pt idx="265">
                  <c:v>116.07525</c:v>
                </c:pt>
                <c:pt idx="266">
                  <c:v>116.19985</c:v>
                </c:pt>
                <c:pt idx="267">
                  <c:v>116.39903</c:v>
                </c:pt>
                <c:pt idx="268">
                  <c:v>116.76203</c:v>
                </c:pt>
                <c:pt idx="269">
                  <c:v>117.12367999999999</c:v>
                </c:pt>
                <c:pt idx="270">
                  <c:v>117.48401</c:v>
                </c:pt>
                <c:pt idx="271">
                  <c:v>117.84304</c:v>
                </c:pt>
                <c:pt idx="272">
                  <c:v>118.20081</c:v>
                </c:pt>
                <c:pt idx="273">
                  <c:v>118.55732</c:v>
                </c:pt>
                <c:pt idx="274">
                  <c:v>118.88267</c:v>
                </c:pt>
                <c:pt idx="275">
                  <c:v>119.01316</c:v>
                </c:pt>
                <c:pt idx="276">
                  <c:v>119.13937</c:v>
                </c:pt>
                <c:pt idx="277">
                  <c:v>119.26929</c:v>
                </c:pt>
                <c:pt idx="278">
                  <c:v>119.40128</c:v>
                </c:pt>
                <c:pt idx="279">
                  <c:v>119.53388</c:v>
                </c:pt>
                <c:pt idx="280">
                  <c:v>119.66632</c:v>
                </c:pt>
                <c:pt idx="281">
                  <c:v>119.79819000000001</c:v>
                </c:pt>
                <c:pt idx="282">
                  <c:v>119.92931</c:v>
                </c:pt>
                <c:pt idx="283">
                  <c:v>120.05963</c:v>
                </c:pt>
                <c:pt idx="284">
                  <c:v>120.18913000000001</c:v>
                </c:pt>
                <c:pt idx="285">
                  <c:v>120.31786</c:v>
                </c:pt>
                <c:pt idx="286">
                  <c:v>120.44584</c:v>
                </c:pt>
                <c:pt idx="287">
                  <c:v>120.57312</c:v>
                </c:pt>
                <c:pt idx="288">
                  <c:v>120.69976</c:v>
                </c:pt>
                <c:pt idx="289">
                  <c:v>120.82579</c:v>
                </c:pt>
                <c:pt idx="290">
                  <c:v>120.95126</c:v>
                </c:pt>
                <c:pt idx="291">
                  <c:v>121.0762</c:v>
                </c:pt>
                <c:pt idx="292">
                  <c:v>121.20066</c:v>
                </c:pt>
                <c:pt idx="293">
                  <c:v>121.32467</c:v>
                </c:pt>
                <c:pt idx="294">
                  <c:v>121.44828</c:v>
                </c:pt>
                <c:pt idx="295">
                  <c:v>121.5715</c:v>
                </c:pt>
                <c:pt idx="296">
                  <c:v>121.69437000000001</c:v>
                </c:pt>
                <c:pt idx="297">
                  <c:v>121.81693</c:v>
                </c:pt>
                <c:pt idx="298">
                  <c:v>121.93921</c:v>
                </c:pt>
                <c:pt idx="299">
                  <c:v>122.06122000000001</c:v>
                </c:pt>
                <c:pt idx="300">
                  <c:v>122.18301</c:v>
                </c:pt>
                <c:pt idx="301">
                  <c:v>122.30459</c:v>
                </c:pt>
                <c:pt idx="302">
                  <c:v>122.42599</c:v>
                </c:pt>
                <c:pt idx="303">
                  <c:v>122.54723</c:v>
                </c:pt>
                <c:pt idx="304">
                  <c:v>122.66834</c:v>
                </c:pt>
                <c:pt idx="305">
                  <c:v>122.78933000000001</c:v>
                </c:pt>
                <c:pt idx="306">
                  <c:v>122.91023</c:v>
                </c:pt>
                <c:pt idx="307">
                  <c:v>123.03104</c:v>
                </c:pt>
                <c:pt idx="308">
                  <c:v>123.15179000000001</c:v>
                </c:pt>
                <c:pt idx="309">
                  <c:v>123.27249999999999</c:v>
                </c:pt>
                <c:pt idx="310">
                  <c:v>123.39317</c:v>
                </c:pt>
                <c:pt idx="311">
                  <c:v>123.51381000000001</c:v>
                </c:pt>
                <c:pt idx="312">
                  <c:v>123.63445</c:v>
                </c:pt>
                <c:pt idx="313">
                  <c:v>123.75509</c:v>
                </c:pt>
                <c:pt idx="314">
                  <c:v>123.87573999999999</c:v>
                </c:pt>
                <c:pt idx="315">
                  <c:v>123.99641</c:v>
                </c:pt>
                <c:pt idx="316">
                  <c:v>124.11709999999999</c:v>
                </c:pt>
                <c:pt idx="317">
                  <c:v>124.23783</c:v>
                </c:pt>
                <c:pt idx="318">
                  <c:v>124.3586</c:v>
                </c:pt>
                <c:pt idx="319">
                  <c:v>124.47942</c:v>
                </c:pt>
                <c:pt idx="320">
                  <c:v>124.60029</c:v>
                </c:pt>
                <c:pt idx="321">
                  <c:v>124.72122</c:v>
                </c:pt>
                <c:pt idx="322">
                  <c:v>124.84220999999999</c:v>
                </c:pt>
                <c:pt idx="323">
                  <c:v>124.96326000000001</c:v>
                </c:pt>
                <c:pt idx="324">
                  <c:v>125.08438</c:v>
                </c:pt>
                <c:pt idx="325">
                  <c:v>125.20558</c:v>
                </c:pt>
                <c:pt idx="326">
                  <c:v>125.32684999999999</c:v>
                </c:pt>
                <c:pt idx="327">
                  <c:v>125.4482</c:v>
                </c:pt>
                <c:pt idx="328">
                  <c:v>125.56963</c:v>
                </c:pt>
                <c:pt idx="329">
                  <c:v>125.69114</c:v>
                </c:pt>
                <c:pt idx="330">
                  <c:v>125.81273</c:v>
                </c:pt>
                <c:pt idx="331">
                  <c:v>125.93441</c:v>
                </c:pt>
                <c:pt idx="332">
                  <c:v>126.05618</c:v>
                </c:pt>
                <c:pt idx="333">
                  <c:v>126.17804</c:v>
                </c:pt>
                <c:pt idx="334">
                  <c:v>126.29998000000001</c:v>
                </c:pt>
                <c:pt idx="335">
                  <c:v>126.42202</c:v>
                </c:pt>
                <c:pt idx="336">
                  <c:v>126.54419</c:v>
                </c:pt>
                <c:pt idx="337">
                  <c:v>126.66652999999999</c:v>
                </c:pt>
                <c:pt idx="338">
                  <c:v>126.78905</c:v>
                </c:pt>
                <c:pt idx="339">
                  <c:v>126.91175</c:v>
                </c:pt>
                <c:pt idx="340">
                  <c:v>127.03462</c:v>
                </c:pt>
                <c:pt idx="341">
                  <c:v>127.15764</c:v>
                </c:pt>
                <c:pt idx="342">
                  <c:v>127.28079</c:v>
                </c:pt>
                <c:pt idx="343">
                  <c:v>127.40405</c:v>
                </c:pt>
                <c:pt idx="344">
                  <c:v>127.52742000000001</c:v>
                </c:pt>
                <c:pt idx="345">
                  <c:v>127.65088</c:v>
                </c:pt>
                <c:pt idx="346">
                  <c:v>127.77441</c:v>
                </c:pt>
                <c:pt idx="347">
                  <c:v>127.89801</c:v>
                </c:pt>
                <c:pt idx="348">
                  <c:v>128.02167</c:v>
                </c:pt>
                <c:pt idx="349">
                  <c:v>128.14538999999999</c:v>
                </c:pt>
                <c:pt idx="350">
                  <c:v>128.26917</c:v>
                </c:pt>
                <c:pt idx="351">
                  <c:v>128.39301</c:v>
                </c:pt>
                <c:pt idx="352">
                  <c:v>128.51689999999999</c:v>
                </c:pt>
                <c:pt idx="353">
                  <c:v>128.64085</c:v>
                </c:pt>
                <c:pt idx="354">
                  <c:v>128.76486</c:v>
                </c:pt>
                <c:pt idx="355">
                  <c:v>129.08333999999999</c:v>
                </c:pt>
                <c:pt idx="356">
                  <c:v>129.44574</c:v>
                </c:pt>
                <c:pt idx="357">
                  <c:v>129.80681000000001</c:v>
                </c:pt>
                <c:pt idx="358">
                  <c:v>130.16657000000001</c:v>
                </c:pt>
                <c:pt idx="359">
                  <c:v>130.52504999999999</c:v>
                </c:pt>
                <c:pt idx="360">
                  <c:v>130.88227000000001</c:v>
                </c:pt>
                <c:pt idx="361">
                  <c:v>131.23823999999999</c:v>
                </c:pt>
                <c:pt idx="362">
                  <c:v>131.45402000000001</c:v>
                </c:pt>
                <c:pt idx="363">
                  <c:v>131.57954000000001</c:v>
                </c:pt>
                <c:pt idx="364">
                  <c:v>131.70819</c:v>
                </c:pt>
                <c:pt idx="365">
                  <c:v>131.83985999999999</c:v>
                </c:pt>
                <c:pt idx="366">
                  <c:v>131.97277</c:v>
                </c:pt>
                <c:pt idx="367">
                  <c:v>132.10579999999999</c:v>
                </c:pt>
                <c:pt idx="368">
                  <c:v>132.23840000000001</c:v>
                </c:pt>
                <c:pt idx="369">
                  <c:v>132.37029999999999</c:v>
                </c:pt>
                <c:pt idx="370">
                  <c:v>132.50138000000001</c:v>
                </c:pt>
                <c:pt idx="371">
                  <c:v>132.63163</c:v>
                </c:pt>
                <c:pt idx="372">
                  <c:v>132.76105999999999</c:v>
                </c:pt>
                <c:pt idx="373">
                  <c:v>132.88972000000001</c:v>
                </c:pt>
                <c:pt idx="374">
                  <c:v>133.01764</c:v>
                </c:pt>
                <c:pt idx="375">
                  <c:v>133.14487</c:v>
                </c:pt>
                <c:pt idx="376">
                  <c:v>133.27146999999999</c:v>
                </c:pt>
                <c:pt idx="377">
                  <c:v>133.39746</c:v>
                </c:pt>
                <c:pt idx="378">
                  <c:v>133.52288999999999</c:v>
                </c:pt>
                <c:pt idx="379">
                  <c:v>133.64780999999999</c:v>
                </c:pt>
                <c:pt idx="380">
                  <c:v>133.77224000000001</c:v>
                </c:pt>
                <c:pt idx="381">
                  <c:v>133.89622</c:v>
                </c:pt>
                <c:pt idx="382">
                  <c:v>134.01978</c:v>
                </c:pt>
                <c:pt idx="383">
                  <c:v>134.14295999999999</c:v>
                </c:pt>
                <c:pt idx="384">
                  <c:v>134.26578000000001</c:v>
                </c:pt>
                <c:pt idx="385">
                  <c:v>134.38828000000001</c:v>
                </c:pt>
                <c:pt idx="386">
                  <c:v>134.51048</c:v>
                </c:pt>
                <c:pt idx="387">
                  <c:v>134.63239999999999</c:v>
                </c:pt>
                <c:pt idx="388">
                  <c:v>134.75407000000001</c:v>
                </c:pt>
                <c:pt idx="389">
                  <c:v>134.87551999999999</c:v>
                </c:pt>
                <c:pt idx="390">
                  <c:v>134.99677</c:v>
                </c:pt>
                <c:pt idx="391">
                  <c:v>135.11784</c:v>
                </c:pt>
                <c:pt idx="392">
                  <c:v>135.23875000000001</c:v>
                </c:pt>
                <c:pt idx="393">
                  <c:v>135.35951</c:v>
                </c:pt>
                <c:pt idx="394">
                  <c:v>135.48016000000001</c:v>
                </c:pt>
                <c:pt idx="395">
                  <c:v>135.60070999999999</c:v>
                </c:pt>
                <c:pt idx="396">
                  <c:v>135.72116</c:v>
                </c:pt>
                <c:pt idx="397">
                  <c:v>135.84155000000001</c:v>
                </c:pt>
                <c:pt idx="398">
                  <c:v>135.96188000000001</c:v>
                </c:pt>
                <c:pt idx="399">
                  <c:v>136.08215999999999</c:v>
                </c:pt>
                <c:pt idx="400">
                  <c:v>136.20240999999999</c:v>
                </c:pt>
                <c:pt idx="401">
                  <c:v>136.32265000000001</c:v>
                </c:pt>
                <c:pt idx="402">
                  <c:v>136.44287</c:v>
                </c:pt>
                <c:pt idx="403">
                  <c:v>136.56309999999999</c:v>
                </c:pt>
                <c:pt idx="404">
                  <c:v>136.68333000000001</c:v>
                </c:pt>
                <c:pt idx="405">
                  <c:v>136.80359000000001</c:v>
                </c:pt>
                <c:pt idx="406">
                  <c:v>136.92386999999999</c:v>
                </c:pt>
                <c:pt idx="407">
                  <c:v>137.04418999999999</c:v>
                </c:pt>
                <c:pt idx="408">
                  <c:v>137.16453999999999</c:v>
                </c:pt>
                <c:pt idx="409">
                  <c:v>137.28494000000001</c:v>
                </c:pt>
                <c:pt idx="410">
                  <c:v>137.40539999999999</c:v>
                </c:pt>
                <c:pt idx="411">
                  <c:v>137.52591000000001</c:v>
                </c:pt>
                <c:pt idx="412">
                  <c:v>137.64648</c:v>
                </c:pt>
                <c:pt idx="413">
                  <c:v>137.76711</c:v>
                </c:pt>
                <c:pt idx="414">
                  <c:v>137.88781</c:v>
                </c:pt>
                <c:pt idx="415">
                  <c:v>138.00859</c:v>
                </c:pt>
                <c:pt idx="416">
                  <c:v>138.12943999999999</c:v>
                </c:pt>
                <c:pt idx="417">
                  <c:v>138.25036</c:v>
                </c:pt>
                <c:pt idx="418">
                  <c:v>138.37137000000001</c:v>
                </c:pt>
                <c:pt idx="419">
                  <c:v>138.49244999999999</c:v>
                </c:pt>
                <c:pt idx="420">
                  <c:v>138.61362</c:v>
                </c:pt>
                <c:pt idx="421">
                  <c:v>138.73488</c:v>
                </c:pt>
                <c:pt idx="422">
                  <c:v>138.85622000000001</c:v>
                </c:pt>
                <c:pt idx="423">
                  <c:v>138.97765999999999</c:v>
                </c:pt>
                <c:pt idx="424">
                  <c:v>139.09925000000001</c:v>
                </c:pt>
                <c:pt idx="425">
                  <c:v>139.22101000000001</c:v>
                </c:pt>
                <c:pt idx="426">
                  <c:v>139.34294</c:v>
                </c:pt>
                <c:pt idx="427">
                  <c:v>139.46503000000001</c:v>
                </c:pt>
                <c:pt idx="428">
                  <c:v>139.58726999999999</c:v>
                </c:pt>
                <c:pt idx="429">
                  <c:v>139.70965000000001</c:v>
                </c:pt>
                <c:pt idx="430">
                  <c:v>139.83214000000001</c:v>
                </c:pt>
                <c:pt idx="431">
                  <c:v>139.95473999999999</c:v>
                </c:pt>
                <c:pt idx="432">
                  <c:v>140.07744</c:v>
                </c:pt>
                <c:pt idx="433">
                  <c:v>140.20021</c:v>
                </c:pt>
                <c:pt idx="434">
                  <c:v>140.32306</c:v>
                </c:pt>
                <c:pt idx="435">
                  <c:v>140.44598999999999</c:v>
                </c:pt>
                <c:pt idx="436">
                  <c:v>140.56897000000001</c:v>
                </c:pt>
                <c:pt idx="437">
                  <c:v>140.69202000000001</c:v>
                </c:pt>
                <c:pt idx="438">
                  <c:v>140.81513000000001</c:v>
                </c:pt>
                <c:pt idx="439">
                  <c:v>140.9383</c:v>
                </c:pt>
                <c:pt idx="440">
                  <c:v>141.06152</c:v>
                </c:pt>
                <c:pt idx="441">
                  <c:v>141.18481</c:v>
                </c:pt>
                <c:pt idx="442">
                  <c:v>141.38316</c:v>
                </c:pt>
                <c:pt idx="443">
                  <c:v>141.74639999999999</c:v>
                </c:pt>
                <c:pt idx="444">
                  <c:v>142.10829000000001</c:v>
                </c:pt>
                <c:pt idx="445">
                  <c:v>142.46885</c:v>
                </c:pt>
                <c:pt idx="446">
                  <c:v>142.82812000000001</c:v>
                </c:pt>
                <c:pt idx="447">
                  <c:v>143.18611999999999</c:v>
                </c:pt>
                <c:pt idx="448">
                  <c:v>143.54285999999999</c:v>
                </c:pt>
                <c:pt idx="449">
                  <c:v>143.86845</c:v>
                </c:pt>
                <c:pt idx="450">
                  <c:v>143.99967000000001</c:v>
                </c:pt>
                <c:pt idx="451">
                  <c:v>144.12685999999999</c:v>
                </c:pt>
                <c:pt idx="452">
                  <c:v>144.25782000000001</c:v>
                </c:pt>
                <c:pt idx="453">
                  <c:v>144.39081999999999</c:v>
                </c:pt>
                <c:pt idx="454">
                  <c:v>144.52439000000001</c:v>
                </c:pt>
                <c:pt idx="455">
                  <c:v>144.65772000000001</c:v>
                </c:pt>
                <c:pt idx="456">
                  <c:v>144.79042000000001</c:v>
                </c:pt>
                <c:pt idx="457">
                  <c:v>144.92232000000001</c:v>
                </c:pt>
                <c:pt idx="458">
                  <c:v>145.05336</c:v>
                </c:pt>
                <c:pt idx="459">
                  <c:v>145.18356</c:v>
                </c:pt>
                <c:pt idx="460">
                  <c:v>145.31294</c:v>
                </c:pt>
                <c:pt idx="461">
                  <c:v>145.44154</c:v>
                </c:pt>
                <c:pt idx="462">
                  <c:v>145.56942000000001</c:v>
                </c:pt>
                <c:pt idx="463">
                  <c:v>145.69662</c:v>
                </c:pt>
                <c:pt idx="464">
                  <c:v>145.82318000000001</c:v>
                </c:pt>
                <c:pt idx="465">
                  <c:v>145.94915</c:v>
                </c:pt>
                <c:pt idx="466">
                  <c:v>146.07456999999999</c:v>
                </c:pt>
                <c:pt idx="467">
                  <c:v>146.19946999999999</c:v>
                </c:pt>
                <c:pt idx="468">
                  <c:v>146.32389000000001</c:v>
                </c:pt>
                <c:pt idx="469">
                  <c:v>146.44785999999999</c:v>
                </c:pt>
                <c:pt idx="470">
                  <c:v>146.57141999999999</c:v>
                </c:pt>
                <c:pt idx="471">
                  <c:v>146.69459000000001</c:v>
                </c:pt>
                <c:pt idx="472">
                  <c:v>146.81739999999999</c:v>
                </c:pt>
                <c:pt idx="473">
                  <c:v>146.93987000000001</c:v>
                </c:pt>
                <c:pt idx="474">
                  <c:v>147.06204</c:v>
                </c:pt>
                <c:pt idx="475">
                  <c:v>147.18392</c:v>
                </c:pt>
                <c:pt idx="476">
                  <c:v>147.30555000000001</c:v>
                </c:pt>
                <c:pt idx="477">
                  <c:v>147.42694</c:v>
                </c:pt>
                <c:pt idx="478">
                  <c:v>147.54811000000001</c:v>
                </c:pt>
                <c:pt idx="479">
                  <c:v>147.66909000000001</c:v>
                </c:pt>
                <c:pt idx="480">
                  <c:v>147.78989000000001</c:v>
                </c:pt>
                <c:pt idx="481">
                  <c:v>147.91052999999999</c:v>
                </c:pt>
                <c:pt idx="482">
                  <c:v>148.03102999999999</c:v>
                </c:pt>
                <c:pt idx="483">
                  <c:v>148.15142</c:v>
                </c:pt>
                <c:pt idx="484">
                  <c:v>148.27169000000001</c:v>
                </c:pt>
                <c:pt idx="485">
                  <c:v>148.39187000000001</c:v>
                </c:pt>
                <c:pt idx="486">
                  <c:v>148.51197999999999</c:v>
                </c:pt>
                <c:pt idx="487">
                  <c:v>148.63202000000001</c:v>
                </c:pt>
                <c:pt idx="488">
                  <c:v>148.75201000000001</c:v>
                </c:pt>
                <c:pt idx="489">
                  <c:v>148.87197</c:v>
                </c:pt>
                <c:pt idx="490">
                  <c:v>148.99189999999999</c:v>
                </c:pt>
                <c:pt idx="491">
                  <c:v>149.11180999999999</c:v>
                </c:pt>
                <c:pt idx="492">
                  <c:v>149.23170999999999</c:v>
                </c:pt>
                <c:pt idx="493">
                  <c:v>149.35162</c:v>
                </c:pt>
                <c:pt idx="494">
                  <c:v>149.47154</c:v>
                </c:pt>
                <c:pt idx="495">
                  <c:v>149.59147999999999</c:v>
                </c:pt>
                <c:pt idx="496">
                  <c:v>149.71144000000001</c:v>
                </c:pt>
                <c:pt idx="497">
                  <c:v>149.83143999999999</c:v>
                </c:pt>
                <c:pt idx="498">
                  <c:v>149.95148</c:v>
                </c:pt>
                <c:pt idx="499">
                  <c:v>150.07157000000001</c:v>
                </c:pt>
                <c:pt idx="500">
                  <c:v>150.1917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3B-475F-8057-10E8830834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data'!$EH$1</c15:sqref>
                        </c15:formulaRef>
                      </c:ext>
                    </c:extLst>
                    <c:strCache>
                      <c:ptCount val="1"/>
                      <c:pt idx="0">
                        <c:v> secreted conjugated bile salt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data'!$EH:$EH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1E-3</c:v>
                      </c:pt>
                      <c:pt idx="2">
                        <c:v>2.0200000000000001E-3</c:v>
                      </c:pt>
                      <c:pt idx="3">
                        <c:v>3.16E-3</c:v>
                      </c:pt>
                      <c:pt idx="4">
                        <c:v>4.5399999999999998E-3</c:v>
                      </c:pt>
                      <c:pt idx="5">
                        <c:v>6.2100000000000002E-3</c:v>
                      </c:pt>
                      <c:pt idx="6">
                        <c:v>8.1600000000000006E-3</c:v>
                      </c:pt>
                      <c:pt idx="7">
                        <c:v>1.0330000000000001E-2</c:v>
                      </c:pt>
                      <c:pt idx="8">
                        <c:v>1.2630000000000001E-2</c:v>
                      </c:pt>
                      <c:pt idx="9">
                        <c:v>1.4999999999999999E-2</c:v>
                      </c:pt>
                      <c:pt idx="10">
                        <c:v>1.7409999999999998E-2</c:v>
                      </c:pt>
                      <c:pt idx="11">
                        <c:v>1.983E-2</c:v>
                      </c:pt>
                      <c:pt idx="12">
                        <c:v>2.2239999999999999E-2</c:v>
                      </c:pt>
                      <c:pt idx="13">
                        <c:v>2.461E-2</c:v>
                      </c:pt>
                      <c:pt idx="14">
                        <c:v>2.6950000000000002E-2</c:v>
                      </c:pt>
                      <c:pt idx="15">
                        <c:v>2.9239999999999999E-2</c:v>
                      </c:pt>
                      <c:pt idx="16">
                        <c:v>3.1480000000000001E-2</c:v>
                      </c:pt>
                      <c:pt idx="17">
                        <c:v>3.3660000000000002E-2</c:v>
                      </c:pt>
                      <c:pt idx="18">
                        <c:v>3.5779999999999999E-2</c:v>
                      </c:pt>
                      <c:pt idx="19">
                        <c:v>3.7839999999999999E-2</c:v>
                      </c:pt>
                      <c:pt idx="20">
                        <c:v>3.984E-2</c:v>
                      </c:pt>
                      <c:pt idx="21">
                        <c:v>4.1779999999999998E-2</c:v>
                      </c:pt>
                      <c:pt idx="22">
                        <c:v>4.3659999999999997E-2</c:v>
                      </c:pt>
                      <c:pt idx="23">
                        <c:v>4.548E-2</c:v>
                      </c:pt>
                      <c:pt idx="24">
                        <c:v>4.725E-2</c:v>
                      </c:pt>
                      <c:pt idx="25">
                        <c:v>4.8959999999999997E-2</c:v>
                      </c:pt>
                      <c:pt idx="26">
                        <c:v>5.0630000000000001E-2</c:v>
                      </c:pt>
                      <c:pt idx="27">
                        <c:v>5.2240000000000002E-2</c:v>
                      </c:pt>
                      <c:pt idx="28">
                        <c:v>5.3809999999999997E-2</c:v>
                      </c:pt>
                      <c:pt idx="29">
                        <c:v>5.534E-2</c:v>
                      </c:pt>
                      <c:pt idx="30">
                        <c:v>5.6820000000000002E-2</c:v>
                      </c:pt>
                      <c:pt idx="31">
                        <c:v>5.8270000000000002E-2</c:v>
                      </c:pt>
                      <c:pt idx="32">
                        <c:v>5.9679999999999997E-2</c:v>
                      </c:pt>
                      <c:pt idx="33">
                        <c:v>6.1060000000000003E-2</c:v>
                      </c:pt>
                      <c:pt idx="34">
                        <c:v>6.241E-2</c:v>
                      </c:pt>
                      <c:pt idx="35">
                        <c:v>6.3740000000000005E-2</c:v>
                      </c:pt>
                      <c:pt idx="36">
                        <c:v>6.5030000000000004E-2</c:v>
                      </c:pt>
                      <c:pt idx="37">
                        <c:v>6.6309999999999994E-2</c:v>
                      </c:pt>
                      <c:pt idx="38">
                        <c:v>6.7570000000000005E-2</c:v>
                      </c:pt>
                      <c:pt idx="39">
                        <c:v>6.8809999999999996E-2</c:v>
                      </c:pt>
                      <c:pt idx="40">
                        <c:v>7.0029999999999995E-2</c:v>
                      </c:pt>
                      <c:pt idx="41">
                        <c:v>7.1239999999999998E-2</c:v>
                      </c:pt>
                      <c:pt idx="42">
                        <c:v>7.2450000000000001E-2</c:v>
                      </c:pt>
                      <c:pt idx="43">
                        <c:v>7.3639999999999997E-2</c:v>
                      </c:pt>
                      <c:pt idx="44">
                        <c:v>7.4829999999999994E-2</c:v>
                      </c:pt>
                      <c:pt idx="45">
                        <c:v>7.6020000000000004E-2</c:v>
                      </c:pt>
                      <c:pt idx="46">
                        <c:v>7.7200000000000005E-2</c:v>
                      </c:pt>
                      <c:pt idx="47">
                        <c:v>7.8380000000000005E-2</c:v>
                      </c:pt>
                      <c:pt idx="48">
                        <c:v>7.9570000000000002E-2</c:v>
                      </c:pt>
                      <c:pt idx="49">
                        <c:v>8.0750000000000002E-2</c:v>
                      </c:pt>
                      <c:pt idx="50">
                        <c:v>8.1939999999999999E-2</c:v>
                      </c:pt>
                      <c:pt idx="51">
                        <c:v>8.3129999999999996E-2</c:v>
                      </c:pt>
                      <c:pt idx="52">
                        <c:v>8.4330000000000002E-2</c:v>
                      </c:pt>
                      <c:pt idx="53">
                        <c:v>8.5529999999999995E-2</c:v>
                      </c:pt>
                      <c:pt idx="54">
                        <c:v>8.6749999999999994E-2</c:v>
                      </c:pt>
                      <c:pt idx="55">
                        <c:v>8.7980000000000003E-2</c:v>
                      </c:pt>
                      <c:pt idx="56">
                        <c:v>8.9230000000000004E-2</c:v>
                      </c:pt>
                      <c:pt idx="57">
                        <c:v>9.0499999999999997E-2</c:v>
                      </c:pt>
                      <c:pt idx="58">
                        <c:v>9.1789999999999997E-2</c:v>
                      </c:pt>
                      <c:pt idx="59">
                        <c:v>9.3109999999999998E-2</c:v>
                      </c:pt>
                      <c:pt idx="60">
                        <c:v>9.4460000000000002E-2</c:v>
                      </c:pt>
                      <c:pt idx="61">
                        <c:v>9.5839999999999995E-2</c:v>
                      </c:pt>
                      <c:pt idx="62">
                        <c:v>9.7250000000000003E-2</c:v>
                      </c:pt>
                      <c:pt idx="63">
                        <c:v>9.8680000000000004E-2</c:v>
                      </c:pt>
                      <c:pt idx="64">
                        <c:v>0.10014000000000001</c:v>
                      </c:pt>
                      <c:pt idx="65">
                        <c:v>0.10162</c:v>
                      </c:pt>
                      <c:pt idx="66">
                        <c:v>0.10310999999999999</c:v>
                      </c:pt>
                      <c:pt idx="67">
                        <c:v>0.10460999999999999</c:v>
                      </c:pt>
                      <c:pt idx="68">
                        <c:v>0.10612000000000001</c:v>
                      </c:pt>
                      <c:pt idx="69">
                        <c:v>0.10764</c:v>
                      </c:pt>
                      <c:pt idx="70">
                        <c:v>0.10915999999999999</c:v>
                      </c:pt>
                      <c:pt idx="71">
                        <c:v>0.11067</c:v>
                      </c:pt>
                      <c:pt idx="72">
                        <c:v>0.11219</c:v>
                      </c:pt>
                      <c:pt idx="73">
                        <c:v>0.1137</c:v>
                      </c:pt>
                      <c:pt idx="74">
                        <c:v>0.11521000000000001</c:v>
                      </c:pt>
                      <c:pt idx="75">
                        <c:v>0.11670999999999999</c:v>
                      </c:pt>
                      <c:pt idx="76">
                        <c:v>0.1182</c:v>
                      </c:pt>
                      <c:pt idx="77">
                        <c:v>0.11969</c:v>
                      </c:pt>
                      <c:pt idx="78">
                        <c:v>0.12118</c:v>
                      </c:pt>
                      <c:pt idx="79">
                        <c:v>0.12265</c:v>
                      </c:pt>
                      <c:pt idx="80">
                        <c:v>0.12411999999999999</c:v>
                      </c:pt>
                      <c:pt idx="81">
                        <c:v>0.12559000000000001</c:v>
                      </c:pt>
                      <c:pt idx="82">
                        <c:v>0.12703999999999999</c:v>
                      </c:pt>
                      <c:pt idx="83">
                        <c:v>0.12848999999999999</c:v>
                      </c:pt>
                      <c:pt idx="84">
                        <c:v>0.12994</c:v>
                      </c:pt>
                      <c:pt idx="85">
                        <c:v>0.13136999999999999</c:v>
                      </c:pt>
                      <c:pt idx="86">
                        <c:v>0.1328</c:v>
                      </c:pt>
                      <c:pt idx="87">
                        <c:v>0.13422000000000001</c:v>
                      </c:pt>
                      <c:pt idx="88">
                        <c:v>0.13563</c:v>
                      </c:pt>
                      <c:pt idx="89">
                        <c:v>0.13703000000000001</c:v>
                      </c:pt>
                      <c:pt idx="90">
                        <c:v>0.13841999999999999</c:v>
                      </c:pt>
                      <c:pt idx="91">
                        <c:v>0.13980000000000001</c:v>
                      </c:pt>
                      <c:pt idx="92">
                        <c:v>0.14116999999999999</c:v>
                      </c:pt>
                      <c:pt idx="93">
                        <c:v>0.14252999999999999</c:v>
                      </c:pt>
                      <c:pt idx="94">
                        <c:v>0.14387</c:v>
                      </c:pt>
                      <c:pt idx="95">
                        <c:v>0.1452</c:v>
                      </c:pt>
                      <c:pt idx="96">
                        <c:v>0.14652000000000001</c:v>
                      </c:pt>
                      <c:pt idx="97">
                        <c:v>0.14782000000000001</c:v>
                      </c:pt>
                      <c:pt idx="98">
                        <c:v>0.14910999999999999</c:v>
                      </c:pt>
                      <c:pt idx="99">
                        <c:v>0.15039</c:v>
                      </c:pt>
                      <c:pt idx="100">
                        <c:v>0.15165000000000001</c:v>
                      </c:pt>
                      <c:pt idx="101">
                        <c:v>0.15290000000000001</c:v>
                      </c:pt>
                      <c:pt idx="102">
                        <c:v>0.15412999999999999</c:v>
                      </c:pt>
                      <c:pt idx="103">
                        <c:v>0.15536</c:v>
                      </c:pt>
                      <c:pt idx="104">
                        <c:v>0.15656999999999999</c:v>
                      </c:pt>
                      <c:pt idx="105">
                        <c:v>0.15776000000000001</c:v>
                      </c:pt>
                      <c:pt idx="106">
                        <c:v>0.15895000000000001</c:v>
                      </c:pt>
                      <c:pt idx="107">
                        <c:v>0.16012999999999999</c:v>
                      </c:pt>
                      <c:pt idx="108">
                        <c:v>0.16128999999999999</c:v>
                      </c:pt>
                      <c:pt idx="109">
                        <c:v>0.16245000000000001</c:v>
                      </c:pt>
                      <c:pt idx="110">
                        <c:v>0.1636</c:v>
                      </c:pt>
                      <c:pt idx="111">
                        <c:v>0.16472999999999999</c:v>
                      </c:pt>
                      <c:pt idx="112">
                        <c:v>0.16586999999999999</c:v>
                      </c:pt>
                      <c:pt idx="113">
                        <c:v>0.16699</c:v>
                      </c:pt>
                      <c:pt idx="114">
                        <c:v>0.16811000000000001</c:v>
                      </c:pt>
                      <c:pt idx="115">
                        <c:v>0.16922000000000001</c:v>
                      </c:pt>
                      <c:pt idx="116">
                        <c:v>0.17033000000000001</c:v>
                      </c:pt>
                      <c:pt idx="117">
                        <c:v>0.17143</c:v>
                      </c:pt>
                      <c:pt idx="118">
                        <c:v>0.17252999999999999</c:v>
                      </c:pt>
                      <c:pt idx="119">
                        <c:v>0.17362</c:v>
                      </c:pt>
                      <c:pt idx="120">
                        <c:v>0.17471</c:v>
                      </c:pt>
                      <c:pt idx="121">
                        <c:v>0.17580000000000001</c:v>
                      </c:pt>
                      <c:pt idx="122">
                        <c:v>0.17688000000000001</c:v>
                      </c:pt>
                      <c:pt idx="123">
                        <c:v>0.17796000000000001</c:v>
                      </c:pt>
                      <c:pt idx="124">
                        <c:v>0.17904</c:v>
                      </c:pt>
                      <c:pt idx="125">
                        <c:v>0.18012</c:v>
                      </c:pt>
                      <c:pt idx="126">
                        <c:v>0.1812</c:v>
                      </c:pt>
                      <c:pt idx="127">
                        <c:v>0.18226999999999999</c:v>
                      </c:pt>
                      <c:pt idx="128">
                        <c:v>0.18334</c:v>
                      </c:pt>
                      <c:pt idx="129">
                        <c:v>0.18440999999999999</c:v>
                      </c:pt>
                      <c:pt idx="130">
                        <c:v>0.18548999999999999</c:v>
                      </c:pt>
                      <c:pt idx="131">
                        <c:v>0.18656</c:v>
                      </c:pt>
                      <c:pt idx="132">
                        <c:v>0.18762999999999999</c:v>
                      </c:pt>
                      <c:pt idx="133">
                        <c:v>0.18870000000000001</c:v>
                      </c:pt>
                      <c:pt idx="134">
                        <c:v>0.18976999999999999</c:v>
                      </c:pt>
                      <c:pt idx="135">
                        <c:v>0.19083</c:v>
                      </c:pt>
                      <c:pt idx="136">
                        <c:v>0.19189999999999999</c:v>
                      </c:pt>
                      <c:pt idx="137">
                        <c:v>0.19297</c:v>
                      </c:pt>
                      <c:pt idx="138">
                        <c:v>0.19403999999999999</c:v>
                      </c:pt>
                      <c:pt idx="139">
                        <c:v>0.19511000000000001</c:v>
                      </c:pt>
                      <c:pt idx="140">
                        <c:v>0.19617999999999999</c:v>
                      </c:pt>
                      <c:pt idx="141">
                        <c:v>0.19725000000000001</c:v>
                      </c:pt>
                      <c:pt idx="142">
                        <c:v>0.19832</c:v>
                      </c:pt>
                      <c:pt idx="143">
                        <c:v>0.19939000000000001</c:v>
                      </c:pt>
                      <c:pt idx="144">
                        <c:v>0.20046</c:v>
                      </c:pt>
                      <c:pt idx="145">
                        <c:v>0.20152999999999999</c:v>
                      </c:pt>
                      <c:pt idx="146">
                        <c:v>0.20261000000000001</c:v>
                      </c:pt>
                      <c:pt idx="147">
                        <c:v>0.20368</c:v>
                      </c:pt>
                      <c:pt idx="148">
                        <c:v>0.20474999999999999</c:v>
                      </c:pt>
                      <c:pt idx="149">
                        <c:v>0.20583000000000001</c:v>
                      </c:pt>
                      <c:pt idx="150">
                        <c:v>0.2069</c:v>
                      </c:pt>
                      <c:pt idx="151">
                        <c:v>0.20798</c:v>
                      </c:pt>
                      <c:pt idx="152">
                        <c:v>0.20905000000000001</c:v>
                      </c:pt>
                      <c:pt idx="153">
                        <c:v>0.21013000000000001</c:v>
                      </c:pt>
                      <c:pt idx="154">
                        <c:v>0.21121000000000001</c:v>
                      </c:pt>
                      <c:pt idx="155">
                        <c:v>0.21229000000000001</c:v>
                      </c:pt>
                      <c:pt idx="156">
                        <c:v>0.21337</c:v>
                      </c:pt>
                      <c:pt idx="157">
                        <c:v>0.21445</c:v>
                      </c:pt>
                      <c:pt idx="158">
                        <c:v>0.21553</c:v>
                      </c:pt>
                      <c:pt idx="159">
                        <c:v>0.21661</c:v>
                      </c:pt>
                      <c:pt idx="160">
                        <c:v>0.21768999999999999</c:v>
                      </c:pt>
                      <c:pt idx="161">
                        <c:v>0.21878</c:v>
                      </c:pt>
                      <c:pt idx="162">
                        <c:v>0.21987000000000001</c:v>
                      </c:pt>
                      <c:pt idx="163">
                        <c:v>0.22095999999999999</c:v>
                      </c:pt>
                      <c:pt idx="164">
                        <c:v>0.22206000000000001</c:v>
                      </c:pt>
                      <c:pt idx="165">
                        <c:v>0.22316</c:v>
                      </c:pt>
                      <c:pt idx="166">
                        <c:v>0.22425999999999999</c:v>
                      </c:pt>
                      <c:pt idx="167">
                        <c:v>0.22536</c:v>
                      </c:pt>
                      <c:pt idx="168">
                        <c:v>0.22647</c:v>
                      </c:pt>
                      <c:pt idx="169">
                        <c:v>0.22758</c:v>
                      </c:pt>
                      <c:pt idx="170">
                        <c:v>0.22867999999999999</c:v>
                      </c:pt>
                      <c:pt idx="171">
                        <c:v>0.22978999999999999</c:v>
                      </c:pt>
                      <c:pt idx="172">
                        <c:v>0.23089999999999999</c:v>
                      </c:pt>
                      <c:pt idx="173">
                        <c:v>0.23200000000000001</c:v>
                      </c:pt>
                      <c:pt idx="174">
                        <c:v>0.23311000000000001</c:v>
                      </c:pt>
                      <c:pt idx="175">
                        <c:v>0.23422000000000001</c:v>
                      </c:pt>
                      <c:pt idx="176">
                        <c:v>0.23532</c:v>
                      </c:pt>
                      <c:pt idx="177">
                        <c:v>0.23643</c:v>
                      </c:pt>
                      <c:pt idx="178">
                        <c:v>0.23752999999999999</c:v>
                      </c:pt>
                      <c:pt idx="179">
                        <c:v>0.23863999999999999</c:v>
                      </c:pt>
                      <c:pt idx="180">
                        <c:v>0.24329000000000001</c:v>
                      </c:pt>
                      <c:pt idx="181">
                        <c:v>0.24879000000000001</c:v>
                      </c:pt>
                      <c:pt idx="182">
                        <c:v>0.25430000000000003</c:v>
                      </c:pt>
                      <c:pt idx="183">
                        <c:v>0.25984000000000002</c:v>
                      </c:pt>
                      <c:pt idx="184">
                        <c:v>0.26540999999999998</c:v>
                      </c:pt>
                      <c:pt idx="185">
                        <c:v>0.27101999999999998</c:v>
                      </c:pt>
                      <c:pt idx="186">
                        <c:v>0.27666000000000002</c:v>
                      </c:pt>
                      <c:pt idx="187">
                        <c:v>0.27972999999999998</c:v>
                      </c:pt>
                      <c:pt idx="188">
                        <c:v>0.28114</c:v>
                      </c:pt>
                      <c:pt idx="189">
                        <c:v>0.28262999999999999</c:v>
                      </c:pt>
                      <c:pt idx="190">
                        <c:v>0.28417999999999999</c:v>
                      </c:pt>
                      <c:pt idx="191">
                        <c:v>0.28577000000000002</c:v>
                      </c:pt>
                      <c:pt idx="192">
                        <c:v>0.28737000000000001</c:v>
                      </c:pt>
                      <c:pt idx="193">
                        <c:v>0.28895999999999999</c:v>
                      </c:pt>
                      <c:pt idx="194">
                        <c:v>0.29054000000000002</c:v>
                      </c:pt>
                      <c:pt idx="195">
                        <c:v>0.29210000000000003</c:v>
                      </c:pt>
                      <c:pt idx="196">
                        <c:v>0.29365000000000002</c:v>
                      </c:pt>
                      <c:pt idx="197">
                        <c:v>0.29518</c:v>
                      </c:pt>
                      <c:pt idx="198">
                        <c:v>0.29669000000000001</c:v>
                      </c:pt>
                      <c:pt idx="199">
                        <c:v>0.29818</c:v>
                      </c:pt>
                      <c:pt idx="200">
                        <c:v>0.29965000000000003</c:v>
                      </c:pt>
                      <c:pt idx="201">
                        <c:v>0.30109999999999998</c:v>
                      </c:pt>
                      <c:pt idx="202">
                        <c:v>0.30253999999999998</c:v>
                      </c:pt>
                      <c:pt idx="203">
                        <c:v>0.30396000000000001</c:v>
                      </c:pt>
                      <c:pt idx="204">
                        <c:v>0.30536999999999997</c:v>
                      </c:pt>
                      <c:pt idx="205">
                        <c:v>0.30675999999999998</c:v>
                      </c:pt>
                      <c:pt idx="206">
                        <c:v>0.30813000000000001</c:v>
                      </c:pt>
                      <c:pt idx="207">
                        <c:v>0.30948999999999999</c:v>
                      </c:pt>
                      <c:pt idx="208">
                        <c:v>0.31084000000000001</c:v>
                      </c:pt>
                      <c:pt idx="209">
                        <c:v>0.31218000000000001</c:v>
                      </c:pt>
                      <c:pt idx="210">
                        <c:v>0.31351000000000001</c:v>
                      </c:pt>
                      <c:pt idx="211">
                        <c:v>0.31481999999999999</c:v>
                      </c:pt>
                      <c:pt idx="212">
                        <c:v>0.31612000000000001</c:v>
                      </c:pt>
                      <c:pt idx="213">
                        <c:v>0.31741999999999998</c:v>
                      </c:pt>
                      <c:pt idx="214">
                        <c:v>0.31869999999999998</c:v>
                      </c:pt>
                      <c:pt idx="215">
                        <c:v>0.31997999999999999</c:v>
                      </c:pt>
                      <c:pt idx="216">
                        <c:v>0.32124000000000003</c:v>
                      </c:pt>
                      <c:pt idx="217">
                        <c:v>0.32250000000000001</c:v>
                      </c:pt>
                      <c:pt idx="218">
                        <c:v>0.32374999999999998</c:v>
                      </c:pt>
                      <c:pt idx="219">
                        <c:v>0.32500000000000001</c:v>
                      </c:pt>
                      <c:pt idx="220">
                        <c:v>0.32623000000000002</c:v>
                      </c:pt>
                      <c:pt idx="221">
                        <c:v>0.32745999999999997</c:v>
                      </c:pt>
                      <c:pt idx="222">
                        <c:v>0.32868999999999998</c:v>
                      </c:pt>
                      <c:pt idx="223">
                        <c:v>0.32990999999999998</c:v>
                      </c:pt>
                      <c:pt idx="224">
                        <c:v>0.33112000000000003</c:v>
                      </c:pt>
                      <c:pt idx="225">
                        <c:v>0.33233000000000001</c:v>
                      </c:pt>
                      <c:pt idx="226">
                        <c:v>0.33352999999999999</c:v>
                      </c:pt>
                      <c:pt idx="227">
                        <c:v>0.33473000000000003</c:v>
                      </c:pt>
                      <c:pt idx="228">
                        <c:v>0.33592</c:v>
                      </c:pt>
                      <c:pt idx="229">
                        <c:v>0.33711000000000002</c:v>
                      </c:pt>
                      <c:pt idx="230">
                        <c:v>0.33829999999999999</c:v>
                      </c:pt>
                      <c:pt idx="231">
                        <c:v>0.33948</c:v>
                      </c:pt>
                      <c:pt idx="232">
                        <c:v>0.34066000000000002</c:v>
                      </c:pt>
                      <c:pt idx="233">
                        <c:v>0.34183999999999998</c:v>
                      </c:pt>
                      <c:pt idx="234">
                        <c:v>0.34300999999999998</c:v>
                      </c:pt>
                      <c:pt idx="235">
                        <c:v>0.34417999999999999</c:v>
                      </c:pt>
                      <c:pt idx="236">
                        <c:v>0.34534999999999999</c:v>
                      </c:pt>
                      <c:pt idx="237">
                        <c:v>0.34650999999999998</c:v>
                      </c:pt>
                      <c:pt idx="238">
                        <c:v>0.34766999999999998</c:v>
                      </c:pt>
                      <c:pt idx="239">
                        <c:v>0.34882999999999997</c:v>
                      </c:pt>
                      <c:pt idx="240">
                        <c:v>0.34999000000000002</c:v>
                      </c:pt>
                      <c:pt idx="241">
                        <c:v>0.35114000000000001</c:v>
                      </c:pt>
                      <c:pt idx="242">
                        <c:v>0.35228999999999999</c:v>
                      </c:pt>
                      <c:pt idx="243">
                        <c:v>0.35343999999999998</c:v>
                      </c:pt>
                      <c:pt idx="244">
                        <c:v>0.35459000000000002</c:v>
                      </c:pt>
                      <c:pt idx="245">
                        <c:v>0.35572999999999999</c:v>
                      </c:pt>
                      <c:pt idx="246">
                        <c:v>0.35687999999999998</c:v>
                      </c:pt>
                      <c:pt idx="247">
                        <c:v>0.35802</c:v>
                      </c:pt>
                      <c:pt idx="248">
                        <c:v>0.35915999999999998</c:v>
                      </c:pt>
                      <c:pt idx="249">
                        <c:v>0.36030000000000001</c:v>
                      </c:pt>
                      <c:pt idx="250">
                        <c:v>0.36143999999999998</c:v>
                      </c:pt>
                      <c:pt idx="251">
                        <c:v>0.36258000000000001</c:v>
                      </c:pt>
                      <c:pt idx="252">
                        <c:v>0.36371999999999999</c:v>
                      </c:pt>
                      <c:pt idx="253">
                        <c:v>0.36486000000000002</c:v>
                      </c:pt>
                      <c:pt idx="254">
                        <c:v>0.36599999999999999</c:v>
                      </c:pt>
                      <c:pt idx="255">
                        <c:v>0.36714000000000002</c:v>
                      </c:pt>
                      <c:pt idx="256">
                        <c:v>0.36828</c:v>
                      </c:pt>
                      <c:pt idx="257">
                        <c:v>0.36942000000000003</c:v>
                      </c:pt>
                      <c:pt idx="258">
                        <c:v>0.37056</c:v>
                      </c:pt>
                      <c:pt idx="259">
                        <c:v>0.37169000000000002</c:v>
                      </c:pt>
                      <c:pt idx="260">
                        <c:v>0.37282999999999999</c:v>
                      </c:pt>
                      <c:pt idx="261">
                        <c:v>0.37396000000000001</c:v>
                      </c:pt>
                      <c:pt idx="262">
                        <c:v>0.37508999999999998</c:v>
                      </c:pt>
                      <c:pt idx="263">
                        <c:v>0.37622</c:v>
                      </c:pt>
                      <c:pt idx="264">
                        <c:v>0.37735000000000002</c:v>
                      </c:pt>
                      <c:pt idx="265">
                        <c:v>0.37846999999999997</c:v>
                      </c:pt>
                      <c:pt idx="266">
                        <c:v>0.37959999999999999</c:v>
                      </c:pt>
                      <c:pt idx="267">
                        <c:v>0.38230999999999998</c:v>
                      </c:pt>
                      <c:pt idx="268">
                        <c:v>0.38854</c:v>
                      </c:pt>
                      <c:pt idx="269">
                        <c:v>0.39477000000000001</c:v>
                      </c:pt>
                      <c:pt idx="270">
                        <c:v>0.40100999999999998</c:v>
                      </c:pt>
                      <c:pt idx="271">
                        <c:v>0.40727000000000002</c:v>
                      </c:pt>
                      <c:pt idx="272">
                        <c:v>0.41354000000000002</c:v>
                      </c:pt>
                      <c:pt idx="273">
                        <c:v>0.41982999999999998</c:v>
                      </c:pt>
                      <c:pt idx="274">
                        <c:v>0.42551</c:v>
                      </c:pt>
                      <c:pt idx="275">
                        <c:v>0.42703999999999998</c:v>
                      </c:pt>
                      <c:pt idx="276">
                        <c:v>0.42851</c:v>
                      </c:pt>
                      <c:pt idx="277">
                        <c:v>0.43006</c:v>
                      </c:pt>
                      <c:pt idx="278">
                        <c:v>0.43167</c:v>
                      </c:pt>
                      <c:pt idx="279">
                        <c:v>0.43329000000000001</c:v>
                      </c:pt>
                      <c:pt idx="280">
                        <c:v>0.43491999999999997</c:v>
                      </c:pt>
                      <c:pt idx="281">
                        <c:v>0.43652999999999997</c:v>
                      </c:pt>
                      <c:pt idx="282">
                        <c:v>0.43813000000000002</c:v>
                      </c:pt>
                      <c:pt idx="283">
                        <c:v>0.43969999999999998</c:v>
                      </c:pt>
                      <c:pt idx="284">
                        <c:v>0.44125999999999999</c:v>
                      </c:pt>
                      <c:pt idx="285">
                        <c:v>0.44279000000000002</c:v>
                      </c:pt>
                      <c:pt idx="286">
                        <c:v>0.44430999999999998</c:v>
                      </c:pt>
                      <c:pt idx="287">
                        <c:v>0.44579999999999997</c:v>
                      </c:pt>
                      <c:pt idx="288">
                        <c:v>0.44728000000000001</c:v>
                      </c:pt>
                      <c:pt idx="289">
                        <c:v>0.44874000000000003</c:v>
                      </c:pt>
                      <c:pt idx="290">
                        <c:v>0.45018000000000002</c:v>
                      </c:pt>
                      <c:pt idx="291">
                        <c:v>0.45161000000000001</c:v>
                      </c:pt>
                      <c:pt idx="292">
                        <c:v>0.45301000000000002</c:v>
                      </c:pt>
                      <c:pt idx="293">
                        <c:v>0.45440999999999998</c:v>
                      </c:pt>
                      <c:pt idx="294">
                        <c:v>0.45578999999999997</c:v>
                      </c:pt>
                      <c:pt idx="295">
                        <c:v>0.45715</c:v>
                      </c:pt>
                      <c:pt idx="296">
                        <c:v>0.45850999999999997</c:v>
                      </c:pt>
                      <c:pt idx="297">
                        <c:v>0.45984999999999998</c:v>
                      </c:pt>
                      <c:pt idx="298">
                        <c:v>0.46117999999999998</c:v>
                      </c:pt>
                      <c:pt idx="299">
                        <c:v>0.46249000000000001</c:v>
                      </c:pt>
                      <c:pt idx="300">
                        <c:v>0.46379999999999999</c:v>
                      </c:pt>
                      <c:pt idx="301">
                        <c:v>0.46510000000000001</c:v>
                      </c:pt>
                      <c:pt idx="302">
                        <c:v>0.46639000000000003</c:v>
                      </c:pt>
                      <c:pt idx="303">
                        <c:v>0.46766999999999997</c:v>
                      </c:pt>
                      <c:pt idx="304">
                        <c:v>0.46894000000000002</c:v>
                      </c:pt>
                      <c:pt idx="305">
                        <c:v>0.47021000000000002</c:v>
                      </c:pt>
                      <c:pt idx="306">
                        <c:v>0.47147</c:v>
                      </c:pt>
                      <c:pt idx="307">
                        <c:v>0.47271999999999997</c:v>
                      </c:pt>
                      <c:pt idx="308">
                        <c:v>0.47395999999999999</c:v>
                      </c:pt>
                      <c:pt idx="309">
                        <c:v>0.47520000000000001</c:v>
                      </c:pt>
                      <c:pt idx="310">
                        <c:v>0.47643000000000002</c:v>
                      </c:pt>
                      <c:pt idx="311">
                        <c:v>0.47765999999999997</c:v>
                      </c:pt>
                      <c:pt idx="312">
                        <c:v>0.47887999999999997</c:v>
                      </c:pt>
                      <c:pt idx="313">
                        <c:v>0.48010000000000003</c:v>
                      </c:pt>
                      <c:pt idx="314">
                        <c:v>0.48131000000000002</c:v>
                      </c:pt>
                      <c:pt idx="315">
                        <c:v>0.48252</c:v>
                      </c:pt>
                      <c:pt idx="316">
                        <c:v>0.48372999999999999</c:v>
                      </c:pt>
                      <c:pt idx="317">
                        <c:v>0.48493000000000003</c:v>
                      </c:pt>
                      <c:pt idx="318">
                        <c:v>0.48613000000000001</c:v>
                      </c:pt>
                      <c:pt idx="319">
                        <c:v>0.48731999999999998</c:v>
                      </c:pt>
                      <c:pt idx="320">
                        <c:v>0.48851</c:v>
                      </c:pt>
                      <c:pt idx="321">
                        <c:v>0.48970000000000002</c:v>
                      </c:pt>
                      <c:pt idx="322">
                        <c:v>0.49088999999999999</c:v>
                      </c:pt>
                      <c:pt idx="323">
                        <c:v>0.49207000000000001</c:v>
                      </c:pt>
                      <c:pt idx="324">
                        <c:v>0.49325000000000002</c:v>
                      </c:pt>
                      <c:pt idx="325">
                        <c:v>0.49442999999999998</c:v>
                      </c:pt>
                      <c:pt idx="326">
                        <c:v>0.49559999999999998</c:v>
                      </c:pt>
                      <c:pt idx="327">
                        <c:v>0.49678</c:v>
                      </c:pt>
                      <c:pt idx="328">
                        <c:v>0.49795</c:v>
                      </c:pt>
                      <c:pt idx="329">
                        <c:v>0.49912000000000001</c:v>
                      </c:pt>
                      <c:pt idx="330">
                        <c:v>0.50027999999999995</c:v>
                      </c:pt>
                      <c:pt idx="331">
                        <c:v>0.50144999999999995</c:v>
                      </c:pt>
                      <c:pt idx="332">
                        <c:v>0.50261</c:v>
                      </c:pt>
                      <c:pt idx="333">
                        <c:v>0.50377000000000005</c:v>
                      </c:pt>
                      <c:pt idx="334">
                        <c:v>0.50492999999999999</c:v>
                      </c:pt>
                      <c:pt idx="335">
                        <c:v>0.50609000000000004</c:v>
                      </c:pt>
                      <c:pt idx="336">
                        <c:v>0.50724999999999998</c:v>
                      </c:pt>
                      <c:pt idx="337">
                        <c:v>0.50841000000000003</c:v>
                      </c:pt>
                      <c:pt idx="338">
                        <c:v>0.50956000000000001</c:v>
                      </c:pt>
                      <c:pt idx="339">
                        <c:v>0.51071999999999995</c:v>
                      </c:pt>
                      <c:pt idx="340">
                        <c:v>0.51188</c:v>
                      </c:pt>
                      <c:pt idx="341">
                        <c:v>0.51304000000000005</c:v>
                      </c:pt>
                      <c:pt idx="342">
                        <c:v>0.51419999999999999</c:v>
                      </c:pt>
                      <c:pt idx="343">
                        <c:v>0.51536000000000004</c:v>
                      </c:pt>
                      <c:pt idx="344">
                        <c:v>0.51651999999999998</c:v>
                      </c:pt>
                      <c:pt idx="345">
                        <c:v>0.51768000000000003</c:v>
                      </c:pt>
                      <c:pt idx="346">
                        <c:v>0.51883000000000001</c:v>
                      </c:pt>
                      <c:pt idx="347">
                        <c:v>0.51998999999999995</c:v>
                      </c:pt>
                      <c:pt idx="348">
                        <c:v>0.52114000000000005</c:v>
                      </c:pt>
                      <c:pt idx="349">
                        <c:v>0.52229000000000003</c:v>
                      </c:pt>
                      <c:pt idx="350">
                        <c:v>0.52344000000000002</c:v>
                      </c:pt>
                      <c:pt idx="351">
                        <c:v>0.52459</c:v>
                      </c:pt>
                      <c:pt idx="352">
                        <c:v>0.52573000000000003</c:v>
                      </c:pt>
                      <c:pt idx="353">
                        <c:v>0.52688000000000001</c:v>
                      </c:pt>
                      <c:pt idx="354">
                        <c:v>0.52802000000000004</c:v>
                      </c:pt>
                      <c:pt idx="355">
                        <c:v>0.53366000000000002</c:v>
                      </c:pt>
                      <c:pt idx="356">
                        <c:v>0.54035</c:v>
                      </c:pt>
                      <c:pt idx="357">
                        <c:v>0.54705000000000004</c:v>
                      </c:pt>
                      <c:pt idx="358">
                        <c:v>0.55376000000000003</c:v>
                      </c:pt>
                      <c:pt idx="359">
                        <c:v>0.56047999999999998</c:v>
                      </c:pt>
                      <c:pt idx="360">
                        <c:v>0.56721999999999995</c:v>
                      </c:pt>
                      <c:pt idx="361">
                        <c:v>0.57399</c:v>
                      </c:pt>
                      <c:pt idx="362">
                        <c:v>0.57755999999999996</c:v>
                      </c:pt>
                      <c:pt idx="363">
                        <c:v>0.57906999999999997</c:v>
                      </c:pt>
                      <c:pt idx="364">
                        <c:v>0.58065999999999995</c:v>
                      </c:pt>
                      <c:pt idx="365">
                        <c:v>0.58233999999999997</c:v>
                      </c:pt>
                      <c:pt idx="366">
                        <c:v>0.58404999999999996</c:v>
                      </c:pt>
                      <c:pt idx="367">
                        <c:v>0.58577000000000001</c:v>
                      </c:pt>
                      <c:pt idx="368">
                        <c:v>0.58748</c:v>
                      </c:pt>
                      <c:pt idx="369">
                        <c:v>0.58916999999999997</c:v>
                      </c:pt>
                      <c:pt idx="370">
                        <c:v>0.59084000000000003</c:v>
                      </c:pt>
                      <c:pt idx="371">
                        <c:v>0.59248999999999996</c:v>
                      </c:pt>
                      <c:pt idx="372">
                        <c:v>0.59411999999999998</c:v>
                      </c:pt>
                      <c:pt idx="373">
                        <c:v>0.59572000000000003</c:v>
                      </c:pt>
                      <c:pt idx="374">
                        <c:v>0.59731000000000001</c:v>
                      </c:pt>
                      <c:pt idx="375">
                        <c:v>0.59887000000000001</c:v>
                      </c:pt>
                      <c:pt idx="376">
                        <c:v>0.60041</c:v>
                      </c:pt>
                      <c:pt idx="377">
                        <c:v>0.60192999999999997</c:v>
                      </c:pt>
                      <c:pt idx="378">
                        <c:v>0.60343000000000002</c:v>
                      </c:pt>
                      <c:pt idx="379">
                        <c:v>0.60492000000000001</c:v>
                      </c:pt>
                      <c:pt idx="380">
                        <c:v>0.60638999999999998</c:v>
                      </c:pt>
                      <c:pt idx="381">
                        <c:v>0.60784000000000005</c:v>
                      </c:pt>
                      <c:pt idx="382">
                        <c:v>0.60928000000000004</c:v>
                      </c:pt>
                      <c:pt idx="383">
                        <c:v>0.61070000000000002</c:v>
                      </c:pt>
                      <c:pt idx="384">
                        <c:v>0.61211000000000004</c:v>
                      </c:pt>
                      <c:pt idx="385">
                        <c:v>0.61350000000000005</c:v>
                      </c:pt>
                      <c:pt idx="386">
                        <c:v>0.61487999999999998</c:v>
                      </c:pt>
                      <c:pt idx="387">
                        <c:v>0.61624999999999996</c:v>
                      </c:pt>
                      <c:pt idx="388">
                        <c:v>0.61760999999999999</c:v>
                      </c:pt>
                      <c:pt idx="389">
                        <c:v>0.61895999999999995</c:v>
                      </c:pt>
                      <c:pt idx="390">
                        <c:v>0.62029999999999996</c:v>
                      </c:pt>
                      <c:pt idx="391">
                        <c:v>0.62161999999999995</c:v>
                      </c:pt>
                      <c:pt idx="392">
                        <c:v>0.62294000000000005</c:v>
                      </c:pt>
                      <c:pt idx="393">
                        <c:v>0.62424999999999997</c:v>
                      </c:pt>
                      <c:pt idx="394">
                        <c:v>0.62555000000000005</c:v>
                      </c:pt>
                      <c:pt idx="395">
                        <c:v>0.62683999999999995</c:v>
                      </c:pt>
                      <c:pt idx="396">
                        <c:v>0.62812999999999997</c:v>
                      </c:pt>
                      <c:pt idx="397">
                        <c:v>0.62941000000000003</c:v>
                      </c:pt>
                      <c:pt idx="398">
                        <c:v>0.63068000000000002</c:v>
                      </c:pt>
                      <c:pt idx="399">
                        <c:v>0.63195000000000001</c:v>
                      </c:pt>
                      <c:pt idx="400">
                        <c:v>0.63321000000000005</c:v>
                      </c:pt>
                      <c:pt idx="401">
                        <c:v>0.63446000000000002</c:v>
                      </c:pt>
                      <c:pt idx="402">
                        <c:v>0.63571</c:v>
                      </c:pt>
                      <c:pt idx="403">
                        <c:v>0.63695000000000002</c:v>
                      </c:pt>
                      <c:pt idx="404">
                        <c:v>0.63819000000000004</c:v>
                      </c:pt>
                      <c:pt idx="405">
                        <c:v>0.63943000000000005</c:v>
                      </c:pt>
                      <c:pt idx="406">
                        <c:v>0.64066000000000001</c:v>
                      </c:pt>
                      <c:pt idx="407">
                        <c:v>0.64188999999999996</c:v>
                      </c:pt>
                      <c:pt idx="408">
                        <c:v>0.64310999999999996</c:v>
                      </c:pt>
                      <c:pt idx="409">
                        <c:v>0.64432999999999996</c:v>
                      </c:pt>
                      <c:pt idx="410">
                        <c:v>0.64554999999999996</c:v>
                      </c:pt>
                      <c:pt idx="411">
                        <c:v>0.64676</c:v>
                      </c:pt>
                      <c:pt idx="412">
                        <c:v>0.64797000000000005</c:v>
                      </c:pt>
                      <c:pt idx="413">
                        <c:v>0.64917999999999998</c:v>
                      </c:pt>
                      <c:pt idx="414">
                        <c:v>0.65037999999999996</c:v>
                      </c:pt>
                      <c:pt idx="415">
                        <c:v>0.65158000000000005</c:v>
                      </c:pt>
                      <c:pt idx="416">
                        <c:v>0.65278000000000003</c:v>
                      </c:pt>
                      <c:pt idx="417">
                        <c:v>0.65398000000000001</c:v>
                      </c:pt>
                      <c:pt idx="418">
                        <c:v>0.65517000000000003</c:v>
                      </c:pt>
                      <c:pt idx="419">
                        <c:v>0.65637000000000001</c:v>
                      </c:pt>
                      <c:pt idx="420">
                        <c:v>0.65756000000000003</c:v>
                      </c:pt>
                      <c:pt idx="421">
                        <c:v>0.65873999999999999</c:v>
                      </c:pt>
                      <c:pt idx="422">
                        <c:v>0.65993000000000002</c:v>
                      </c:pt>
                      <c:pt idx="423">
                        <c:v>0.66112000000000004</c:v>
                      </c:pt>
                      <c:pt idx="424">
                        <c:v>0.6623</c:v>
                      </c:pt>
                      <c:pt idx="425">
                        <c:v>0.66349000000000002</c:v>
                      </c:pt>
                      <c:pt idx="426">
                        <c:v>0.66466999999999998</c:v>
                      </c:pt>
                      <c:pt idx="427">
                        <c:v>0.66586000000000001</c:v>
                      </c:pt>
                      <c:pt idx="428">
                        <c:v>0.66703999999999997</c:v>
                      </c:pt>
                      <c:pt idx="429">
                        <c:v>0.66822999999999999</c:v>
                      </c:pt>
                      <c:pt idx="430">
                        <c:v>0.66940999999999995</c:v>
                      </c:pt>
                      <c:pt idx="431">
                        <c:v>0.67059000000000002</c:v>
                      </c:pt>
                      <c:pt idx="432">
                        <c:v>0.67178000000000004</c:v>
                      </c:pt>
                      <c:pt idx="433">
                        <c:v>0.67296</c:v>
                      </c:pt>
                      <c:pt idx="434">
                        <c:v>0.67413999999999996</c:v>
                      </c:pt>
                      <c:pt idx="435">
                        <c:v>0.67532000000000003</c:v>
                      </c:pt>
                      <c:pt idx="436">
                        <c:v>0.67649000000000004</c:v>
                      </c:pt>
                      <c:pt idx="437">
                        <c:v>0.67766999999999999</c:v>
                      </c:pt>
                      <c:pt idx="438">
                        <c:v>0.67884</c:v>
                      </c:pt>
                      <c:pt idx="439">
                        <c:v>0.68001</c:v>
                      </c:pt>
                      <c:pt idx="440">
                        <c:v>0.68118000000000001</c:v>
                      </c:pt>
                      <c:pt idx="441">
                        <c:v>0.68235000000000001</c:v>
                      </c:pt>
                      <c:pt idx="442">
                        <c:v>0.68535999999999997</c:v>
                      </c:pt>
                      <c:pt idx="443">
                        <c:v>0.69244000000000006</c:v>
                      </c:pt>
                      <c:pt idx="444">
                        <c:v>0.69952999999999999</c:v>
                      </c:pt>
                      <c:pt idx="445">
                        <c:v>0.70662000000000003</c:v>
                      </c:pt>
                      <c:pt idx="446">
                        <c:v>0.71372999999999998</c:v>
                      </c:pt>
                      <c:pt idx="447">
                        <c:v>0.72085999999999995</c:v>
                      </c:pt>
                      <c:pt idx="448">
                        <c:v>0.72801000000000005</c:v>
                      </c:pt>
                      <c:pt idx="449">
                        <c:v>0.73445000000000005</c:v>
                      </c:pt>
                      <c:pt idx="450">
                        <c:v>0.73614999999999997</c:v>
                      </c:pt>
                      <c:pt idx="451">
                        <c:v>0.73777000000000004</c:v>
                      </c:pt>
                      <c:pt idx="452">
                        <c:v>0.73950000000000005</c:v>
                      </c:pt>
                      <c:pt idx="453">
                        <c:v>0.74128000000000005</c:v>
                      </c:pt>
                      <c:pt idx="454">
                        <c:v>0.74309000000000003</c:v>
                      </c:pt>
                      <c:pt idx="455">
                        <c:v>0.74489000000000005</c:v>
                      </c:pt>
                      <c:pt idx="456">
                        <c:v>0.74668000000000001</c:v>
                      </c:pt>
                      <c:pt idx="457">
                        <c:v>0.74844999999999995</c:v>
                      </c:pt>
                      <c:pt idx="458">
                        <c:v>0.75019000000000002</c:v>
                      </c:pt>
                      <c:pt idx="459">
                        <c:v>0.75190999999999997</c:v>
                      </c:pt>
                      <c:pt idx="460">
                        <c:v>0.75361</c:v>
                      </c:pt>
                      <c:pt idx="461">
                        <c:v>0.75527999999999995</c:v>
                      </c:pt>
                      <c:pt idx="462">
                        <c:v>0.75692000000000004</c:v>
                      </c:pt>
                      <c:pt idx="463">
                        <c:v>0.75854999999999995</c:v>
                      </c:pt>
                      <c:pt idx="464">
                        <c:v>0.76014999999999999</c:v>
                      </c:pt>
                      <c:pt idx="465">
                        <c:v>0.76173999999999997</c:v>
                      </c:pt>
                      <c:pt idx="466">
                        <c:v>0.76329999999999998</c:v>
                      </c:pt>
                      <c:pt idx="467">
                        <c:v>0.76483999999999996</c:v>
                      </c:pt>
                      <c:pt idx="468">
                        <c:v>0.76637</c:v>
                      </c:pt>
                      <c:pt idx="469">
                        <c:v>0.76788000000000001</c:v>
                      </c:pt>
                      <c:pt idx="470">
                        <c:v>0.76937</c:v>
                      </c:pt>
                      <c:pt idx="471">
                        <c:v>0.77085000000000004</c:v>
                      </c:pt>
                      <c:pt idx="472">
                        <c:v>0.77231000000000005</c:v>
                      </c:pt>
                      <c:pt idx="473">
                        <c:v>0.77376</c:v>
                      </c:pt>
                      <c:pt idx="474">
                        <c:v>0.77519000000000005</c:v>
                      </c:pt>
                      <c:pt idx="475">
                        <c:v>0.77661000000000002</c:v>
                      </c:pt>
                      <c:pt idx="476">
                        <c:v>0.77802000000000004</c:v>
                      </c:pt>
                      <c:pt idx="477">
                        <c:v>0.77942</c:v>
                      </c:pt>
                      <c:pt idx="478">
                        <c:v>0.78080000000000005</c:v>
                      </c:pt>
                      <c:pt idx="479">
                        <c:v>0.78217999999999999</c:v>
                      </c:pt>
                      <c:pt idx="480">
                        <c:v>0.78354000000000001</c:v>
                      </c:pt>
                      <c:pt idx="481">
                        <c:v>0.78488999999999998</c:v>
                      </c:pt>
                      <c:pt idx="482">
                        <c:v>0.78624000000000005</c:v>
                      </c:pt>
                      <c:pt idx="483">
                        <c:v>0.78756999999999999</c:v>
                      </c:pt>
                      <c:pt idx="484">
                        <c:v>0.78890000000000005</c:v>
                      </c:pt>
                      <c:pt idx="485">
                        <c:v>0.79022000000000003</c:v>
                      </c:pt>
                      <c:pt idx="486">
                        <c:v>0.79152999999999996</c:v>
                      </c:pt>
                      <c:pt idx="487">
                        <c:v>0.79283999999999999</c:v>
                      </c:pt>
                      <c:pt idx="488">
                        <c:v>0.79413999999999996</c:v>
                      </c:pt>
                      <c:pt idx="489">
                        <c:v>0.79542999999999997</c:v>
                      </c:pt>
                      <c:pt idx="490">
                        <c:v>0.79671999999999998</c:v>
                      </c:pt>
                      <c:pt idx="491">
                        <c:v>0.79800000000000004</c:v>
                      </c:pt>
                      <c:pt idx="492">
                        <c:v>0.79927000000000004</c:v>
                      </c:pt>
                      <c:pt idx="493">
                        <c:v>0.80054000000000003</c:v>
                      </c:pt>
                      <c:pt idx="494">
                        <c:v>0.80179999999999996</c:v>
                      </c:pt>
                      <c:pt idx="495">
                        <c:v>0.80306</c:v>
                      </c:pt>
                      <c:pt idx="496">
                        <c:v>0.80432000000000003</c:v>
                      </c:pt>
                      <c:pt idx="497">
                        <c:v>0.80557000000000001</c:v>
                      </c:pt>
                      <c:pt idx="498">
                        <c:v>0.80681999999999998</c:v>
                      </c:pt>
                      <c:pt idx="499">
                        <c:v>0.80806</c:v>
                      </c:pt>
                      <c:pt idx="500">
                        <c:v>0.80930000000000002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709B-4DEA-A702-2AA034859C97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7469362282721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data'!$EK$1</c:f>
              <c:strCache>
                <c:ptCount val="1"/>
                <c:pt idx="0">
                  <c:v> gall bladder volume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data'!$EK:$EK</c:f>
              <c:numCache>
                <c:formatCode>General</c:formatCode>
                <c:ptCount val="1048576"/>
                <c:pt idx="0">
                  <c:v>0</c:v>
                </c:pt>
                <c:pt idx="1">
                  <c:v>16.51764</c:v>
                </c:pt>
                <c:pt idx="2">
                  <c:v>16.519960000000001</c:v>
                </c:pt>
                <c:pt idx="3">
                  <c:v>16.515139999999999</c:v>
                </c:pt>
                <c:pt idx="4">
                  <c:v>16.4954</c:v>
                </c:pt>
                <c:pt idx="5">
                  <c:v>16.45674</c:v>
                </c:pt>
                <c:pt idx="6">
                  <c:v>16.400680000000001</c:v>
                </c:pt>
                <c:pt idx="7">
                  <c:v>16.331499999999998</c:v>
                </c:pt>
                <c:pt idx="8">
                  <c:v>16.25431</c:v>
                </c:pt>
                <c:pt idx="9">
                  <c:v>16.173190000000002</c:v>
                </c:pt>
                <c:pt idx="10">
                  <c:v>16.09094</c:v>
                </c:pt>
                <c:pt idx="11">
                  <c:v>16.009509999999999</c:v>
                </c:pt>
                <c:pt idx="12">
                  <c:v>15.93023</c:v>
                </c:pt>
                <c:pt idx="13">
                  <c:v>15.85402</c:v>
                </c:pt>
                <c:pt idx="14">
                  <c:v>15.78153</c:v>
                </c:pt>
                <c:pt idx="15">
                  <c:v>15.71322</c:v>
                </c:pt>
                <c:pt idx="16">
                  <c:v>15.649380000000001</c:v>
                </c:pt>
                <c:pt idx="17">
                  <c:v>15.59018</c:v>
                </c:pt>
                <c:pt idx="18">
                  <c:v>15.53571</c:v>
                </c:pt>
                <c:pt idx="19">
                  <c:v>15.48596</c:v>
                </c:pt>
                <c:pt idx="20">
                  <c:v>15.440899999999999</c:v>
                </c:pt>
                <c:pt idx="21">
                  <c:v>15.400399999999999</c:v>
                </c:pt>
                <c:pt idx="22">
                  <c:v>15.36434</c:v>
                </c:pt>
                <c:pt idx="23">
                  <c:v>15.33253</c:v>
                </c:pt>
                <c:pt idx="24">
                  <c:v>15.3048</c:v>
                </c:pt>
                <c:pt idx="25">
                  <c:v>15.28092</c:v>
                </c:pt>
                <c:pt idx="26">
                  <c:v>15.26069</c:v>
                </c:pt>
                <c:pt idx="27">
                  <c:v>15.24389</c:v>
                </c:pt>
                <c:pt idx="28">
                  <c:v>15.23028</c:v>
                </c:pt>
                <c:pt idx="29">
                  <c:v>15.21965</c:v>
                </c:pt>
                <c:pt idx="30">
                  <c:v>15.211779999999999</c:v>
                </c:pt>
                <c:pt idx="31">
                  <c:v>15.206440000000001</c:v>
                </c:pt>
                <c:pt idx="32">
                  <c:v>15.203430000000001</c:v>
                </c:pt>
                <c:pt idx="33">
                  <c:v>15.20255</c:v>
                </c:pt>
                <c:pt idx="34">
                  <c:v>15.2036</c:v>
                </c:pt>
                <c:pt idx="35">
                  <c:v>15.206390000000001</c:v>
                </c:pt>
                <c:pt idx="36">
                  <c:v>15.210739999999999</c:v>
                </c:pt>
                <c:pt idx="37">
                  <c:v>15.216469999999999</c:v>
                </c:pt>
                <c:pt idx="38">
                  <c:v>15.223409999999999</c:v>
                </c:pt>
                <c:pt idx="39">
                  <c:v>15.231389999999999</c:v>
                </c:pt>
                <c:pt idx="40">
                  <c:v>15.24024</c:v>
                </c:pt>
                <c:pt idx="41">
                  <c:v>15.249790000000001</c:v>
                </c:pt>
                <c:pt idx="42">
                  <c:v>15.25986</c:v>
                </c:pt>
                <c:pt idx="43">
                  <c:v>15.270300000000001</c:v>
                </c:pt>
                <c:pt idx="44">
                  <c:v>15.280950000000001</c:v>
                </c:pt>
                <c:pt idx="45">
                  <c:v>15.291689999999999</c:v>
                </c:pt>
                <c:pt idx="46">
                  <c:v>15.302429999999999</c:v>
                </c:pt>
                <c:pt idx="47">
                  <c:v>15.31311</c:v>
                </c:pt>
                <c:pt idx="48">
                  <c:v>15.32366</c:v>
                </c:pt>
                <c:pt idx="49">
                  <c:v>15.334009999999999</c:v>
                </c:pt>
                <c:pt idx="50">
                  <c:v>15.34409</c:v>
                </c:pt>
                <c:pt idx="51">
                  <c:v>15.353820000000001</c:v>
                </c:pt>
                <c:pt idx="52">
                  <c:v>15.36307</c:v>
                </c:pt>
                <c:pt idx="53">
                  <c:v>15.371729999999999</c:v>
                </c:pt>
                <c:pt idx="54">
                  <c:v>15.37961</c:v>
                </c:pt>
                <c:pt idx="55">
                  <c:v>15.38654</c:v>
                </c:pt>
                <c:pt idx="56">
                  <c:v>15.392300000000001</c:v>
                </c:pt>
                <c:pt idx="57">
                  <c:v>15.396699999999999</c:v>
                </c:pt>
                <c:pt idx="58">
                  <c:v>15.399559999999999</c:v>
                </c:pt>
                <c:pt idx="59">
                  <c:v>15.400740000000001</c:v>
                </c:pt>
                <c:pt idx="60">
                  <c:v>15.400169999999999</c:v>
                </c:pt>
                <c:pt idx="61">
                  <c:v>15.39786</c:v>
                </c:pt>
                <c:pt idx="62">
                  <c:v>15.3939</c:v>
                </c:pt>
                <c:pt idx="63">
                  <c:v>15.388450000000001</c:v>
                </c:pt>
                <c:pt idx="64">
                  <c:v>15.381690000000001</c:v>
                </c:pt>
                <c:pt idx="65">
                  <c:v>15.37388</c:v>
                </c:pt>
                <c:pt idx="66">
                  <c:v>15.365270000000001</c:v>
                </c:pt>
                <c:pt idx="67">
                  <c:v>15.35609</c:v>
                </c:pt>
                <c:pt idx="68">
                  <c:v>15.346579999999999</c:v>
                </c:pt>
                <c:pt idx="69">
                  <c:v>15.336959999999999</c:v>
                </c:pt>
                <c:pt idx="70">
                  <c:v>15.327400000000001</c:v>
                </c:pt>
                <c:pt idx="71">
                  <c:v>15.318059999999999</c:v>
                </c:pt>
                <c:pt idx="72">
                  <c:v>15.309060000000001</c:v>
                </c:pt>
                <c:pt idx="73">
                  <c:v>15.30048</c:v>
                </c:pt>
                <c:pt idx="74">
                  <c:v>15.29238</c:v>
                </c:pt>
                <c:pt idx="75">
                  <c:v>15.28482</c:v>
                </c:pt>
                <c:pt idx="76">
                  <c:v>15.277810000000001</c:v>
                </c:pt>
                <c:pt idx="77">
                  <c:v>15.27136</c:v>
                </c:pt>
                <c:pt idx="78">
                  <c:v>15.265470000000001</c:v>
                </c:pt>
                <c:pt idx="79">
                  <c:v>15.26013</c:v>
                </c:pt>
                <c:pt idx="80">
                  <c:v>15.25535</c:v>
                </c:pt>
                <c:pt idx="81">
                  <c:v>15.251110000000001</c:v>
                </c:pt>
                <c:pt idx="82">
                  <c:v>15.24742</c:v>
                </c:pt>
                <c:pt idx="83">
                  <c:v>15.24427</c:v>
                </c:pt>
                <c:pt idx="84">
                  <c:v>15.241680000000001</c:v>
                </c:pt>
                <c:pt idx="85">
                  <c:v>15.239660000000001</c:v>
                </c:pt>
                <c:pt idx="86">
                  <c:v>15.23823</c:v>
                </c:pt>
                <c:pt idx="87">
                  <c:v>15.237410000000001</c:v>
                </c:pt>
                <c:pt idx="88">
                  <c:v>15.23724</c:v>
                </c:pt>
                <c:pt idx="89">
                  <c:v>15.237740000000001</c:v>
                </c:pt>
                <c:pt idx="90">
                  <c:v>15.238950000000001</c:v>
                </c:pt>
                <c:pt idx="91">
                  <c:v>15.24091</c:v>
                </c:pt>
                <c:pt idx="92">
                  <c:v>15.24363</c:v>
                </c:pt>
                <c:pt idx="93">
                  <c:v>15.247159999999999</c:v>
                </c:pt>
                <c:pt idx="94">
                  <c:v>15.25151</c:v>
                </c:pt>
                <c:pt idx="95">
                  <c:v>15.25671</c:v>
                </c:pt>
                <c:pt idx="96">
                  <c:v>15.26276</c:v>
                </c:pt>
                <c:pt idx="97">
                  <c:v>15.26967</c:v>
                </c:pt>
                <c:pt idx="98">
                  <c:v>15.277430000000001</c:v>
                </c:pt>
                <c:pt idx="99">
                  <c:v>15.28604</c:v>
                </c:pt>
                <c:pt idx="100">
                  <c:v>15.29547</c:v>
                </c:pt>
                <c:pt idx="101">
                  <c:v>15.3057</c:v>
                </c:pt>
                <c:pt idx="102">
                  <c:v>15.31671</c:v>
                </c:pt>
                <c:pt idx="103">
                  <c:v>15.32845</c:v>
                </c:pt>
                <c:pt idx="104">
                  <c:v>15.34089</c:v>
                </c:pt>
                <c:pt idx="105">
                  <c:v>15.35399</c:v>
                </c:pt>
                <c:pt idx="106">
                  <c:v>15.367699999999999</c:v>
                </c:pt>
                <c:pt idx="107">
                  <c:v>15.38198</c:v>
                </c:pt>
                <c:pt idx="108">
                  <c:v>15.39678</c:v>
                </c:pt>
                <c:pt idx="109">
                  <c:v>15.41206</c:v>
                </c:pt>
                <c:pt idx="110">
                  <c:v>15.427770000000001</c:v>
                </c:pt>
                <c:pt idx="111">
                  <c:v>15.44387</c:v>
                </c:pt>
                <c:pt idx="112">
                  <c:v>15.460319999999999</c:v>
                </c:pt>
                <c:pt idx="113">
                  <c:v>15.477069999999999</c:v>
                </c:pt>
                <c:pt idx="114">
                  <c:v>15.49409</c:v>
                </c:pt>
                <c:pt idx="115">
                  <c:v>15.511340000000001</c:v>
                </c:pt>
                <c:pt idx="116">
                  <c:v>15.528790000000001</c:v>
                </c:pt>
                <c:pt idx="117">
                  <c:v>15.5464</c:v>
                </c:pt>
                <c:pt idx="118">
                  <c:v>15.56414</c:v>
                </c:pt>
                <c:pt idx="119">
                  <c:v>15.581989999999999</c:v>
                </c:pt>
                <c:pt idx="120">
                  <c:v>15.599919999999999</c:v>
                </c:pt>
                <c:pt idx="121">
                  <c:v>15.617900000000001</c:v>
                </c:pt>
                <c:pt idx="122">
                  <c:v>15.63592</c:v>
                </c:pt>
                <c:pt idx="123">
                  <c:v>15.65394</c:v>
                </c:pt>
                <c:pt idx="124">
                  <c:v>15.67197</c:v>
                </c:pt>
                <c:pt idx="125">
                  <c:v>15.689959999999999</c:v>
                </c:pt>
                <c:pt idx="126">
                  <c:v>15.707929999999999</c:v>
                </c:pt>
                <c:pt idx="127">
                  <c:v>15.72583</c:v>
                </c:pt>
                <c:pt idx="128">
                  <c:v>15.743679999999999</c:v>
                </c:pt>
                <c:pt idx="129">
                  <c:v>15.76144</c:v>
                </c:pt>
                <c:pt idx="130">
                  <c:v>15.779120000000001</c:v>
                </c:pt>
                <c:pt idx="131">
                  <c:v>15.7967</c:v>
                </c:pt>
                <c:pt idx="132">
                  <c:v>15.81418</c:v>
                </c:pt>
                <c:pt idx="133">
                  <c:v>15.83155</c:v>
                </c:pt>
                <c:pt idx="134">
                  <c:v>15.848800000000001</c:v>
                </c:pt>
                <c:pt idx="135">
                  <c:v>15.865919999999999</c:v>
                </c:pt>
                <c:pt idx="136">
                  <c:v>15.88292</c:v>
                </c:pt>
                <c:pt idx="137">
                  <c:v>15.89978</c:v>
                </c:pt>
                <c:pt idx="138">
                  <c:v>15.916510000000001</c:v>
                </c:pt>
                <c:pt idx="139">
                  <c:v>15.93309</c:v>
                </c:pt>
                <c:pt idx="140">
                  <c:v>15.949529999999999</c:v>
                </c:pt>
                <c:pt idx="141">
                  <c:v>15.96583</c:v>
                </c:pt>
                <c:pt idx="142">
                  <c:v>15.98198</c:v>
                </c:pt>
                <c:pt idx="143">
                  <c:v>15.99797</c:v>
                </c:pt>
                <c:pt idx="144">
                  <c:v>16.013809999999999</c:v>
                </c:pt>
                <c:pt idx="145">
                  <c:v>16.029509999999998</c:v>
                </c:pt>
                <c:pt idx="146">
                  <c:v>16.04504</c:v>
                </c:pt>
                <c:pt idx="147">
                  <c:v>16.06043</c:v>
                </c:pt>
                <c:pt idx="148">
                  <c:v>16.07565</c:v>
                </c:pt>
                <c:pt idx="149">
                  <c:v>16.090730000000001</c:v>
                </c:pt>
                <c:pt idx="150">
                  <c:v>16.105650000000001</c:v>
                </c:pt>
                <c:pt idx="151">
                  <c:v>16.12041</c:v>
                </c:pt>
                <c:pt idx="152">
                  <c:v>16.135020000000001</c:v>
                </c:pt>
                <c:pt idx="153">
                  <c:v>16.149470000000001</c:v>
                </c:pt>
                <c:pt idx="154">
                  <c:v>16.16377</c:v>
                </c:pt>
                <c:pt idx="155">
                  <c:v>16.177910000000001</c:v>
                </c:pt>
                <c:pt idx="156">
                  <c:v>16.1919</c:v>
                </c:pt>
                <c:pt idx="157">
                  <c:v>16.205739999999999</c:v>
                </c:pt>
                <c:pt idx="158">
                  <c:v>16.219429999999999</c:v>
                </c:pt>
                <c:pt idx="159">
                  <c:v>16.232959999999999</c:v>
                </c:pt>
                <c:pt idx="160">
                  <c:v>16.24634</c:v>
                </c:pt>
                <c:pt idx="161">
                  <c:v>16.25947</c:v>
                </c:pt>
                <c:pt idx="162">
                  <c:v>16.272290000000002</c:v>
                </c:pt>
                <c:pt idx="163">
                  <c:v>16.284780000000001</c:v>
                </c:pt>
                <c:pt idx="164">
                  <c:v>16.296959999999999</c:v>
                </c:pt>
                <c:pt idx="165">
                  <c:v>16.308869999999999</c:v>
                </c:pt>
                <c:pt idx="166">
                  <c:v>16.32056</c:v>
                </c:pt>
                <c:pt idx="167">
                  <c:v>16.332049999999999</c:v>
                </c:pt>
                <c:pt idx="168">
                  <c:v>16.34338</c:v>
                </c:pt>
                <c:pt idx="169">
                  <c:v>16.354590000000002</c:v>
                </c:pt>
                <c:pt idx="170">
                  <c:v>16.365690000000001</c:v>
                </c:pt>
                <c:pt idx="171">
                  <c:v>16.3767</c:v>
                </c:pt>
                <c:pt idx="172">
                  <c:v>16.387630000000001</c:v>
                </c:pt>
                <c:pt idx="173">
                  <c:v>16.398499999999999</c:v>
                </c:pt>
                <c:pt idx="174">
                  <c:v>16.409289999999999</c:v>
                </c:pt>
                <c:pt idx="175">
                  <c:v>16.420020000000001</c:v>
                </c:pt>
                <c:pt idx="176">
                  <c:v>16.430679999999999</c:v>
                </c:pt>
                <c:pt idx="177">
                  <c:v>16.441269999999999</c:v>
                </c:pt>
                <c:pt idx="178">
                  <c:v>16.451789999999999</c:v>
                </c:pt>
                <c:pt idx="179">
                  <c:v>16.462240000000001</c:v>
                </c:pt>
                <c:pt idx="180">
                  <c:v>16.29541</c:v>
                </c:pt>
                <c:pt idx="181">
                  <c:v>16.072389999999999</c:v>
                </c:pt>
                <c:pt idx="182">
                  <c:v>15.852969999999999</c:v>
                </c:pt>
                <c:pt idx="183">
                  <c:v>15.6371</c:v>
                </c:pt>
                <c:pt idx="184">
                  <c:v>15.424720000000001</c:v>
                </c:pt>
                <c:pt idx="185">
                  <c:v>15.215780000000001</c:v>
                </c:pt>
                <c:pt idx="186">
                  <c:v>15.010249999999999</c:v>
                </c:pt>
                <c:pt idx="187">
                  <c:v>14.932700000000001</c:v>
                </c:pt>
                <c:pt idx="188">
                  <c:v>14.96026</c:v>
                </c:pt>
                <c:pt idx="189">
                  <c:v>14.9849</c:v>
                </c:pt>
                <c:pt idx="190">
                  <c:v>15.00619</c:v>
                </c:pt>
                <c:pt idx="191">
                  <c:v>15.025880000000001</c:v>
                </c:pt>
                <c:pt idx="192">
                  <c:v>15.0451</c:v>
                </c:pt>
                <c:pt idx="193">
                  <c:v>15.06446</c:v>
                </c:pt>
                <c:pt idx="194">
                  <c:v>15.084239999999999</c:v>
                </c:pt>
                <c:pt idx="195">
                  <c:v>15.104570000000001</c:v>
                </c:pt>
                <c:pt idx="196">
                  <c:v>15.12547</c:v>
                </c:pt>
                <c:pt idx="197">
                  <c:v>15.146940000000001</c:v>
                </c:pt>
                <c:pt idx="198">
                  <c:v>15.16893</c:v>
                </c:pt>
                <c:pt idx="199">
                  <c:v>15.1914</c:v>
                </c:pt>
                <c:pt idx="200">
                  <c:v>15.2143</c:v>
                </c:pt>
                <c:pt idx="201">
                  <c:v>15.237590000000001</c:v>
                </c:pt>
                <c:pt idx="202">
                  <c:v>15.261200000000001</c:v>
                </c:pt>
                <c:pt idx="203">
                  <c:v>15.28511</c:v>
                </c:pt>
                <c:pt idx="204">
                  <c:v>15.30926</c:v>
                </c:pt>
                <c:pt idx="205">
                  <c:v>15.33361</c:v>
                </c:pt>
                <c:pt idx="206">
                  <c:v>15.358140000000001</c:v>
                </c:pt>
                <c:pt idx="207">
                  <c:v>15.38279</c:v>
                </c:pt>
                <c:pt idx="208">
                  <c:v>15.407550000000001</c:v>
                </c:pt>
                <c:pt idx="209">
                  <c:v>15.432359999999999</c:v>
                </c:pt>
                <c:pt idx="210">
                  <c:v>15.45721</c:v>
                </c:pt>
                <c:pt idx="211">
                  <c:v>15.482060000000001</c:v>
                </c:pt>
                <c:pt idx="212">
                  <c:v>15.506880000000001</c:v>
                </c:pt>
                <c:pt idx="213">
                  <c:v>15.531650000000001</c:v>
                </c:pt>
                <c:pt idx="214">
                  <c:v>15.556340000000001</c:v>
                </c:pt>
                <c:pt idx="215">
                  <c:v>15.58093</c:v>
                </c:pt>
                <c:pt idx="216">
                  <c:v>15.60539</c:v>
                </c:pt>
                <c:pt idx="217">
                  <c:v>15.629720000000001</c:v>
                </c:pt>
                <c:pt idx="218">
                  <c:v>15.653879999999999</c:v>
                </c:pt>
                <c:pt idx="219">
                  <c:v>15.677860000000001</c:v>
                </c:pt>
                <c:pt idx="220">
                  <c:v>15.701639999999999</c:v>
                </c:pt>
                <c:pt idx="221">
                  <c:v>15.72522</c:v>
                </c:pt>
                <c:pt idx="222">
                  <c:v>15.748570000000001</c:v>
                </c:pt>
                <c:pt idx="223">
                  <c:v>15.77169</c:v>
                </c:pt>
                <c:pt idx="224">
                  <c:v>15.79457</c:v>
                </c:pt>
                <c:pt idx="225">
                  <c:v>15.8172</c:v>
                </c:pt>
                <c:pt idx="226">
                  <c:v>15.83957</c:v>
                </c:pt>
                <c:pt idx="227">
                  <c:v>15.86167</c:v>
                </c:pt>
                <c:pt idx="228">
                  <c:v>15.88349</c:v>
                </c:pt>
                <c:pt idx="229">
                  <c:v>15.90504</c:v>
                </c:pt>
                <c:pt idx="230">
                  <c:v>15.926310000000001</c:v>
                </c:pt>
                <c:pt idx="231">
                  <c:v>15.947290000000001</c:v>
                </c:pt>
                <c:pt idx="232">
                  <c:v>15.96799</c:v>
                </c:pt>
                <c:pt idx="233">
                  <c:v>15.988390000000001</c:v>
                </c:pt>
                <c:pt idx="234">
                  <c:v>16.008500000000002</c:v>
                </c:pt>
                <c:pt idx="235">
                  <c:v>16.028320000000001</c:v>
                </c:pt>
                <c:pt idx="236">
                  <c:v>16.04785</c:v>
                </c:pt>
                <c:pt idx="237">
                  <c:v>16.067080000000001</c:v>
                </c:pt>
                <c:pt idx="238">
                  <c:v>16.086020000000001</c:v>
                </c:pt>
                <c:pt idx="239">
                  <c:v>16.104669999999999</c:v>
                </c:pt>
                <c:pt idx="240">
                  <c:v>16.12302</c:v>
                </c:pt>
                <c:pt idx="241">
                  <c:v>16.141079999999999</c:v>
                </c:pt>
                <c:pt idx="242">
                  <c:v>16.158850000000001</c:v>
                </c:pt>
                <c:pt idx="243">
                  <c:v>16.17634</c:v>
                </c:pt>
                <c:pt idx="244">
                  <c:v>16.193539999999999</c:v>
                </c:pt>
                <c:pt idx="245">
                  <c:v>16.210450000000002</c:v>
                </c:pt>
                <c:pt idx="246">
                  <c:v>16.227080000000001</c:v>
                </c:pt>
                <c:pt idx="247">
                  <c:v>16.24343</c:v>
                </c:pt>
                <c:pt idx="248">
                  <c:v>16.25949</c:v>
                </c:pt>
                <c:pt idx="249">
                  <c:v>16.275220000000001</c:v>
                </c:pt>
                <c:pt idx="250">
                  <c:v>16.290569999999999</c:v>
                </c:pt>
                <c:pt idx="251">
                  <c:v>16.30555</c:v>
                </c:pt>
                <c:pt idx="252">
                  <c:v>16.320170000000001</c:v>
                </c:pt>
                <c:pt idx="253">
                  <c:v>16.33445</c:v>
                </c:pt>
                <c:pt idx="254">
                  <c:v>16.348410000000001</c:v>
                </c:pt>
                <c:pt idx="255">
                  <c:v>16.362079999999999</c:v>
                </c:pt>
                <c:pt idx="256">
                  <c:v>16.37548</c:v>
                </c:pt>
                <c:pt idx="257">
                  <c:v>16.388629999999999</c:v>
                </c:pt>
                <c:pt idx="258">
                  <c:v>16.40155</c:v>
                </c:pt>
                <c:pt idx="259">
                  <c:v>16.414249999999999</c:v>
                </c:pt>
                <c:pt idx="260">
                  <c:v>16.426749999999998</c:v>
                </c:pt>
                <c:pt idx="261">
                  <c:v>16.439039999999999</c:v>
                </c:pt>
                <c:pt idx="262">
                  <c:v>16.451139999999999</c:v>
                </c:pt>
                <c:pt idx="263">
                  <c:v>16.463059999999999</c:v>
                </c:pt>
                <c:pt idx="264">
                  <c:v>16.474789999999999</c:v>
                </c:pt>
                <c:pt idx="265">
                  <c:v>16.486329999999999</c:v>
                </c:pt>
                <c:pt idx="266">
                  <c:v>16.497699999999998</c:v>
                </c:pt>
                <c:pt idx="267">
                  <c:v>16.449369999999998</c:v>
                </c:pt>
                <c:pt idx="268">
                  <c:v>16.22381</c:v>
                </c:pt>
                <c:pt idx="269">
                  <c:v>16.00187</c:v>
                </c:pt>
                <c:pt idx="270">
                  <c:v>15.783480000000001</c:v>
                </c:pt>
                <c:pt idx="271">
                  <c:v>15.5686</c:v>
                </c:pt>
                <c:pt idx="272">
                  <c:v>15.35718</c:v>
                </c:pt>
                <c:pt idx="273">
                  <c:v>15.14916</c:v>
                </c:pt>
                <c:pt idx="274">
                  <c:v>14.96265</c:v>
                </c:pt>
                <c:pt idx="275">
                  <c:v>14.981120000000001</c:v>
                </c:pt>
                <c:pt idx="276">
                  <c:v>15.00647</c:v>
                </c:pt>
                <c:pt idx="277">
                  <c:v>15.027889999999999</c:v>
                </c:pt>
                <c:pt idx="278">
                  <c:v>15.046950000000001</c:v>
                </c:pt>
                <c:pt idx="279">
                  <c:v>15.065149999999999</c:v>
                </c:pt>
                <c:pt idx="280">
                  <c:v>15.083299999999999</c:v>
                </c:pt>
                <c:pt idx="281">
                  <c:v>15.10182</c:v>
                </c:pt>
                <c:pt idx="282">
                  <c:v>15.120889999999999</c:v>
                </c:pt>
                <c:pt idx="283">
                  <c:v>15.14057</c:v>
                </c:pt>
                <c:pt idx="284">
                  <c:v>15.16086</c:v>
                </c:pt>
                <c:pt idx="285">
                  <c:v>15.18172</c:v>
                </c:pt>
                <c:pt idx="286">
                  <c:v>15.203099999999999</c:v>
                </c:pt>
                <c:pt idx="287">
                  <c:v>15.224959999999999</c:v>
                </c:pt>
                <c:pt idx="288">
                  <c:v>15.24723</c:v>
                </c:pt>
                <c:pt idx="289">
                  <c:v>15.269880000000001</c:v>
                </c:pt>
                <c:pt idx="290">
                  <c:v>15.292859999999999</c:v>
                </c:pt>
                <c:pt idx="291">
                  <c:v>15.316129999999999</c:v>
                </c:pt>
                <c:pt idx="292">
                  <c:v>15.33963</c:v>
                </c:pt>
                <c:pt idx="293">
                  <c:v>15.363340000000001</c:v>
                </c:pt>
                <c:pt idx="294">
                  <c:v>15.387219999999999</c:v>
                </c:pt>
                <c:pt idx="295">
                  <c:v>15.41123</c:v>
                </c:pt>
                <c:pt idx="296">
                  <c:v>15.43533</c:v>
                </c:pt>
                <c:pt idx="297">
                  <c:v>15.4595</c:v>
                </c:pt>
                <c:pt idx="298">
                  <c:v>15.48371</c:v>
                </c:pt>
                <c:pt idx="299">
                  <c:v>15.50793</c:v>
                </c:pt>
                <c:pt idx="300">
                  <c:v>15.53213</c:v>
                </c:pt>
                <c:pt idx="301">
                  <c:v>15.556279999999999</c:v>
                </c:pt>
                <c:pt idx="302">
                  <c:v>15.58037</c:v>
                </c:pt>
                <c:pt idx="303">
                  <c:v>15.60436</c:v>
                </c:pt>
                <c:pt idx="304">
                  <c:v>15.62825</c:v>
                </c:pt>
                <c:pt idx="305">
                  <c:v>15.651999999999999</c:v>
                </c:pt>
                <c:pt idx="306">
                  <c:v>15.675610000000001</c:v>
                </c:pt>
                <c:pt idx="307">
                  <c:v>15.699059999999999</c:v>
                </c:pt>
                <c:pt idx="308">
                  <c:v>15.72232</c:v>
                </c:pt>
                <c:pt idx="309">
                  <c:v>15.7454</c:v>
                </c:pt>
                <c:pt idx="310">
                  <c:v>15.768280000000001</c:v>
                </c:pt>
                <c:pt idx="311">
                  <c:v>15.790940000000001</c:v>
                </c:pt>
                <c:pt idx="312">
                  <c:v>15.81338</c:v>
                </c:pt>
                <c:pt idx="313">
                  <c:v>15.83558</c:v>
                </c:pt>
                <c:pt idx="314">
                  <c:v>15.85755</c:v>
                </c:pt>
                <c:pt idx="315">
                  <c:v>15.87928</c:v>
                </c:pt>
                <c:pt idx="316">
                  <c:v>15.90076</c:v>
                </c:pt>
                <c:pt idx="317">
                  <c:v>15.92198</c:v>
                </c:pt>
                <c:pt idx="318">
                  <c:v>15.94294</c:v>
                </c:pt>
                <c:pt idx="319">
                  <c:v>15.96364</c:v>
                </c:pt>
                <c:pt idx="320">
                  <c:v>15.984080000000001</c:v>
                </c:pt>
                <c:pt idx="321">
                  <c:v>16.004249999999999</c:v>
                </c:pt>
                <c:pt idx="322">
                  <c:v>16.024149999999999</c:v>
                </c:pt>
                <c:pt idx="323">
                  <c:v>16.043780000000002</c:v>
                </c:pt>
                <c:pt idx="324">
                  <c:v>16.063140000000001</c:v>
                </c:pt>
                <c:pt idx="325">
                  <c:v>16.082229999999999</c:v>
                </c:pt>
                <c:pt idx="326">
                  <c:v>16.101050000000001</c:v>
                </c:pt>
                <c:pt idx="327">
                  <c:v>16.119599999999998</c:v>
                </c:pt>
                <c:pt idx="328">
                  <c:v>16.137879999999999</c:v>
                </c:pt>
                <c:pt idx="329">
                  <c:v>16.155889999999999</c:v>
                </c:pt>
                <c:pt idx="330">
                  <c:v>16.173629999999999</c:v>
                </c:pt>
                <c:pt idx="331">
                  <c:v>16.191099999999999</c:v>
                </c:pt>
                <c:pt idx="332">
                  <c:v>16.208300000000001</c:v>
                </c:pt>
                <c:pt idx="333">
                  <c:v>16.225249999999999</c:v>
                </c:pt>
                <c:pt idx="334">
                  <c:v>16.24193</c:v>
                </c:pt>
                <c:pt idx="335">
                  <c:v>16.25834</c:v>
                </c:pt>
                <c:pt idx="336">
                  <c:v>16.274460000000001</c:v>
                </c:pt>
                <c:pt idx="337">
                  <c:v>16.29025</c:v>
                </c:pt>
                <c:pt idx="338">
                  <c:v>16.305689999999998</c:v>
                </c:pt>
                <c:pt idx="339">
                  <c:v>16.320799999999998</c:v>
                </c:pt>
                <c:pt idx="340">
                  <c:v>16.33558</c:v>
                </c:pt>
                <c:pt idx="341">
                  <c:v>16.350059999999999</c:v>
                </c:pt>
                <c:pt idx="342">
                  <c:v>16.364249999999998</c:v>
                </c:pt>
                <c:pt idx="343">
                  <c:v>16.37819</c:v>
                </c:pt>
                <c:pt idx="344">
                  <c:v>16.39188</c:v>
                </c:pt>
                <c:pt idx="345">
                  <c:v>16.405339999999999</c:v>
                </c:pt>
                <c:pt idx="346">
                  <c:v>16.418579999999999</c:v>
                </c:pt>
                <c:pt idx="347">
                  <c:v>16.431629999999998</c:v>
                </c:pt>
                <c:pt idx="348">
                  <c:v>16.444469999999999</c:v>
                </c:pt>
                <c:pt idx="349">
                  <c:v>16.45712</c:v>
                </c:pt>
                <c:pt idx="350">
                  <c:v>16.469580000000001</c:v>
                </c:pt>
                <c:pt idx="351">
                  <c:v>16.481860000000001</c:v>
                </c:pt>
                <c:pt idx="352">
                  <c:v>16.493950000000002</c:v>
                </c:pt>
                <c:pt idx="353">
                  <c:v>16.505870000000002</c:v>
                </c:pt>
                <c:pt idx="354">
                  <c:v>16.517610000000001</c:v>
                </c:pt>
                <c:pt idx="355">
                  <c:v>16.350370000000002</c:v>
                </c:pt>
                <c:pt idx="356">
                  <c:v>16.126380000000001</c:v>
                </c:pt>
                <c:pt idx="357">
                  <c:v>15.905989999999999</c:v>
                </c:pt>
                <c:pt idx="358">
                  <c:v>15.68914</c:v>
                </c:pt>
                <c:pt idx="359">
                  <c:v>15.475770000000001</c:v>
                </c:pt>
                <c:pt idx="360">
                  <c:v>15.26585</c:v>
                </c:pt>
                <c:pt idx="361">
                  <c:v>15.059329999999999</c:v>
                </c:pt>
                <c:pt idx="362">
                  <c:v>14.980600000000001</c:v>
                </c:pt>
                <c:pt idx="363">
                  <c:v>15.006360000000001</c:v>
                </c:pt>
                <c:pt idx="364">
                  <c:v>15.0291</c:v>
                </c:pt>
                <c:pt idx="365">
                  <c:v>15.04852</c:v>
                </c:pt>
                <c:pt idx="366">
                  <c:v>15.06644</c:v>
                </c:pt>
                <c:pt idx="367">
                  <c:v>15.084020000000001</c:v>
                </c:pt>
                <c:pt idx="368">
                  <c:v>15.101839999999999</c:v>
                </c:pt>
                <c:pt idx="369">
                  <c:v>15.12017</c:v>
                </c:pt>
                <c:pt idx="370">
                  <c:v>15.13912</c:v>
                </c:pt>
                <c:pt idx="371">
                  <c:v>15.1587</c:v>
                </c:pt>
                <c:pt idx="372">
                  <c:v>15.178900000000001</c:v>
                </c:pt>
                <c:pt idx="373">
                  <c:v>15.199669999999999</c:v>
                </c:pt>
                <c:pt idx="374">
                  <c:v>15.22095</c:v>
                </c:pt>
                <c:pt idx="375">
                  <c:v>15.242699999999999</c:v>
                </c:pt>
                <c:pt idx="376">
                  <c:v>15.26487</c:v>
                </c:pt>
                <c:pt idx="377">
                  <c:v>15.2874</c:v>
                </c:pt>
                <c:pt idx="378">
                  <c:v>15.31026</c:v>
                </c:pt>
                <c:pt idx="379">
                  <c:v>15.333399999999999</c:v>
                </c:pt>
                <c:pt idx="380">
                  <c:v>15.356780000000001</c:v>
                </c:pt>
                <c:pt idx="381">
                  <c:v>15.380369999999999</c:v>
                </c:pt>
                <c:pt idx="382">
                  <c:v>15.40413</c:v>
                </c:pt>
                <c:pt idx="383">
                  <c:v>15.42803</c:v>
                </c:pt>
                <c:pt idx="384">
                  <c:v>15.45204</c:v>
                </c:pt>
                <c:pt idx="385">
                  <c:v>15.476129999999999</c:v>
                </c:pt>
                <c:pt idx="386">
                  <c:v>15.500260000000001</c:v>
                </c:pt>
                <c:pt idx="387">
                  <c:v>15.524430000000001</c:v>
                </c:pt>
                <c:pt idx="388">
                  <c:v>15.548590000000001</c:v>
                </c:pt>
                <c:pt idx="389">
                  <c:v>15.57273</c:v>
                </c:pt>
                <c:pt idx="390">
                  <c:v>15.596819999999999</c:v>
                </c:pt>
                <c:pt idx="391">
                  <c:v>15.620839999999999</c:v>
                </c:pt>
                <c:pt idx="392">
                  <c:v>15.644769999999999</c:v>
                </c:pt>
                <c:pt idx="393">
                  <c:v>15.6686</c:v>
                </c:pt>
                <c:pt idx="394">
                  <c:v>15.692299999999999</c:v>
                </c:pt>
                <c:pt idx="395">
                  <c:v>15.715870000000001</c:v>
                </c:pt>
                <c:pt idx="396">
                  <c:v>15.739280000000001</c:v>
                </c:pt>
                <c:pt idx="397">
                  <c:v>15.76252</c:v>
                </c:pt>
                <c:pt idx="398">
                  <c:v>15.78557</c:v>
                </c:pt>
                <c:pt idx="399">
                  <c:v>15.808439999999999</c:v>
                </c:pt>
                <c:pt idx="400">
                  <c:v>15.831099999999999</c:v>
                </c:pt>
                <c:pt idx="401">
                  <c:v>15.85355</c:v>
                </c:pt>
                <c:pt idx="402">
                  <c:v>15.875780000000001</c:v>
                </c:pt>
                <c:pt idx="403">
                  <c:v>15.897779999999999</c:v>
                </c:pt>
                <c:pt idx="404">
                  <c:v>15.91954</c:v>
                </c:pt>
                <c:pt idx="405">
                  <c:v>15.94106</c:v>
                </c:pt>
                <c:pt idx="406">
                  <c:v>15.962339999999999</c:v>
                </c:pt>
                <c:pt idx="407">
                  <c:v>15.983359999999999</c:v>
                </c:pt>
                <c:pt idx="408">
                  <c:v>16.00412</c:v>
                </c:pt>
                <c:pt idx="409">
                  <c:v>16.024629999999998</c:v>
                </c:pt>
                <c:pt idx="410">
                  <c:v>16.044879999999999</c:v>
                </c:pt>
                <c:pt idx="411">
                  <c:v>16.064859999999999</c:v>
                </c:pt>
                <c:pt idx="412">
                  <c:v>16.084579999999999</c:v>
                </c:pt>
                <c:pt idx="413">
                  <c:v>16.104019999999998</c:v>
                </c:pt>
                <c:pt idx="414">
                  <c:v>16.12321</c:v>
                </c:pt>
                <c:pt idx="415">
                  <c:v>16.142119999999998</c:v>
                </c:pt>
                <c:pt idx="416">
                  <c:v>16.160769999999999</c:v>
                </c:pt>
                <c:pt idx="417">
                  <c:v>16.17914</c:v>
                </c:pt>
                <c:pt idx="418">
                  <c:v>16.19725</c:v>
                </c:pt>
                <c:pt idx="419">
                  <c:v>16.2151</c:v>
                </c:pt>
                <c:pt idx="420">
                  <c:v>16.232669999999999</c:v>
                </c:pt>
                <c:pt idx="421">
                  <c:v>16.24999</c:v>
                </c:pt>
                <c:pt idx="422">
                  <c:v>16.267040000000001</c:v>
                </c:pt>
                <c:pt idx="423">
                  <c:v>16.283809999999999</c:v>
                </c:pt>
                <c:pt idx="424">
                  <c:v>16.300260000000002</c:v>
                </c:pt>
                <c:pt idx="425">
                  <c:v>16.316379999999999</c:v>
                </c:pt>
                <c:pt idx="426">
                  <c:v>16.332170000000001</c:v>
                </c:pt>
                <c:pt idx="427">
                  <c:v>16.347629999999999</c:v>
                </c:pt>
                <c:pt idx="428">
                  <c:v>16.362780000000001</c:v>
                </c:pt>
                <c:pt idx="429">
                  <c:v>16.37764</c:v>
                </c:pt>
                <c:pt idx="430">
                  <c:v>16.392230000000001</c:v>
                </c:pt>
                <c:pt idx="431">
                  <c:v>16.406559999999999</c:v>
                </c:pt>
                <c:pt idx="432">
                  <c:v>16.420649999999998</c:v>
                </c:pt>
                <c:pt idx="433">
                  <c:v>16.43451</c:v>
                </c:pt>
                <c:pt idx="434">
                  <c:v>16.448160000000001</c:v>
                </c:pt>
                <c:pt idx="435">
                  <c:v>16.461590000000001</c:v>
                </c:pt>
                <c:pt idx="436">
                  <c:v>16.474820000000001</c:v>
                </c:pt>
                <c:pt idx="437">
                  <c:v>16.487860000000001</c:v>
                </c:pt>
                <c:pt idx="438">
                  <c:v>16.500699999999998</c:v>
                </c:pt>
                <c:pt idx="439">
                  <c:v>16.513339999999999</c:v>
                </c:pt>
                <c:pt idx="440">
                  <c:v>16.5258</c:v>
                </c:pt>
                <c:pt idx="441">
                  <c:v>16.538070000000001</c:v>
                </c:pt>
                <c:pt idx="442">
                  <c:v>16.490259999999999</c:v>
                </c:pt>
                <c:pt idx="443">
                  <c:v>16.264060000000001</c:v>
                </c:pt>
                <c:pt idx="444">
                  <c:v>16.04148</c:v>
                </c:pt>
                <c:pt idx="445">
                  <c:v>15.822469999999999</c:v>
                </c:pt>
                <c:pt idx="446">
                  <c:v>15.60699</c:v>
                </c:pt>
                <c:pt idx="447">
                  <c:v>15.394970000000001</c:v>
                </c:pt>
                <c:pt idx="448">
                  <c:v>15.186389999999999</c:v>
                </c:pt>
                <c:pt idx="449">
                  <c:v>14.999309999999999</c:v>
                </c:pt>
                <c:pt idx="450">
                  <c:v>15.016769999999999</c:v>
                </c:pt>
                <c:pt idx="451">
                  <c:v>15.04086</c:v>
                </c:pt>
                <c:pt idx="452">
                  <c:v>15.060969999999999</c:v>
                </c:pt>
                <c:pt idx="453">
                  <c:v>15.07874</c:v>
                </c:pt>
                <c:pt idx="454">
                  <c:v>15.09573</c:v>
                </c:pt>
                <c:pt idx="455">
                  <c:v>15.11275</c:v>
                </c:pt>
                <c:pt idx="456">
                  <c:v>15.13022</c:v>
                </c:pt>
                <c:pt idx="457">
                  <c:v>15.148300000000001</c:v>
                </c:pt>
                <c:pt idx="458">
                  <c:v>15.16704</c:v>
                </c:pt>
                <c:pt idx="459">
                  <c:v>15.186439999999999</c:v>
                </c:pt>
                <c:pt idx="460">
                  <c:v>15.20645</c:v>
                </c:pt>
                <c:pt idx="461">
                  <c:v>15.227029999999999</c:v>
                </c:pt>
                <c:pt idx="462">
                  <c:v>15.24813</c:v>
                </c:pt>
                <c:pt idx="463">
                  <c:v>15.269679999999999</c:v>
                </c:pt>
                <c:pt idx="464">
                  <c:v>15.291639999999999</c:v>
                </c:pt>
                <c:pt idx="465">
                  <c:v>15.31396</c:v>
                </c:pt>
                <c:pt idx="466">
                  <c:v>15.336600000000001</c:v>
                </c:pt>
                <c:pt idx="467">
                  <c:v>15.359529999999999</c:v>
                </c:pt>
                <c:pt idx="468">
                  <c:v>15.38269</c:v>
                </c:pt>
                <c:pt idx="469">
                  <c:v>15.40607</c:v>
                </c:pt>
                <c:pt idx="470">
                  <c:v>15.42961</c:v>
                </c:pt>
                <c:pt idx="471">
                  <c:v>15.4533</c:v>
                </c:pt>
                <c:pt idx="472">
                  <c:v>15.47711</c:v>
                </c:pt>
                <c:pt idx="473">
                  <c:v>15.500999999999999</c:v>
                </c:pt>
                <c:pt idx="474">
                  <c:v>15.52495</c:v>
                </c:pt>
                <c:pt idx="475">
                  <c:v>15.54893</c:v>
                </c:pt>
                <c:pt idx="476">
                  <c:v>15.572929999999999</c:v>
                </c:pt>
                <c:pt idx="477">
                  <c:v>15.596909999999999</c:v>
                </c:pt>
                <c:pt idx="478">
                  <c:v>15.62087</c:v>
                </c:pt>
                <c:pt idx="479">
                  <c:v>15.644769999999999</c:v>
                </c:pt>
                <c:pt idx="480">
                  <c:v>15.6686</c:v>
                </c:pt>
                <c:pt idx="481">
                  <c:v>15.69234</c:v>
                </c:pt>
                <c:pt idx="482">
                  <c:v>15.71598</c:v>
                </c:pt>
                <c:pt idx="483">
                  <c:v>15.7395</c:v>
                </c:pt>
                <c:pt idx="484">
                  <c:v>15.762879999999999</c:v>
                </c:pt>
                <c:pt idx="485">
                  <c:v>15.78612</c:v>
                </c:pt>
                <c:pt idx="486">
                  <c:v>15.809189999999999</c:v>
                </c:pt>
                <c:pt idx="487">
                  <c:v>15.832090000000001</c:v>
                </c:pt>
                <c:pt idx="488">
                  <c:v>15.854799999999999</c:v>
                </c:pt>
                <c:pt idx="489">
                  <c:v>15.877319999999999</c:v>
                </c:pt>
                <c:pt idx="490">
                  <c:v>15.89963</c:v>
                </c:pt>
                <c:pt idx="491">
                  <c:v>15.92173</c:v>
                </c:pt>
                <c:pt idx="492">
                  <c:v>15.94361</c:v>
                </c:pt>
                <c:pt idx="493">
                  <c:v>15.965260000000001</c:v>
                </c:pt>
                <c:pt idx="494">
                  <c:v>15.98668</c:v>
                </c:pt>
                <c:pt idx="495">
                  <c:v>16.007860000000001</c:v>
                </c:pt>
                <c:pt idx="496">
                  <c:v>16.028790000000001</c:v>
                </c:pt>
                <c:pt idx="497">
                  <c:v>16.049479999999999</c:v>
                </c:pt>
                <c:pt idx="498">
                  <c:v>16.06991</c:v>
                </c:pt>
                <c:pt idx="499">
                  <c:v>16.09009</c:v>
                </c:pt>
                <c:pt idx="500">
                  <c:v>16.110009999999999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F0-4FCA-88DA-11983A16B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data'!$EN$1</c15:sqref>
                        </c15:formulaRef>
                      </c:ext>
                    </c:extLst>
                    <c:strCache>
                      <c:ptCount val="1"/>
                      <c:pt idx="0">
                        <c:v> gal bladder emptying rate (g/min)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data'!$EN:$EN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3.2759999999999997E-2</c:v>
                      </c:pt>
                      <c:pt idx="2">
                        <c:v>3.6630000000000003E-2</c:v>
                      </c:pt>
                      <c:pt idx="3">
                        <c:v>4.8090000000000001E-2</c:v>
                      </c:pt>
                      <c:pt idx="4">
                        <c:v>6.6409999999999997E-2</c:v>
                      </c:pt>
                      <c:pt idx="5">
                        <c:v>8.5919999999999996E-2</c:v>
                      </c:pt>
                      <c:pt idx="6">
                        <c:v>0.10228</c:v>
                      </c:pt>
                      <c:pt idx="7">
                        <c:v>0.11359</c:v>
                      </c:pt>
                      <c:pt idx="8">
                        <c:v>0.12052</c:v>
                      </c:pt>
                      <c:pt idx="9">
                        <c:v>0.1241</c:v>
                      </c:pt>
                      <c:pt idx="10">
                        <c:v>0.12531999999999999</c:v>
                      </c:pt>
                      <c:pt idx="11">
                        <c:v>0.12506999999999999</c:v>
                      </c:pt>
                      <c:pt idx="12">
                        <c:v>0.12366000000000001</c:v>
                      </c:pt>
                      <c:pt idx="13">
                        <c:v>0.12138</c:v>
                      </c:pt>
                      <c:pt idx="14">
                        <c:v>0.11858</c:v>
                      </c:pt>
                      <c:pt idx="15">
                        <c:v>0.11533</c:v>
                      </c:pt>
                      <c:pt idx="16">
                        <c:v>0.11174000000000001</c:v>
                      </c:pt>
                      <c:pt idx="17">
                        <c:v>0.10800999999999999</c:v>
                      </c:pt>
                      <c:pt idx="18">
                        <c:v>0.10415000000000001</c:v>
                      </c:pt>
                      <c:pt idx="19">
                        <c:v>0.10020999999999999</c:v>
                      </c:pt>
                      <c:pt idx="20">
                        <c:v>9.6320000000000003E-2</c:v>
                      </c:pt>
                      <c:pt idx="21">
                        <c:v>9.2469999999999997E-2</c:v>
                      </c:pt>
                      <c:pt idx="22">
                        <c:v>8.8679999999999995E-2</c:v>
                      </c:pt>
                      <c:pt idx="23">
                        <c:v>8.5050000000000001E-2</c:v>
                      </c:pt>
                      <c:pt idx="24">
                        <c:v>8.1540000000000001E-2</c:v>
                      </c:pt>
                      <c:pt idx="25">
                        <c:v>7.8149999999999997E-2</c:v>
                      </c:pt>
                      <c:pt idx="26">
                        <c:v>7.4969999999999995E-2</c:v>
                      </c:pt>
                      <c:pt idx="27">
                        <c:v>7.1929999999999994E-2</c:v>
                      </c:pt>
                      <c:pt idx="28">
                        <c:v>6.905E-2</c:v>
                      </c:pt>
                      <c:pt idx="29">
                        <c:v>6.6379999999999995E-2</c:v>
                      </c:pt>
                      <c:pt idx="30">
                        <c:v>6.3869999999999996E-2</c:v>
                      </c:pt>
                      <c:pt idx="31">
                        <c:v>6.1510000000000002E-2</c:v>
                      </c:pt>
                      <c:pt idx="32">
                        <c:v>5.935E-2</c:v>
                      </c:pt>
                      <c:pt idx="33">
                        <c:v>5.7349999999999998E-2</c:v>
                      </c:pt>
                      <c:pt idx="34">
                        <c:v>5.5489999999999998E-2</c:v>
                      </c:pt>
                      <c:pt idx="35">
                        <c:v>5.3809999999999997E-2</c:v>
                      </c:pt>
                      <c:pt idx="36">
                        <c:v>5.228E-2</c:v>
                      </c:pt>
                      <c:pt idx="37">
                        <c:v>5.0889999999999998E-2</c:v>
                      </c:pt>
                      <c:pt idx="38">
                        <c:v>4.9669999999999999E-2</c:v>
                      </c:pt>
                      <c:pt idx="39">
                        <c:v>4.8590000000000001E-2</c:v>
                      </c:pt>
                      <c:pt idx="40">
                        <c:v>4.7660000000000001E-2</c:v>
                      </c:pt>
                      <c:pt idx="41">
                        <c:v>4.691E-2</c:v>
                      </c:pt>
                      <c:pt idx="42">
                        <c:v>4.6309999999999997E-2</c:v>
                      </c:pt>
                      <c:pt idx="43">
                        <c:v>4.5850000000000002E-2</c:v>
                      </c:pt>
                      <c:pt idx="44">
                        <c:v>4.555E-2</c:v>
                      </c:pt>
                      <c:pt idx="45">
                        <c:v>4.5339999999999998E-2</c:v>
                      </c:pt>
                      <c:pt idx="46">
                        <c:v>4.5190000000000001E-2</c:v>
                      </c:pt>
                      <c:pt idx="47">
                        <c:v>4.5130000000000003E-2</c:v>
                      </c:pt>
                      <c:pt idx="48">
                        <c:v>4.512E-2</c:v>
                      </c:pt>
                      <c:pt idx="49">
                        <c:v>4.5179999999999998E-2</c:v>
                      </c:pt>
                      <c:pt idx="50">
                        <c:v>4.5339999999999998E-2</c:v>
                      </c:pt>
                      <c:pt idx="51">
                        <c:v>4.5600000000000002E-2</c:v>
                      </c:pt>
                      <c:pt idx="52">
                        <c:v>4.5969999999999997E-2</c:v>
                      </c:pt>
                      <c:pt idx="53">
                        <c:v>4.6539999999999998E-2</c:v>
                      </c:pt>
                      <c:pt idx="54">
                        <c:v>4.727E-2</c:v>
                      </c:pt>
                      <c:pt idx="55">
                        <c:v>4.8210000000000003E-2</c:v>
                      </c:pt>
                      <c:pt idx="56">
                        <c:v>4.9410000000000003E-2</c:v>
                      </c:pt>
                      <c:pt idx="57">
                        <c:v>5.0799999999999998E-2</c:v>
                      </c:pt>
                      <c:pt idx="58">
                        <c:v>5.2359999999999997E-2</c:v>
                      </c:pt>
                      <c:pt idx="59">
                        <c:v>5.4089999999999999E-2</c:v>
                      </c:pt>
                      <c:pt idx="60">
                        <c:v>5.586E-2</c:v>
                      </c:pt>
                      <c:pt idx="61">
                        <c:v>5.7570000000000003E-2</c:v>
                      </c:pt>
                      <c:pt idx="62">
                        <c:v>5.9249999999999997E-2</c:v>
                      </c:pt>
                      <c:pt idx="63">
                        <c:v>6.0729999999999999E-2</c:v>
                      </c:pt>
                      <c:pt idx="64">
                        <c:v>6.198E-2</c:v>
                      </c:pt>
                      <c:pt idx="65">
                        <c:v>6.3060000000000005E-2</c:v>
                      </c:pt>
                      <c:pt idx="66">
                        <c:v>6.3880000000000006E-2</c:v>
                      </c:pt>
                      <c:pt idx="67">
                        <c:v>6.4430000000000001E-2</c:v>
                      </c:pt>
                      <c:pt idx="68">
                        <c:v>6.4820000000000003E-2</c:v>
                      </c:pt>
                      <c:pt idx="69">
                        <c:v>6.4990000000000006E-2</c:v>
                      </c:pt>
                      <c:pt idx="70">
                        <c:v>6.497E-2</c:v>
                      </c:pt>
                      <c:pt idx="71">
                        <c:v>6.4860000000000001E-2</c:v>
                      </c:pt>
                      <c:pt idx="72">
                        <c:v>6.4619999999999997E-2</c:v>
                      </c:pt>
                      <c:pt idx="73">
                        <c:v>6.4269999999999994E-2</c:v>
                      </c:pt>
                      <c:pt idx="74">
                        <c:v>6.3909999999999995E-2</c:v>
                      </c:pt>
                      <c:pt idx="75">
                        <c:v>6.3490000000000005E-2</c:v>
                      </c:pt>
                      <c:pt idx="76">
                        <c:v>6.3020000000000007E-2</c:v>
                      </c:pt>
                      <c:pt idx="77">
                        <c:v>6.2590000000000007E-2</c:v>
                      </c:pt>
                      <c:pt idx="78">
                        <c:v>6.2120000000000002E-2</c:v>
                      </c:pt>
                      <c:pt idx="79">
                        <c:v>6.164E-2</c:v>
                      </c:pt>
                      <c:pt idx="80">
                        <c:v>6.1190000000000001E-2</c:v>
                      </c:pt>
                      <c:pt idx="81">
                        <c:v>6.071E-2</c:v>
                      </c:pt>
                      <c:pt idx="82">
                        <c:v>6.021E-2</c:v>
                      </c:pt>
                      <c:pt idx="83">
                        <c:v>5.9729999999999998E-2</c:v>
                      </c:pt>
                      <c:pt idx="84">
                        <c:v>5.9209999999999999E-2</c:v>
                      </c:pt>
                      <c:pt idx="85">
                        <c:v>5.8650000000000001E-2</c:v>
                      </c:pt>
                      <c:pt idx="86">
                        <c:v>5.8090000000000003E-2</c:v>
                      </c:pt>
                      <c:pt idx="87">
                        <c:v>5.747E-2</c:v>
                      </c:pt>
                      <c:pt idx="88">
                        <c:v>5.6800000000000003E-2</c:v>
                      </c:pt>
                      <c:pt idx="89">
                        <c:v>5.6120000000000003E-2</c:v>
                      </c:pt>
                      <c:pt idx="90">
                        <c:v>5.5379999999999999E-2</c:v>
                      </c:pt>
                      <c:pt idx="91">
                        <c:v>5.457E-2</c:v>
                      </c:pt>
                      <c:pt idx="92">
                        <c:v>5.3760000000000002E-2</c:v>
                      </c:pt>
                      <c:pt idx="93">
                        <c:v>5.289E-2</c:v>
                      </c:pt>
                      <c:pt idx="94">
                        <c:v>5.1970000000000002E-2</c:v>
                      </c:pt>
                      <c:pt idx="95">
                        <c:v>5.1060000000000001E-2</c:v>
                      </c:pt>
                      <c:pt idx="96">
                        <c:v>5.0099999999999999E-2</c:v>
                      </c:pt>
                      <c:pt idx="97">
                        <c:v>4.913E-2</c:v>
                      </c:pt>
                      <c:pt idx="98">
                        <c:v>4.8169999999999998E-2</c:v>
                      </c:pt>
                      <c:pt idx="99">
                        <c:v>4.7190000000000003E-2</c:v>
                      </c:pt>
                      <c:pt idx="100">
                        <c:v>4.6219999999999997E-2</c:v>
                      </c:pt>
                      <c:pt idx="101">
                        <c:v>4.5280000000000001E-2</c:v>
                      </c:pt>
                      <c:pt idx="102">
                        <c:v>4.4350000000000001E-2</c:v>
                      </c:pt>
                      <c:pt idx="103">
                        <c:v>4.3439999999999999E-2</c:v>
                      </c:pt>
                      <c:pt idx="104">
                        <c:v>4.258E-2</c:v>
                      </c:pt>
                      <c:pt idx="105">
                        <c:v>4.1739999999999999E-2</c:v>
                      </c:pt>
                      <c:pt idx="106">
                        <c:v>4.0919999999999998E-2</c:v>
                      </c:pt>
                      <c:pt idx="107">
                        <c:v>4.0160000000000001E-2</c:v>
                      </c:pt>
                      <c:pt idx="108">
                        <c:v>3.943E-2</c:v>
                      </c:pt>
                      <c:pt idx="109">
                        <c:v>3.8730000000000001E-2</c:v>
                      </c:pt>
                      <c:pt idx="110">
                        <c:v>3.8080000000000003E-2</c:v>
                      </c:pt>
                      <c:pt idx="111">
                        <c:v>3.7449999999999997E-2</c:v>
                      </c:pt>
                      <c:pt idx="112">
                        <c:v>3.6859999999999997E-2</c:v>
                      </c:pt>
                      <c:pt idx="113">
                        <c:v>3.6319999999999998E-2</c:v>
                      </c:pt>
                      <c:pt idx="114">
                        <c:v>3.5799999999999998E-2</c:v>
                      </c:pt>
                      <c:pt idx="115">
                        <c:v>3.5310000000000001E-2</c:v>
                      </c:pt>
                      <c:pt idx="116">
                        <c:v>3.4860000000000002E-2</c:v>
                      </c:pt>
                      <c:pt idx="117">
                        <c:v>3.4430000000000002E-2</c:v>
                      </c:pt>
                      <c:pt idx="118">
                        <c:v>3.4029999999999998E-2</c:v>
                      </c:pt>
                      <c:pt idx="119">
                        <c:v>3.3660000000000002E-2</c:v>
                      </c:pt>
                      <c:pt idx="120">
                        <c:v>3.3309999999999999E-2</c:v>
                      </c:pt>
                      <c:pt idx="121">
                        <c:v>3.2980000000000002E-2</c:v>
                      </c:pt>
                      <c:pt idx="122">
                        <c:v>3.2669999999999998E-2</c:v>
                      </c:pt>
                      <c:pt idx="123">
                        <c:v>3.2379999999999999E-2</c:v>
                      </c:pt>
                      <c:pt idx="124">
                        <c:v>3.211E-2</c:v>
                      </c:pt>
                      <c:pt idx="125">
                        <c:v>3.1859999999999999E-2</c:v>
                      </c:pt>
                      <c:pt idx="126">
                        <c:v>3.1620000000000002E-2</c:v>
                      </c:pt>
                      <c:pt idx="127">
                        <c:v>3.1390000000000001E-2</c:v>
                      </c:pt>
                      <c:pt idx="128">
                        <c:v>3.1179999999999999E-2</c:v>
                      </c:pt>
                      <c:pt idx="129">
                        <c:v>3.0980000000000001E-2</c:v>
                      </c:pt>
                      <c:pt idx="130">
                        <c:v>3.0790000000000001E-2</c:v>
                      </c:pt>
                      <c:pt idx="131">
                        <c:v>3.0620000000000001E-2</c:v>
                      </c:pt>
                      <c:pt idx="132">
                        <c:v>3.0439999999999998E-2</c:v>
                      </c:pt>
                      <c:pt idx="133">
                        <c:v>3.0280000000000001E-2</c:v>
                      </c:pt>
                      <c:pt idx="134">
                        <c:v>3.0130000000000001E-2</c:v>
                      </c:pt>
                      <c:pt idx="135">
                        <c:v>2.9989999999999999E-2</c:v>
                      </c:pt>
                      <c:pt idx="136">
                        <c:v>2.9839999999999998E-2</c:v>
                      </c:pt>
                      <c:pt idx="137">
                        <c:v>2.972E-2</c:v>
                      </c:pt>
                      <c:pt idx="138">
                        <c:v>2.9590000000000002E-2</c:v>
                      </c:pt>
                      <c:pt idx="139">
                        <c:v>2.946E-2</c:v>
                      </c:pt>
                      <c:pt idx="140">
                        <c:v>2.9350000000000001E-2</c:v>
                      </c:pt>
                      <c:pt idx="141">
                        <c:v>2.9239999999999999E-2</c:v>
                      </c:pt>
                      <c:pt idx="142">
                        <c:v>2.913E-2</c:v>
                      </c:pt>
                      <c:pt idx="143">
                        <c:v>2.903E-2</c:v>
                      </c:pt>
                      <c:pt idx="144">
                        <c:v>2.8930000000000001E-2</c:v>
                      </c:pt>
                      <c:pt idx="145">
                        <c:v>2.8830000000000001E-2</c:v>
                      </c:pt>
                      <c:pt idx="146">
                        <c:v>2.8740000000000002E-2</c:v>
                      </c:pt>
                      <c:pt idx="147">
                        <c:v>2.8649999999999998E-2</c:v>
                      </c:pt>
                      <c:pt idx="148">
                        <c:v>2.8559999999999999E-2</c:v>
                      </c:pt>
                      <c:pt idx="149">
                        <c:v>2.8479999999999998E-2</c:v>
                      </c:pt>
                      <c:pt idx="150">
                        <c:v>2.8389999999999999E-2</c:v>
                      </c:pt>
                      <c:pt idx="151">
                        <c:v>2.8309999999999998E-2</c:v>
                      </c:pt>
                      <c:pt idx="152">
                        <c:v>2.8240000000000001E-2</c:v>
                      </c:pt>
                      <c:pt idx="153">
                        <c:v>2.8160000000000001E-2</c:v>
                      </c:pt>
                      <c:pt idx="154">
                        <c:v>2.8080000000000001E-2</c:v>
                      </c:pt>
                      <c:pt idx="155">
                        <c:v>2.802E-2</c:v>
                      </c:pt>
                      <c:pt idx="156">
                        <c:v>2.7949999999999999E-2</c:v>
                      </c:pt>
                      <c:pt idx="157">
                        <c:v>2.7879999999999999E-2</c:v>
                      </c:pt>
                      <c:pt idx="158">
                        <c:v>2.7810000000000001E-2</c:v>
                      </c:pt>
                      <c:pt idx="159">
                        <c:v>2.775E-2</c:v>
                      </c:pt>
                      <c:pt idx="160">
                        <c:v>2.7720000000000002E-2</c:v>
                      </c:pt>
                      <c:pt idx="161">
                        <c:v>2.7810000000000001E-2</c:v>
                      </c:pt>
                      <c:pt idx="162">
                        <c:v>2.793E-2</c:v>
                      </c:pt>
                      <c:pt idx="163">
                        <c:v>2.8049999999999999E-2</c:v>
                      </c:pt>
                      <c:pt idx="164">
                        <c:v>2.8150000000000001E-2</c:v>
                      </c:pt>
                      <c:pt idx="165">
                        <c:v>2.8209999999999999E-2</c:v>
                      </c:pt>
                      <c:pt idx="166">
                        <c:v>2.8230000000000002E-2</c:v>
                      </c:pt>
                      <c:pt idx="167">
                        <c:v>2.8219999999999999E-2</c:v>
                      </c:pt>
                      <c:pt idx="168">
                        <c:v>2.818E-2</c:v>
                      </c:pt>
                      <c:pt idx="169">
                        <c:v>2.811E-2</c:v>
                      </c:pt>
                      <c:pt idx="170">
                        <c:v>2.8039999999999999E-2</c:v>
                      </c:pt>
                      <c:pt idx="171">
                        <c:v>2.794E-2</c:v>
                      </c:pt>
                      <c:pt idx="172">
                        <c:v>2.784E-2</c:v>
                      </c:pt>
                      <c:pt idx="173">
                        <c:v>2.7740000000000001E-2</c:v>
                      </c:pt>
                      <c:pt idx="174">
                        <c:v>2.7629999999999998E-2</c:v>
                      </c:pt>
                      <c:pt idx="175">
                        <c:v>2.7519999999999999E-2</c:v>
                      </c:pt>
                      <c:pt idx="176">
                        <c:v>2.742E-2</c:v>
                      </c:pt>
                      <c:pt idx="177">
                        <c:v>2.7320000000000001E-2</c:v>
                      </c:pt>
                      <c:pt idx="178">
                        <c:v>2.7220000000000001E-2</c:v>
                      </c:pt>
                      <c:pt idx="179">
                        <c:v>2.7140000000000001E-2</c:v>
                      </c:pt>
                      <c:pt idx="180">
                        <c:v>0.26495999999999997</c:v>
                      </c:pt>
                      <c:pt idx="181">
                        <c:v>0.26493</c:v>
                      </c:pt>
                      <c:pt idx="182">
                        <c:v>0.26493</c:v>
                      </c:pt>
                      <c:pt idx="183">
                        <c:v>0.26494000000000001</c:v>
                      </c:pt>
                      <c:pt idx="184">
                        <c:v>0.26495000000000002</c:v>
                      </c:pt>
                      <c:pt idx="185">
                        <c:v>0.26495999999999997</c:v>
                      </c:pt>
                      <c:pt idx="186">
                        <c:v>0.26495999999999997</c:v>
                      </c:pt>
                      <c:pt idx="187">
                        <c:v>3.6900000000000002E-2</c:v>
                      </c:pt>
                      <c:pt idx="188">
                        <c:v>3.5479999999999998E-2</c:v>
                      </c:pt>
                      <c:pt idx="189">
                        <c:v>3.9230000000000001E-2</c:v>
                      </c:pt>
                      <c:pt idx="190">
                        <c:v>4.1270000000000001E-2</c:v>
                      </c:pt>
                      <c:pt idx="191">
                        <c:v>4.1849999999999998E-2</c:v>
                      </c:pt>
                      <c:pt idx="192">
                        <c:v>4.1619999999999997E-2</c:v>
                      </c:pt>
                      <c:pt idx="193">
                        <c:v>4.0989999999999999E-2</c:v>
                      </c:pt>
                      <c:pt idx="194">
                        <c:v>4.0160000000000001E-2</c:v>
                      </c:pt>
                      <c:pt idx="195">
                        <c:v>3.925E-2</c:v>
                      </c:pt>
                      <c:pt idx="196">
                        <c:v>3.8330000000000003E-2</c:v>
                      </c:pt>
                      <c:pt idx="197">
                        <c:v>3.7429999999999998E-2</c:v>
                      </c:pt>
                      <c:pt idx="198">
                        <c:v>3.6569999999999998E-2</c:v>
                      </c:pt>
                      <c:pt idx="199">
                        <c:v>3.5740000000000001E-2</c:v>
                      </c:pt>
                      <c:pt idx="200">
                        <c:v>3.4959999999999998E-2</c:v>
                      </c:pt>
                      <c:pt idx="201">
                        <c:v>3.422E-2</c:v>
                      </c:pt>
                      <c:pt idx="202">
                        <c:v>3.3520000000000001E-2</c:v>
                      </c:pt>
                      <c:pt idx="203">
                        <c:v>3.2849999999999997E-2</c:v>
                      </c:pt>
                      <c:pt idx="204">
                        <c:v>3.2230000000000002E-2</c:v>
                      </c:pt>
                      <c:pt idx="205">
                        <c:v>3.1640000000000001E-2</c:v>
                      </c:pt>
                      <c:pt idx="206">
                        <c:v>3.108E-2</c:v>
                      </c:pt>
                      <c:pt idx="207">
                        <c:v>3.056E-2</c:v>
                      </c:pt>
                      <c:pt idx="208">
                        <c:v>3.0079999999999999E-2</c:v>
                      </c:pt>
                      <c:pt idx="209">
                        <c:v>2.962E-2</c:v>
                      </c:pt>
                      <c:pt idx="210">
                        <c:v>2.9190000000000001E-2</c:v>
                      </c:pt>
                      <c:pt idx="211">
                        <c:v>2.8799999999999999E-2</c:v>
                      </c:pt>
                      <c:pt idx="212">
                        <c:v>2.843E-2</c:v>
                      </c:pt>
                      <c:pt idx="213">
                        <c:v>2.809E-2</c:v>
                      </c:pt>
                      <c:pt idx="214">
                        <c:v>2.777E-2</c:v>
                      </c:pt>
                      <c:pt idx="215">
                        <c:v>2.7480000000000001E-2</c:v>
                      </c:pt>
                      <c:pt idx="216">
                        <c:v>2.7210000000000002E-2</c:v>
                      </c:pt>
                      <c:pt idx="217">
                        <c:v>2.6960000000000001E-2</c:v>
                      </c:pt>
                      <c:pt idx="218">
                        <c:v>2.673E-2</c:v>
                      </c:pt>
                      <c:pt idx="219">
                        <c:v>2.6530000000000001E-2</c:v>
                      </c:pt>
                      <c:pt idx="220">
                        <c:v>2.6339999999999999E-2</c:v>
                      </c:pt>
                      <c:pt idx="221">
                        <c:v>2.6169999999999999E-2</c:v>
                      </c:pt>
                      <c:pt idx="222">
                        <c:v>2.6009999999999998E-2</c:v>
                      </c:pt>
                      <c:pt idx="223">
                        <c:v>2.5870000000000001E-2</c:v>
                      </c:pt>
                      <c:pt idx="224">
                        <c:v>2.5739999999999999E-2</c:v>
                      </c:pt>
                      <c:pt idx="225">
                        <c:v>2.562E-2</c:v>
                      </c:pt>
                      <c:pt idx="226">
                        <c:v>2.5520000000000001E-2</c:v>
                      </c:pt>
                      <c:pt idx="227">
                        <c:v>2.5420000000000002E-2</c:v>
                      </c:pt>
                      <c:pt idx="228">
                        <c:v>2.5340000000000001E-2</c:v>
                      </c:pt>
                      <c:pt idx="229">
                        <c:v>2.5260000000000001E-2</c:v>
                      </c:pt>
                      <c:pt idx="230">
                        <c:v>2.52E-2</c:v>
                      </c:pt>
                      <c:pt idx="231">
                        <c:v>2.5139999999999999E-2</c:v>
                      </c:pt>
                      <c:pt idx="232">
                        <c:v>2.5090000000000001E-2</c:v>
                      </c:pt>
                      <c:pt idx="233">
                        <c:v>2.5049999999999999E-2</c:v>
                      </c:pt>
                      <c:pt idx="234">
                        <c:v>2.5010000000000001E-2</c:v>
                      </c:pt>
                      <c:pt idx="235">
                        <c:v>2.4969999999999999E-2</c:v>
                      </c:pt>
                      <c:pt idx="236">
                        <c:v>2.495E-2</c:v>
                      </c:pt>
                      <c:pt idx="237">
                        <c:v>2.4920000000000001E-2</c:v>
                      </c:pt>
                      <c:pt idx="238">
                        <c:v>2.4899999999999999E-2</c:v>
                      </c:pt>
                      <c:pt idx="239">
                        <c:v>2.4889999999999999E-2</c:v>
                      </c:pt>
                      <c:pt idx="240">
                        <c:v>2.4879999999999999E-2</c:v>
                      </c:pt>
                      <c:pt idx="241">
                        <c:v>2.487E-2</c:v>
                      </c:pt>
                      <c:pt idx="242">
                        <c:v>2.487E-2</c:v>
                      </c:pt>
                      <c:pt idx="243">
                        <c:v>2.487E-2</c:v>
                      </c:pt>
                      <c:pt idx="244">
                        <c:v>2.487E-2</c:v>
                      </c:pt>
                      <c:pt idx="245">
                        <c:v>2.4879999999999999E-2</c:v>
                      </c:pt>
                      <c:pt idx="246">
                        <c:v>2.4889999999999999E-2</c:v>
                      </c:pt>
                      <c:pt idx="247">
                        <c:v>2.4889999999999999E-2</c:v>
                      </c:pt>
                      <c:pt idx="248">
                        <c:v>2.495E-2</c:v>
                      </c:pt>
                      <c:pt idx="249">
                        <c:v>2.5049999999999999E-2</c:v>
                      </c:pt>
                      <c:pt idx="250">
                        <c:v>2.5170000000000001E-2</c:v>
                      </c:pt>
                      <c:pt idx="251">
                        <c:v>2.529E-2</c:v>
                      </c:pt>
                      <c:pt idx="252">
                        <c:v>2.5399999999999999E-2</c:v>
                      </c:pt>
                      <c:pt idx="253">
                        <c:v>2.5489999999999999E-2</c:v>
                      </c:pt>
                      <c:pt idx="254">
                        <c:v>2.5569999999999999E-2</c:v>
                      </c:pt>
                      <c:pt idx="255">
                        <c:v>2.562E-2</c:v>
                      </c:pt>
                      <c:pt idx="256">
                        <c:v>2.5659999999999999E-2</c:v>
                      </c:pt>
                      <c:pt idx="257">
                        <c:v>2.5680000000000001E-2</c:v>
                      </c:pt>
                      <c:pt idx="258">
                        <c:v>2.5690000000000001E-2</c:v>
                      </c:pt>
                      <c:pt idx="259">
                        <c:v>2.5690000000000001E-2</c:v>
                      </c:pt>
                      <c:pt idx="260">
                        <c:v>2.5690000000000001E-2</c:v>
                      </c:pt>
                      <c:pt idx="261">
                        <c:v>2.5690000000000001E-2</c:v>
                      </c:pt>
                      <c:pt idx="262">
                        <c:v>2.5680000000000001E-2</c:v>
                      </c:pt>
                      <c:pt idx="263">
                        <c:v>2.5669999999999998E-2</c:v>
                      </c:pt>
                      <c:pt idx="264">
                        <c:v>2.5659999999999999E-2</c:v>
                      </c:pt>
                      <c:pt idx="265">
                        <c:v>2.5649999999999999E-2</c:v>
                      </c:pt>
                      <c:pt idx="266">
                        <c:v>2.5649999999999999E-2</c:v>
                      </c:pt>
                      <c:pt idx="267">
                        <c:v>0.26495000000000002</c:v>
                      </c:pt>
                      <c:pt idx="268">
                        <c:v>0.26493</c:v>
                      </c:pt>
                      <c:pt idx="269">
                        <c:v>0.26493</c:v>
                      </c:pt>
                      <c:pt idx="270">
                        <c:v>0.26494000000000001</c:v>
                      </c:pt>
                      <c:pt idx="271">
                        <c:v>0.26495000000000002</c:v>
                      </c:pt>
                      <c:pt idx="272">
                        <c:v>0.26495000000000002</c:v>
                      </c:pt>
                      <c:pt idx="273">
                        <c:v>0.26495999999999997</c:v>
                      </c:pt>
                      <c:pt idx="274">
                        <c:v>7.6090000000000005E-2</c:v>
                      </c:pt>
                      <c:pt idx="275">
                        <c:v>3.4610000000000002E-2</c:v>
                      </c:pt>
                      <c:pt idx="276">
                        <c:v>3.8089999999999999E-2</c:v>
                      </c:pt>
                      <c:pt idx="277">
                        <c:v>4.1029999999999997E-2</c:v>
                      </c:pt>
                      <c:pt idx="278">
                        <c:v>4.2180000000000002E-2</c:v>
                      </c:pt>
                      <c:pt idx="279">
                        <c:v>4.224E-2</c:v>
                      </c:pt>
                      <c:pt idx="280">
                        <c:v>4.172E-2</c:v>
                      </c:pt>
                      <c:pt idx="281">
                        <c:v>4.0930000000000001E-2</c:v>
                      </c:pt>
                      <c:pt idx="282">
                        <c:v>4.0030000000000003E-2</c:v>
                      </c:pt>
                      <c:pt idx="283">
                        <c:v>3.9100000000000003E-2</c:v>
                      </c:pt>
                      <c:pt idx="284">
                        <c:v>3.8170000000000003E-2</c:v>
                      </c:pt>
                      <c:pt idx="285">
                        <c:v>3.7280000000000001E-2</c:v>
                      </c:pt>
                      <c:pt idx="286">
                        <c:v>3.644E-2</c:v>
                      </c:pt>
                      <c:pt idx="287">
                        <c:v>3.5630000000000002E-2</c:v>
                      </c:pt>
                      <c:pt idx="288">
                        <c:v>3.4869999999999998E-2</c:v>
                      </c:pt>
                      <c:pt idx="289">
                        <c:v>3.415E-2</c:v>
                      </c:pt>
                      <c:pt idx="290">
                        <c:v>3.347E-2</c:v>
                      </c:pt>
                      <c:pt idx="291">
                        <c:v>3.2820000000000002E-2</c:v>
                      </c:pt>
                      <c:pt idx="292">
                        <c:v>3.2219999999999999E-2</c:v>
                      </c:pt>
                      <c:pt idx="293">
                        <c:v>3.1640000000000001E-2</c:v>
                      </c:pt>
                      <c:pt idx="294">
                        <c:v>3.1099999999999999E-2</c:v>
                      </c:pt>
                      <c:pt idx="295">
                        <c:v>3.0599999999999999E-2</c:v>
                      </c:pt>
                      <c:pt idx="296">
                        <c:v>3.0120000000000001E-2</c:v>
                      </c:pt>
                      <c:pt idx="297">
                        <c:v>2.9669999999999998E-2</c:v>
                      </c:pt>
                      <c:pt idx="298">
                        <c:v>2.9260000000000001E-2</c:v>
                      </c:pt>
                      <c:pt idx="299">
                        <c:v>2.887E-2</c:v>
                      </c:pt>
                      <c:pt idx="300">
                        <c:v>2.8500000000000001E-2</c:v>
                      </c:pt>
                      <c:pt idx="301">
                        <c:v>2.8160000000000001E-2</c:v>
                      </c:pt>
                      <c:pt idx="302">
                        <c:v>2.785E-2</c:v>
                      </c:pt>
                      <c:pt idx="303">
                        <c:v>2.7560000000000001E-2</c:v>
                      </c:pt>
                      <c:pt idx="304">
                        <c:v>2.7289999999999998E-2</c:v>
                      </c:pt>
                      <c:pt idx="305">
                        <c:v>2.7040000000000002E-2</c:v>
                      </c:pt>
                      <c:pt idx="306">
                        <c:v>2.681E-2</c:v>
                      </c:pt>
                      <c:pt idx="307">
                        <c:v>2.6599999999999999E-2</c:v>
                      </c:pt>
                      <c:pt idx="308">
                        <c:v>2.64E-2</c:v>
                      </c:pt>
                      <c:pt idx="309">
                        <c:v>2.622E-2</c:v>
                      </c:pt>
                      <c:pt idx="310">
                        <c:v>2.606E-2</c:v>
                      </c:pt>
                      <c:pt idx="311">
                        <c:v>2.5899999999999999E-2</c:v>
                      </c:pt>
                      <c:pt idx="312">
                        <c:v>2.5760000000000002E-2</c:v>
                      </c:pt>
                      <c:pt idx="313">
                        <c:v>2.564E-2</c:v>
                      </c:pt>
                      <c:pt idx="314">
                        <c:v>2.5520000000000001E-2</c:v>
                      </c:pt>
                      <c:pt idx="315">
                        <c:v>2.5409999999999999E-2</c:v>
                      </c:pt>
                      <c:pt idx="316">
                        <c:v>2.5309999999999999E-2</c:v>
                      </c:pt>
                      <c:pt idx="317">
                        <c:v>2.5219999999999999E-2</c:v>
                      </c:pt>
                      <c:pt idx="318">
                        <c:v>2.5139999999999999E-2</c:v>
                      </c:pt>
                      <c:pt idx="319">
                        <c:v>2.5069999999999999E-2</c:v>
                      </c:pt>
                      <c:pt idx="320">
                        <c:v>2.5000000000000001E-2</c:v>
                      </c:pt>
                      <c:pt idx="321">
                        <c:v>2.494E-2</c:v>
                      </c:pt>
                      <c:pt idx="322">
                        <c:v>2.4879999999999999E-2</c:v>
                      </c:pt>
                      <c:pt idx="323">
                        <c:v>2.4830000000000001E-2</c:v>
                      </c:pt>
                      <c:pt idx="324">
                        <c:v>2.479E-2</c:v>
                      </c:pt>
                      <c:pt idx="325">
                        <c:v>2.4740000000000002E-2</c:v>
                      </c:pt>
                      <c:pt idx="326">
                        <c:v>2.4709999999999999E-2</c:v>
                      </c:pt>
                      <c:pt idx="327">
                        <c:v>2.4680000000000001E-2</c:v>
                      </c:pt>
                      <c:pt idx="328">
                        <c:v>2.4649999999999998E-2</c:v>
                      </c:pt>
                      <c:pt idx="329">
                        <c:v>2.462E-2</c:v>
                      </c:pt>
                      <c:pt idx="330">
                        <c:v>2.46E-2</c:v>
                      </c:pt>
                      <c:pt idx="331">
                        <c:v>2.4580000000000001E-2</c:v>
                      </c:pt>
                      <c:pt idx="332">
                        <c:v>2.4570000000000002E-2</c:v>
                      </c:pt>
                      <c:pt idx="333">
                        <c:v>2.4549999999999999E-2</c:v>
                      </c:pt>
                      <c:pt idx="334">
                        <c:v>2.4539999999999999E-2</c:v>
                      </c:pt>
                      <c:pt idx="335">
                        <c:v>2.4549999999999999E-2</c:v>
                      </c:pt>
                      <c:pt idx="336">
                        <c:v>2.46E-2</c:v>
                      </c:pt>
                      <c:pt idx="337">
                        <c:v>2.469E-2</c:v>
                      </c:pt>
                      <c:pt idx="338">
                        <c:v>2.478E-2</c:v>
                      </c:pt>
                      <c:pt idx="339">
                        <c:v>2.486E-2</c:v>
                      </c:pt>
                      <c:pt idx="340">
                        <c:v>2.4930000000000001E-2</c:v>
                      </c:pt>
                      <c:pt idx="341">
                        <c:v>2.4989999999999998E-2</c:v>
                      </c:pt>
                      <c:pt idx="342">
                        <c:v>2.503E-2</c:v>
                      </c:pt>
                      <c:pt idx="343">
                        <c:v>2.5049999999999999E-2</c:v>
                      </c:pt>
                      <c:pt idx="344">
                        <c:v>2.5059999999999999E-2</c:v>
                      </c:pt>
                      <c:pt idx="345">
                        <c:v>2.5059999999999999E-2</c:v>
                      </c:pt>
                      <c:pt idx="346">
                        <c:v>2.5059999999999999E-2</c:v>
                      </c:pt>
                      <c:pt idx="347">
                        <c:v>2.5049999999999999E-2</c:v>
                      </c:pt>
                      <c:pt idx="348">
                        <c:v>2.503E-2</c:v>
                      </c:pt>
                      <c:pt idx="349">
                        <c:v>2.5010000000000001E-2</c:v>
                      </c:pt>
                      <c:pt idx="350">
                        <c:v>2.5000000000000001E-2</c:v>
                      </c:pt>
                      <c:pt idx="351">
                        <c:v>2.4979999999999999E-2</c:v>
                      </c:pt>
                      <c:pt idx="352">
                        <c:v>2.496E-2</c:v>
                      </c:pt>
                      <c:pt idx="353">
                        <c:v>2.495E-2</c:v>
                      </c:pt>
                      <c:pt idx="354">
                        <c:v>2.4930000000000001E-2</c:v>
                      </c:pt>
                      <c:pt idx="355">
                        <c:v>0.26494000000000001</c:v>
                      </c:pt>
                      <c:pt idx="356">
                        <c:v>0.26493</c:v>
                      </c:pt>
                      <c:pt idx="357">
                        <c:v>0.26493</c:v>
                      </c:pt>
                      <c:pt idx="358">
                        <c:v>0.26494000000000001</c:v>
                      </c:pt>
                      <c:pt idx="359">
                        <c:v>0.26495000000000002</c:v>
                      </c:pt>
                      <c:pt idx="360">
                        <c:v>0.26495999999999997</c:v>
                      </c:pt>
                      <c:pt idx="361">
                        <c:v>0.26495999999999997</c:v>
                      </c:pt>
                      <c:pt idx="362">
                        <c:v>3.7539999999999997E-2</c:v>
                      </c:pt>
                      <c:pt idx="363">
                        <c:v>3.644E-2</c:v>
                      </c:pt>
                      <c:pt idx="364">
                        <c:v>4.0230000000000002E-2</c:v>
                      </c:pt>
                      <c:pt idx="365">
                        <c:v>4.2209999999999998E-2</c:v>
                      </c:pt>
                      <c:pt idx="366">
                        <c:v>4.2709999999999998E-2</c:v>
                      </c:pt>
                      <c:pt idx="367">
                        <c:v>4.24E-2</c:v>
                      </c:pt>
                      <c:pt idx="368">
                        <c:v>4.1689999999999998E-2</c:v>
                      </c:pt>
                      <c:pt idx="369">
                        <c:v>4.0809999999999999E-2</c:v>
                      </c:pt>
                      <c:pt idx="370">
                        <c:v>3.9870000000000003E-2</c:v>
                      </c:pt>
                      <c:pt idx="371">
                        <c:v>3.8920000000000003E-2</c:v>
                      </c:pt>
                      <c:pt idx="372">
                        <c:v>3.7999999999999999E-2</c:v>
                      </c:pt>
                      <c:pt idx="373">
                        <c:v>3.7109999999999997E-2</c:v>
                      </c:pt>
                      <c:pt idx="374">
                        <c:v>3.6269999999999997E-2</c:v>
                      </c:pt>
                      <c:pt idx="375">
                        <c:v>3.5479999999999998E-2</c:v>
                      </c:pt>
                      <c:pt idx="376">
                        <c:v>3.4720000000000001E-2</c:v>
                      </c:pt>
                      <c:pt idx="377">
                        <c:v>3.4009999999999999E-2</c:v>
                      </c:pt>
                      <c:pt idx="378">
                        <c:v>3.3329999999999999E-2</c:v>
                      </c:pt>
                      <c:pt idx="379">
                        <c:v>3.2689999999999997E-2</c:v>
                      </c:pt>
                      <c:pt idx="380">
                        <c:v>3.2079999999999997E-2</c:v>
                      </c:pt>
                      <c:pt idx="381">
                        <c:v>3.1510000000000003E-2</c:v>
                      </c:pt>
                      <c:pt idx="382">
                        <c:v>3.0960000000000001E-2</c:v>
                      </c:pt>
                      <c:pt idx="383">
                        <c:v>3.0450000000000001E-2</c:v>
                      </c:pt>
                      <c:pt idx="384">
                        <c:v>2.9960000000000001E-2</c:v>
                      </c:pt>
                      <c:pt idx="385">
                        <c:v>2.9499999999999998E-2</c:v>
                      </c:pt>
                      <c:pt idx="386">
                        <c:v>2.9069999999999999E-2</c:v>
                      </c:pt>
                      <c:pt idx="387">
                        <c:v>2.8660000000000001E-2</c:v>
                      </c:pt>
                      <c:pt idx="388">
                        <c:v>2.828E-2</c:v>
                      </c:pt>
                      <c:pt idx="389">
                        <c:v>2.792E-2</c:v>
                      </c:pt>
                      <c:pt idx="390">
                        <c:v>2.759E-2</c:v>
                      </c:pt>
                      <c:pt idx="391">
                        <c:v>2.7269999999999999E-2</c:v>
                      </c:pt>
                      <c:pt idx="392">
                        <c:v>2.6980000000000001E-2</c:v>
                      </c:pt>
                      <c:pt idx="393">
                        <c:v>2.6710000000000001E-2</c:v>
                      </c:pt>
                      <c:pt idx="394">
                        <c:v>2.6450000000000001E-2</c:v>
                      </c:pt>
                      <c:pt idx="395">
                        <c:v>2.6210000000000001E-2</c:v>
                      </c:pt>
                      <c:pt idx="396">
                        <c:v>2.5989999999999999E-2</c:v>
                      </c:pt>
                      <c:pt idx="397">
                        <c:v>2.579E-2</c:v>
                      </c:pt>
                      <c:pt idx="398">
                        <c:v>2.5600000000000001E-2</c:v>
                      </c:pt>
                      <c:pt idx="399">
                        <c:v>2.5430000000000001E-2</c:v>
                      </c:pt>
                      <c:pt idx="400">
                        <c:v>2.5260000000000001E-2</c:v>
                      </c:pt>
                      <c:pt idx="401">
                        <c:v>2.512E-2</c:v>
                      </c:pt>
                      <c:pt idx="402">
                        <c:v>2.4979999999999999E-2</c:v>
                      </c:pt>
                      <c:pt idx="403">
                        <c:v>2.4850000000000001E-2</c:v>
                      </c:pt>
                      <c:pt idx="404">
                        <c:v>2.4740000000000002E-2</c:v>
                      </c:pt>
                      <c:pt idx="405">
                        <c:v>2.4629999999999999E-2</c:v>
                      </c:pt>
                      <c:pt idx="406">
                        <c:v>2.453E-2</c:v>
                      </c:pt>
                      <c:pt idx="407">
                        <c:v>2.444E-2</c:v>
                      </c:pt>
                      <c:pt idx="408">
                        <c:v>2.436E-2</c:v>
                      </c:pt>
                      <c:pt idx="409">
                        <c:v>2.4279999999999999E-2</c:v>
                      </c:pt>
                      <c:pt idx="410">
                        <c:v>2.4219999999999998E-2</c:v>
                      </c:pt>
                      <c:pt idx="411">
                        <c:v>2.4160000000000001E-2</c:v>
                      </c:pt>
                      <c:pt idx="412">
                        <c:v>2.41E-2</c:v>
                      </c:pt>
                      <c:pt idx="413">
                        <c:v>2.4049999999999998E-2</c:v>
                      </c:pt>
                      <c:pt idx="414">
                        <c:v>2.4E-2</c:v>
                      </c:pt>
                      <c:pt idx="415">
                        <c:v>2.3959999999999999E-2</c:v>
                      </c:pt>
                      <c:pt idx="416">
                        <c:v>2.393E-2</c:v>
                      </c:pt>
                      <c:pt idx="417">
                        <c:v>2.3890000000000002E-2</c:v>
                      </c:pt>
                      <c:pt idx="418">
                        <c:v>2.3859999999999999E-2</c:v>
                      </c:pt>
                      <c:pt idx="419">
                        <c:v>2.384E-2</c:v>
                      </c:pt>
                      <c:pt idx="420">
                        <c:v>2.3820000000000001E-2</c:v>
                      </c:pt>
                      <c:pt idx="421">
                        <c:v>2.3800000000000002E-2</c:v>
                      </c:pt>
                      <c:pt idx="422">
                        <c:v>2.3789999999999999E-2</c:v>
                      </c:pt>
                      <c:pt idx="423">
                        <c:v>2.3810000000000001E-2</c:v>
                      </c:pt>
                      <c:pt idx="424">
                        <c:v>2.3869999999999999E-2</c:v>
                      </c:pt>
                      <c:pt idx="425">
                        <c:v>2.3949999999999999E-2</c:v>
                      </c:pt>
                      <c:pt idx="426">
                        <c:v>2.402E-2</c:v>
                      </c:pt>
                      <c:pt idx="427">
                        <c:v>2.4080000000000001E-2</c:v>
                      </c:pt>
                      <c:pt idx="428">
                        <c:v>2.4140000000000002E-2</c:v>
                      </c:pt>
                      <c:pt idx="429">
                        <c:v>2.4170000000000001E-2</c:v>
                      </c:pt>
                      <c:pt idx="430">
                        <c:v>2.4199999999999999E-2</c:v>
                      </c:pt>
                      <c:pt idx="431">
                        <c:v>2.4209999999999999E-2</c:v>
                      </c:pt>
                      <c:pt idx="432">
                        <c:v>2.4219999999999998E-2</c:v>
                      </c:pt>
                      <c:pt idx="433">
                        <c:v>2.4209999999999999E-2</c:v>
                      </c:pt>
                      <c:pt idx="434">
                        <c:v>2.4199999999999999E-2</c:v>
                      </c:pt>
                      <c:pt idx="435">
                        <c:v>2.419E-2</c:v>
                      </c:pt>
                      <c:pt idx="436">
                        <c:v>2.4170000000000001E-2</c:v>
                      </c:pt>
                      <c:pt idx="437">
                        <c:v>2.4160000000000001E-2</c:v>
                      </c:pt>
                      <c:pt idx="438">
                        <c:v>2.4140000000000002E-2</c:v>
                      </c:pt>
                      <c:pt idx="439">
                        <c:v>2.4119999999999999E-2</c:v>
                      </c:pt>
                      <c:pt idx="440">
                        <c:v>2.4109999999999999E-2</c:v>
                      </c:pt>
                      <c:pt idx="441">
                        <c:v>2.409E-2</c:v>
                      </c:pt>
                      <c:pt idx="442">
                        <c:v>0.26495000000000002</c:v>
                      </c:pt>
                      <c:pt idx="443">
                        <c:v>0.26493</c:v>
                      </c:pt>
                      <c:pt idx="444">
                        <c:v>0.26493</c:v>
                      </c:pt>
                      <c:pt idx="445">
                        <c:v>0.26494000000000001</c:v>
                      </c:pt>
                      <c:pt idx="446">
                        <c:v>0.26495000000000002</c:v>
                      </c:pt>
                      <c:pt idx="447">
                        <c:v>0.26495999999999997</c:v>
                      </c:pt>
                      <c:pt idx="448">
                        <c:v>0.26495999999999997</c:v>
                      </c:pt>
                      <c:pt idx="449">
                        <c:v>7.6259999999999994E-2</c:v>
                      </c:pt>
                      <c:pt idx="450">
                        <c:v>3.5310000000000001E-2</c:v>
                      </c:pt>
                      <c:pt idx="451">
                        <c:v>3.8899999999999997E-2</c:v>
                      </c:pt>
                      <c:pt idx="452">
                        <c:v>4.1869999999999997E-2</c:v>
                      </c:pt>
                      <c:pt idx="453">
                        <c:v>4.2979999999999997E-2</c:v>
                      </c:pt>
                      <c:pt idx="454">
                        <c:v>4.2979999999999997E-2</c:v>
                      </c:pt>
                      <c:pt idx="455">
                        <c:v>4.2410000000000003E-2</c:v>
                      </c:pt>
                      <c:pt idx="456">
                        <c:v>4.1570000000000003E-2</c:v>
                      </c:pt>
                      <c:pt idx="457">
                        <c:v>4.0620000000000003E-2</c:v>
                      </c:pt>
                      <c:pt idx="458">
                        <c:v>3.9649999999999998E-2</c:v>
                      </c:pt>
                      <c:pt idx="459">
                        <c:v>3.8690000000000002E-2</c:v>
                      </c:pt>
                      <c:pt idx="460">
                        <c:v>3.7780000000000001E-2</c:v>
                      </c:pt>
                      <c:pt idx="461">
                        <c:v>3.6900000000000002E-2</c:v>
                      </c:pt>
                      <c:pt idx="462">
                        <c:v>3.6069999999999998E-2</c:v>
                      </c:pt>
                      <c:pt idx="463">
                        <c:v>3.5279999999999999E-2</c:v>
                      </c:pt>
                      <c:pt idx="464">
                        <c:v>3.4540000000000001E-2</c:v>
                      </c:pt>
                      <c:pt idx="465">
                        <c:v>3.3829999999999999E-2</c:v>
                      </c:pt>
                      <c:pt idx="466">
                        <c:v>3.3160000000000002E-2</c:v>
                      </c:pt>
                      <c:pt idx="467">
                        <c:v>3.252E-2</c:v>
                      </c:pt>
                      <c:pt idx="468">
                        <c:v>3.1919999999999997E-2</c:v>
                      </c:pt>
                      <c:pt idx="469">
                        <c:v>3.134E-2</c:v>
                      </c:pt>
                      <c:pt idx="470">
                        <c:v>3.0800000000000001E-2</c:v>
                      </c:pt>
                      <c:pt idx="471">
                        <c:v>3.0280000000000001E-2</c:v>
                      </c:pt>
                      <c:pt idx="472">
                        <c:v>2.9790000000000001E-2</c:v>
                      </c:pt>
                      <c:pt idx="473">
                        <c:v>2.9329999999999998E-2</c:v>
                      </c:pt>
                      <c:pt idx="474">
                        <c:v>2.8889999999999999E-2</c:v>
                      </c:pt>
                      <c:pt idx="475">
                        <c:v>2.8469999999999999E-2</c:v>
                      </c:pt>
                      <c:pt idx="476">
                        <c:v>2.8080000000000001E-2</c:v>
                      </c:pt>
                      <c:pt idx="477">
                        <c:v>2.7709999999999999E-2</c:v>
                      </c:pt>
                      <c:pt idx="478">
                        <c:v>2.7359999999999999E-2</c:v>
                      </c:pt>
                      <c:pt idx="479">
                        <c:v>2.7029999999999998E-2</c:v>
                      </c:pt>
                      <c:pt idx="480">
                        <c:v>2.6720000000000001E-2</c:v>
                      </c:pt>
                      <c:pt idx="481">
                        <c:v>2.6429999999999999E-2</c:v>
                      </c:pt>
                      <c:pt idx="482">
                        <c:v>2.6159999999999999E-2</c:v>
                      </c:pt>
                      <c:pt idx="483">
                        <c:v>2.5899999999999999E-2</c:v>
                      </c:pt>
                      <c:pt idx="484">
                        <c:v>2.5659999999999999E-2</c:v>
                      </c:pt>
                      <c:pt idx="485">
                        <c:v>2.5440000000000001E-2</c:v>
                      </c:pt>
                      <c:pt idx="486">
                        <c:v>2.5229999999999999E-2</c:v>
                      </c:pt>
                      <c:pt idx="487">
                        <c:v>2.503E-2</c:v>
                      </c:pt>
                      <c:pt idx="488">
                        <c:v>2.4850000000000001E-2</c:v>
                      </c:pt>
                      <c:pt idx="489">
                        <c:v>2.4680000000000001E-2</c:v>
                      </c:pt>
                      <c:pt idx="490">
                        <c:v>2.453E-2</c:v>
                      </c:pt>
                      <c:pt idx="491">
                        <c:v>2.4379999999999999E-2</c:v>
                      </c:pt>
                      <c:pt idx="492">
                        <c:v>2.4250000000000001E-2</c:v>
                      </c:pt>
                      <c:pt idx="493">
                        <c:v>2.4129999999999999E-2</c:v>
                      </c:pt>
                      <c:pt idx="494">
                        <c:v>2.402E-2</c:v>
                      </c:pt>
                      <c:pt idx="495">
                        <c:v>2.3910000000000001E-2</c:v>
                      </c:pt>
                      <c:pt idx="496">
                        <c:v>2.3810000000000001E-2</c:v>
                      </c:pt>
                      <c:pt idx="497">
                        <c:v>2.3730000000000001E-2</c:v>
                      </c:pt>
                      <c:pt idx="498">
                        <c:v>2.3650000000000001E-2</c:v>
                      </c:pt>
                      <c:pt idx="499">
                        <c:v>2.3570000000000001E-2</c:v>
                      </c:pt>
                      <c:pt idx="500">
                        <c:v>2.351E-2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2F0-4FCA-88DA-11983A16B728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 bladder volume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42753305447181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data'!$ER$1</c:f>
              <c:strCache>
                <c:ptCount val="1"/>
                <c:pt idx="0">
                  <c:v> conjugated bile salt in secreted_bile (g/g)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data'!$ER:$ER</c:f>
              <c:numCache>
                <c:formatCode>General</c:formatCode>
                <c:ptCount val="1048576"/>
                <c:pt idx="0">
                  <c:v>0</c:v>
                </c:pt>
                <c:pt idx="1">
                  <c:v>7.5799999999999999E-3</c:v>
                </c:pt>
                <c:pt idx="2">
                  <c:v>7.7999999999999996E-3</c:v>
                </c:pt>
                <c:pt idx="3">
                  <c:v>8.3899999999999999E-3</c:v>
                </c:pt>
                <c:pt idx="4">
                  <c:v>9.1500000000000001E-3</c:v>
                </c:pt>
                <c:pt idx="5">
                  <c:v>9.8200000000000006E-3</c:v>
                </c:pt>
                <c:pt idx="6">
                  <c:v>1.0279999999999999E-2</c:v>
                </c:pt>
                <c:pt idx="7">
                  <c:v>1.057E-2</c:v>
                </c:pt>
                <c:pt idx="8">
                  <c:v>1.0749999999999999E-2</c:v>
                </c:pt>
                <c:pt idx="9">
                  <c:v>1.085E-2</c:v>
                </c:pt>
                <c:pt idx="10">
                  <c:v>1.09E-2</c:v>
                </c:pt>
                <c:pt idx="11">
                  <c:v>1.0919999999999999E-2</c:v>
                </c:pt>
                <c:pt idx="12">
                  <c:v>1.0919999999999999E-2</c:v>
                </c:pt>
                <c:pt idx="13">
                  <c:v>1.09E-2</c:v>
                </c:pt>
                <c:pt idx="14">
                  <c:v>1.086E-2</c:v>
                </c:pt>
                <c:pt idx="15">
                  <c:v>1.081E-2</c:v>
                </c:pt>
                <c:pt idx="16">
                  <c:v>1.0749999999999999E-2</c:v>
                </c:pt>
                <c:pt idx="17">
                  <c:v>1.068E-2</c:v>
                </c:pt>
                <c:pt idx="18">
                  <c:v>1.06E-2</c:v>
                </c:pt>
                <c:pt idx="19">
                  <c:v>1.052E-2</c:v>
                </c:pt>
                <c:pt idx="20">
                  <c:v>1.043E-2</c:v>
                </c:pt>
                <c:pt idx="21">
                  <c:v>1.034E-2</c:v>
                </c:pt>
                <c:pt idx="22">
                  <c:v>1.0240000000000001E-2</c:v>
                </c:pt>
                <c:pt idx="23">
                  <c:v>1.0149999999999999E-2</c:v>
                </c:pt>
                <c:pt idx="24">
                  <c:v>1.005E-2</c:v>
                </c:pt>
                <c:pt idx="25">
                  <c:v>9.9399999999999992E-3</c:v>
                </c:pt>
                <c:pt idx="26">
                  <c:v>9.8499999999999994E-3</c:v>
                </c:pt>
                <c:pt idx="27">
                  <c:v>9.75E-3</c:v>
                </c:pt>
                <c:pt idx="28">
                  <c:v>9.6500000000000006E-3</c:v>
                </c:pt>
                <c:pt idx="29">
                  <c:v>9.5499999999999995E-3</c:v>
                </c:pt>
                <c:pt idx="30">
                  <c:v>9.4599999999999997E-3</c:v>
                </c:pt>
                <c:pt idx="31">
                  <c:v>9.3699999999999999E-3</c:v>
                </c:pt>
                <c:pt idx="32">
                  <c:v>9.2800000000000001E-3</c:v>
                </c:pt>
                <c:pt idx="33">
                  <c:v>9.1999999999999998E-3</c:v>
                </c:pt>
                <c:pt idx="34">
                  <c:v>9.1199999999999996E-3</c:v>
                </c:pt>
                <c:pt idx="35">
                  <c:v>9.0399999999999994E-3</c:v>
                </c:pt>
                <c:pt idx="36">
                  <c:v>8.9700000000000005E-3</c:v>
                </c:pt>
                <c:pt idx="37">
                  <c:v>8.9099999999999995E-3</c:v>
                </c:pt>
                <c:pt idx="38">
                  <c:v>8.8500000000000002E-3</c:v>
                </c:pt>
                <c:pt idx="39">
                  <c:v>8.8000000000000005E-3</c:v>
                </c:pt>
                <c:pt idx="40">
                  <c:v>8.7600000000000004E-3</c:v>
                </c:pt>
                <c:pt idx="41">
                  <c:v>8.7200000000000003E-3</c:v>
                </c:pt>
                <c:pt idx="42">
                  <c:v>8.6899999999999998E-3</c:v>
                </c:pt>
                <c:pt idx="43">
                  <c:v>8.6700000000000006E-3</c:v>
                </c:pt>
                <c:pt idx="44">
                  <c:v>8.6499999999999997E-3</c:v>
                </c:pt>
                <c:pt idx="45">
                  <c:v>8.6400000000000001E-3</c:v>
                </c:pt>
                <c:pt idx="46">
                  <c:v>8.6400000000000001E-3</c:v>
                </c:pt>
                <c:pt idx="47">
                  <c:v>8.6400000000000001E-3</c:v>
                </c:pt>
                <c:pt idx="48">
                  <c:v>8.6400000000000001E-3</c:v>
                </c:pt>
                <c:pt idx="49">
                  <c:v>8.6400000000000001E-3</c:v>
                </c:pt>
                <c:pt idx="50">
                  <c:v>8.6499999999999997E-3</c:v>
                </c:pt>
                <c:pt idx="51">
                  <c:v>8.6700000000000006E-3</c:v>
                </c:pt>
                <c:pt idx="52">
                  <c:v>8.6899999999999998E-3</c:v>
                </c:pt>
                <c:pt idx="53">
                  <c:v>8.7200000000000003E-3</c:v>
                </c:pt>
                <c:pt idx="54">
                  <c:v>8.7600000000000004E-3</c:v>
                </c:pt>
                <c:pt idx="55">
                  <c:v>8.8100000000000001E-3</c:v>
                </c:pt>
                <c:pt idx="56">
                  <c:v>8.8800000000000007E-3</c:v>
                </c:pt>
                <c:pt idx="57">
                  <c:v>8.9499999999999996E-3</c:v>
                </c:pt>
                <c:pt idx="58">
                  <c:v>9.0299999999999998E-3</c:v>
                </c:pt>
                <c:pt idx="59">
                  <c:v>9.1199999999999996E-3</c:v>
                </c:pt>
                <c:pt idx="60">
                  <c:v>9.1999999999999998E-3</c:v>
                </c:pt>
                <c:pt idx="61">
                  <c:v>9.2899999999999996E-3</c:v>
                </c:pt>
                <c:pt idx="62">
                  <c:v>9.3699999999999999E-3</c:v>
                </c:pt>
                <c:pt idx="63">
                  <c:v>9.4400000000000005E-3</c:v>
                </c:pt>
                <c:pt idx="64">
                  <c:v>9.4999999999999998E-3</c:v>
                </c:pt>
                <c:pt idx="65">
                  <c:v>9.5499999999999995E-3</c:v>
                </c:pt>
                <c:pt idx="66">
                  <c:v>9.5899999999999996E-3</c:v>
                </c:pt>
                <c:pt idx="67">
                  <c:v>9.6299999999999997E-3</c:v>
                </c:pt>
                <c:pt idx="68">
                  <c:v>9.6500000000000006E-3</c:v>
                </c:pt>
                <c:pt idx="69">
                  <c:v>9.6699999999999998E-3</c:v>
                </c:pt>
                <c:pt idx="70">
                  <c:v>9.6699999999999998E-3</c:v>
                </c:pt>
                <c:pt idx="71">
                  <c:v>9.6799999999999994E-3</c:v>
                </c:pt>
                <c:pt idx="72">
                  <c:v>9.6799999999999994E-3</c:v>
                </c:pt>
                <c:pt idx="73">
                  <c:v>9.6699999999999998E-3</c:v>
                </c:pt>
                <c:pt idx="74">
                  <c:v>9.6699999999999998E-3</c:v>
                </c:pt>
                <c:pt idx="75">
                  <c:v>9.6600000000000002E-3</c:v>
                </c:pt>
                <c:pt idx="76">
                  <c:v>9.6500000000000006E-3</c:v>
                </c:pt>
                <c:pt idx="77">
                  <c:v>9.6399999999999993E-3</c:v>
                </c:pt>
                <c:pt idx="78">
                  <c:v>9.6299999999999997E-3</c:v>
                </c:pt>
                <c:pt idx="79">
                  <c:v>9.6100000000000005E-3</c:v>
                </c:pt>
                <c:pt idx="80">
                  <c:v>9.5999999999999992E-3</c:v>
                </c:pt>
                <c:pt idx="81">
                  <c:v>9.5899999999999996E-3</c:v>
                </c:pt>
                <c:pt idx="82">
                  <c:v>9.58E-3</c:v>
                </c:pt>
                <c:pt idx="83">
                  <c:v>9.5700000000000004E-3</c:v>
                </c:pt>
                <c:pt idx="84">
                  <c:v>9.5600000000000008E-3</c:v>
                </c:pt>
                <c:pt idx="85">
                  <c:v>9.5399999999999999E-3</c:v>
                </c:pt>
                <c:pt idx="86">
                  <c:v>9.5300000000000003E-3</c:v>
                </c:pt>
                <c:pt idx="87">
                  <c:v>9.5099999999999994E-3</c:v>
                </c:pt>
                <c:pt idx="88">
                  <c:v>9.4900000000000002E-3</c:v>
                </c:pt>
                <c:pt idx="89">
                  <c:v>9.4699999999999993E-3</c:v>
                </c:pt>
                <c:pt idx="90">
                  <c:v>9.4400000000000005E-3</c:v>
                </c:pt>
                <c:pt idx="91">
                  <c:v>9.4199999999999996E-3</c:v>
                </c:pt>
                <c:pt idx="92">
                  <c:v>9.3900000000000008E-3</c:v>
                </c:pt>
                <c:pt idx="93">
                  <c:v>9.3600000000000003E-3</c:v>
                </c:pt>
                <c:pt idx="94">
                  <c:v>9.3200000000000002E-3</c:v>
                </c:pt>
                <c:pt idx="95">
                  <c:v>9.2899999999999996E-3</c:v>
                </c:pt>
                <c:pt idx="96">
                  <c:v>9.2499999999999995E-3</c:v>
                </c:pt>
                <c:pt idx="97">
                  <c:v>9.2099999999999994E-3</c:v>
                </c:pt>
                <c:pt idx="98">
                  <c:v>9.1800000000000007E-3</c:v>
                </c:pt>
                <c:pt idx="99">
                  <c:v>9.1400000000000006E-3</c:v>
                </c:pt>
                <c:pt idx="100">
                  <c:v>9.1000000000000004E-3</c:v>
                </c:pt>
                <c:pt idx="101">
                  <c:v>9.0600000000000003E-3</c:v>
                </c:pt>
                <c:pt idx="102">
                  <c:v>9.0200000000000002E-3</c:v>
                </c:pt>
                <c:pt idx="103">
                  <c:v>8.9800000000000001E-3</c:v>
                </c:pt>
                <c:pt idx="104">
                  <c:v>8.94E-3</c:v>
                </c:pt>
                <c:pt idx="105">
                  <c:v>8.9099999999999995E-3</c:v>
                </c:pt>
                <c:pt idx="106">
                  <c:v>8.8699999999999994E-3</c:v>
                </c:pt>
                <c:pt idx="107">
                  <c:v>8.8400000000000006E-3</c:v>
                </c:pt>
                <c:pt idx="108">
                  <c:v>8.8100000000000001E-3</c:v>
                </c:pt>
                <c:pt idx="109">
                  <c:v>8.7799999999999996E-3</c:v>
                </c:pt>
                <c:pt idx="110">
                  <c:v>8.7500000000000008E-3</c:v>
                </c:pt>
                <c:pt idx="111">
                  <c:v>8.7299999999999999E-3</c:v>
                </c:pt>
                <c:pt idx="112">
                  <c:v>8.6999999999999994E-3</c:v>
                </c:pt>
                <c:pt idx="113">
                  <c:v>8.6800000000000002E-3</c:v>
                </c:pt>
                <c:pt idx="114">
                  <c:v>8.6599999999999993E-3</c:v>
                </c:pt>
                <c:pt idx="115">
                  <c:v>8.6400000000000001E-3</c:v>
                </c:pt>
                <c:pt idx="116">
                  <c:v>8.6300000000000005E-3</c:v>
                </c:pt>
                <c:pt idx="117">
                  <c:v>8.6099999999999996E-3</c:v>
                </c:pt>
                <c:pt idx="118">
                  <c:v>8.6E-3</c:v>
                </c:pt>
                <c:pt idx="119">
                  <c:v>8.5900000000000004E-3</c:v>
                </c:pt>
                <c:pt idx="120">
                  <c:v>8.5800000000000008E-3</c:v>
                </c:pt>
                <c:pt idx="121">
                  <c:v>8.5699999999999995E-3</c:v>
                </c:pt>
                <c:pt idx="122">
                  <c:v>8.5599999999999999E-3</c:v>
                </c:pt>
                <c:pt idx="123">
                  <c:v>8.5500000000000003E-3</c:v>
                </c:pt>
                <c:pt idx="124">
                  <c:v>8.5500000000000003E-3</c:v>
                </c:pt>
                <c:pt idx="125">
                  <c:v>8.5400000000000007E-3</c:v>
                </c:pt>
                <c:pt idx="126">
                  <c:v>8.5400000000000007E-3</c:v>
                </c:pt>
                <c:pt idx="127">
                  <c:v>8.5400000000000007E-3</c:v>
                </c:pt>
                <c:pt idx="128">
                  <c:v>8.5400000000000007E-3</c:v>
                </c:pt>
                <c:pt idx="129">
                  <c:v>8.5400000000000007E-3</c:v>
                </c:pt>
                <c:pt idx="130">
                  <c:v>8.5299999999999994E-3</c:v>
                </c:pt>
                <c:pt idx="131">
                  <c:v>8.5299999999999994E-3</c:v>
                </c:pt>
                <c:pt idx="132">
                  <c:v>8.5400000000000007E-3</c:v>
                </c:pt>
                <c:pt idx="133">
                  <c:v>8.5400000000000007E-3</c:v>
                </c:pt>
                <c:pt idx="134">
                  <c:v>8.5400000000000007E-3</c:v>
                </c:pt>
                <c:pt idx="135">
                  <c:v>8.5400000000000007E-3</c:v>
                </c:pt>
                <c:pt idx="136">
                  <c:v>8.5400000000000007E-3</c:v>
                </c:pt>
                <c:pt idx="137">
                  <c:v>8.5500000000000003E-3</c:v>
                </c:pt>
                <c:pt idx="138">
                  <c:v>8.5500000000000003E-3</c:v>
                </c:pt>
                <c:pt idx="139">
                  <c:v>8.5500000000000003E-3</c:v>
                </c:pt>
                <c:pt idx="140">
                  <c:v>8.5599999999999999E-3</c:v>
                </c:pt>
                <c:pt idx="141">
                  <c:v>8.5599999999999999E-3</c:v>
                </c:pt>
                <c:pt idx="142">
                  <c:v>8.5599999999999999E-3</c:v>
                </c:pt>
                <c:pt idx="143">
                  <c:v>8.5699999999999995E-3</c:v>
                </c:pt>
                <c:pt idx="144">
                  <c:v>8.5699999999999995E-3</c:v>
                </c:pt>
                <c:pt idx="145">
                  <c:v>8.5800000000000008E-3</c:v>
                </c:pt>
                <c:pt idx="146">
                  <c:v>8.5800000000000008E-3</c:v>
                </c:pt>
                <c:pt idx="147">
                  <c:v>8.5900000000000004E-3</c:v>
                </c:pt>
                <c:pt idx="148">
                  <c:v>8.5900000000000004E-3</c:v>
                </c:pt>
                <c:pt idx="149">
                  <c:v>8.6E-3</c:v>
                </c:pt>
                <c:pt idx="150">
                  <c:v>8.6E-3</c:v>
                </c:pt>
                <c:pt idx="151">
                  <c:v>8.6099999999999996E-3</c:v>
                </c:pt>
                <c:pt idx="152">
                  <c:v>8.6099999999999996E-3</c:v>
                </c:pt>
                <c:pt idx="153">
                  <c:v>8.6199999999999992E-3</c:v>
                </c:pt>
                <c:pt idx="154">
                  <c:v>8.6199999999999992E-3</c:v>
                </c:pt>
                <c:pt idx="155">
                  <c:v>8.6300000000000005E-3</c:v>
                </c:pt>
                <c:pt idx="156">
                  <c:v>8.6300000000000005E-3</c:v>
                </c:pt>
                <c:pt idx="157">
                  <c:v>8.6400000000000001E-3</c:v>
                </c:pt>
                <c:pt idx="158">
                  <c:v>8.6400000000000001E-3</c:v>
                </c:pt>
                <c:pt idx="159">
                  <c:v>8.6499999999999997E-3</c:v>
                </c:pt>
                <c:pt idx="160">
                  <c:v>8.6499999999999997E-3</c:v>
                </c:pt>
                <c:pt idx="161">
                  <c:v>8.6700000000000006E-3</c:v>
                </c:pt>
                <c:pt idx="162">
                  <c:v>8.6899999999999998E-3</c:v>
                </c:pt>
                <c:pt idx="163">
                  <c:v>8.7100000000000007E-3</c:v>
                </c:pt>
                <c:pt idx="164">
                  <c:v>8.7200000000000003E-3</c:v>
                </c:pt>
                <c:pt idx="165">
                  <c:v>8.7399999999999995E-3</c:v>
                </c:pt>
                <c:pt idx="166">
                  <c:v>8.7500000000000008E-3</c:v>
                </c:pt>
                <c:pt idx="167">
                  <c:v>8.7600000000000004E-3</c:v>
                </c:pt>
                <c:pt idx="168">
                  <c:v>8.7600000000000004E-3</c:v>
                </c:pt>
                <c:pt idx="169">
                  <c:v>8.77E-3</c:v>
                </c:pt>
                <c:pt idx="170">
                  <c:v>8.77E-3</c:v>
                </c:pt>
                <c:pt idx="171">
                  <c:v>8.77E-3</c:v>
                </c:pt>
                <c:pt idx="172">
                  <c:v>8.77E-3</c:v>
                </c:pt>
                <c:pt idx="173">
                  <c:v>8.77E-3</c:v>
                </c:pt>
                <c:pt idx="174">
                  <c:v>8.77E-3</c:v>
                </c:pt>
                <c:pt idx="175">
                  <c:v>8.77E-3</c:v>
                </c:pt>
                <c:pt idx="176">
                  <c:v>8.77E-3</c:v>
                </c:pt>
                <c:pt idx="177">
                  <c:v>8.77E-3</c:v>
                </c:pt>
                <c:pt idx="178">
                  <c:v>8.77E-3</c:v>
                </c:pt>
                <c:pt idx="179">
                  <c:v>8.77E-3</c:v>
                </c:pt>
                <c:pt idx="180">
                  <c:v>1.512E-2</c:v>
                </c:pt>
                <c:pt idx="181">
                  <c:v>1.5219999999999999E-2</c:v>
                </c:pt>
                <c:pt idx="182">
                  <c:v>1.5339999999999999E-2</c:v>
                </c:pt>
                <c:pt idx="183">
                  <c:v>1.5480000000000001E-2</c:v>
                </c:pt>
                <c:pt idx="184">
                  <c:v>1.562E-2</c:v>
                </c:pt>
                <c:pt idx="185">
                  <c:v>1.5769999999999999E-2</c:v>
                </c:pt>
                <c:pt idx="186">
                  <c:v>1.592E-2</c:v>
                </c:pt>
                <c:pt idx="187">
                  <c:v>1.136E-2</c:v>
                </c:pt>
                <c:pt idx="188">
                  <c:v>1.1469999999999999E-2</c:v>
                </c:pt>
                <c:pt idx="189">
                  <c:v>1.1809999999999999E-2</c:v>
                </c:pt>
                <c:pt idx="190">
                  <c:v>1.2E-2</c:v>
                </c:pt>
                <c:pt idx="191">
                  <c:v>1.209E-2</c:v>
                </c:pt>
                <c:pt idx="192">
                  <c:v>1.21E-2</c:v>
                </c:pt>
                <c:pt idx="193">
                  <c:v>1.208E-2</c:v>
                </c:pt>
                <c:pt idx="194">
                  <c:v>1.204E-2</c:v>
                </c:pt>
                <c:pt idx="195">
                  <c:v>1.1979999999999999E-2</c:v>
                </c:pt>
                <c:pt idx="196">
                  <c:v>1.191E-2</c:v>
                </c:pt>
                <c:pt idx="197">
                  <c:v>1.183E-2</c:v>
                </c:pt>
                <c:pt idx="198">
                  <c:v>1.175E-2</c:v>
                </c:pt>
                <c:pt idx="199">
                  <c:v>1.167E-2</c:v>
                </c:pt>
                <c:pt idx="200">
                  <c:v>1.159E-2</c:v>
                </c:pt>
                <c:pt idx="201">
                  <c:v>1.1509999999999999E-2</c:v>
                </c:pt>
                <c:pt idx="202">
                  <c:v>1.1429999999999999E-2</c:v>
                </c:pt>
                <c:pt idx="203">
                  <c:v>1.1350000000000001E-2</c:v>
                </c:pt>
                <c:pt idx="204">
                  <c:v>1.1270000000000001E-2</c:v>
                </c:pt>
                <c:pt idx="205">
                  <c:v>1.119E-2</c:v>
                </c:pt>
                <c:pt idx="206">
                  <c:v>1.112E-2</c:v>
                </c:pt>
                <c:pt idx="207">
                  <c:v>1.1039999999999999E-2</c:v>
                </c:pt>
                <c:pt idx="208">
                  <c:v>1.0970000000000001E-2</c:v>
                </c:pt>
                <c:pt idx="209">
                  <c:v>1.09E-2</c:v>
                </c:pt>
                <c:pt idx="210">
                  <c:v>1.0829999999999999E-2</c:v>
                </c:pt>
                <c:pt idx="211">
                  <c:v>1.076E-2</c:v>
                </c:pt>
                <c:pt idx="212">
                  <c:v>1.069E-2</c:v>
                </c:pt>
                <c:pt idx="213">
                  <c:v>1.0630000000000001E-2</c:v>
                </c:pt>
                <c:pt idx="214">
                  <c:v>1.057E-2</c:v>
                </c:pt>
                <c:pt idx="215">
                  <c:v>1.051E-2</c:v>
                </c:pt>
                <c:pt idx="216">
                  <c:v>1.0449999999999999E-2</c:v>
                </c:pt>
                <c:pt idx="217">
                  <c:v>1.039E-2</c:v>
                </c:pt>
                <c:pt idx="218">
                  <c:v>1.034E-2</c:v>
                </c:pt>
                <c:pt idx="219">
                  <c:v>1.0290000000000001E-2</c:v>
                </c:pt>
                <c:pt idx="220">
                  <c:v>1.0240000000000001E-2</c:v>
                </c:pt>
                <c:pt idx="221">
                  <c:v>1.0189999999999999E-2</c:v>
                </c:pt>
                <c:pt idx="222">
                  <c:v>1.014E-2</c:v>
                </c:pt>
                <c:pt idx="223">
                  <c:v>1.009E-2</c:v>
                </c:pt>
                <c:pt idx="224">
                  <c:v>1.005E-2</c:v>
                </c:pt>
                <c:pt idx="225">
                  <c:v>1.001E-2</c:v>
                </c:pt>
                <c:pt idx="226">
                  <c:v>9.9600000000000001E-3</c:v>
                </c:pt>
                <c:pt idx="227">
                  <c:v>9.92E-3</c:v>
                </c:pt>
                <c:pt idx="228">
                  <c:v>9.8899999999999995E-3</c:v>
                </c:pt>
                <c:pt idx="229">
                  <c:v>9.8499999999999994E-3</c:v>
                </c:pt>
                <c:pt idx="230">
                  <c:v>9.8099999999999993E-3</c:v>
                </c:pt>
                <c:pt idx="231">
                  <c:v>9.7800000000000005E-3</c:v>
                </c:pt>
                <c:pt idx="232">
                  <c:v>9.7400000000000004E-3</c:v>
                </c:pt>
                <c:pt idx="233">
                  <c:v>9.7099999999999999E-3</c:v>
                </c:pt>
                <c:pt idx="234">
                  <c:v>9.6699999999999998E-3</c:v>
                </c:pt>
                <c:pt idx="235">
                  <c:v>9.6399999999999993E-3</c:v>
                </c:pt>
                <c:pt idx="236">
                  <c:v>9.6100000000000005E-3</c:v>
                </c:pt>
                <c:pt idx="237">
                  <c:v>9.58E-3</c:v>
                </c:pt>
                <c:pt idx="238">
                  <c:v>9.5499999999999995E-3</c:v>
                </c:pt>
                <c:pt idx="239">
                  <c:v>9.5200000000000007E-3</c:v>
                </c:pt>
                <c:pt idx="240">
                  <c:v>9.4999999999999998E-3</c:v>
                </c:pt>
                <c:pt idx="241">
                  <c:v>9.4699999999999993E-3</c:v>
                </c:pt>
                <c:pt idx="242">
                  <c:v>9.4400000000000005E-3</c:v>
                </c:pt>
                <c:pt idx="243">
                  <c:v>9.4199999999999996E-3</c:v>
                </c:pt>
                <c:pt idx="244">
                  <c:v>9.3900000000000008E-3</c:v>
                </c:pt>
                <c:pt idx="245">
                  <c:v>9.3699999999999999E-3</c:v>
                </c:pt>
                <c:pt idx="246">
                  <c:v>9.3399999999999993E-3</c:v>
                </c:pt>
                <c:pt idx="247">
                  <c:v>9.3200000000000002E-3</c:v>
                </c:pt>
                <c:pt idx="248">
                  <c:v>9.2999999999999992E-3</c:v>
                </c:pt>
                <c:pt idx="249">
                  <c:v>9.2899999999999996E-3</c:v>
                </c:pt>
                <c:pt idx="250">
                  <c:v>9.2800000000000001E-3</c:v>
                </c:pt>
                <c:pt idx="251">
                  <c:v>9.2700000000000005E-3</c:v>
                </c:pt>
                <c:pt idx="252">
                  <c:v>9.2599999999999991E-3</c:v>
                </c:pt>
                <c:pt idx="253">
                  <c:v>9.2399999999999999E-3</c:v>
                </c:pt>
                <c:pt idx="254">
                  <c:v>9.2300000000000004E-3</c:v>
                </c:pt>
                <c:pt idx="255">
                  <c:v>9.2099999999999994E-3</c:v>
                </c:pt>
                <c:pt idx="256">
                  <c:v>9.1999999999999998E-3</c:v>
                </c:pt>
                <c:pt idx="257">
                  <c:v>9.1800000000000007E-3</c:v>
                </c:pt>
                <c:pt idx="258">
                  <c:v>9.1599999999999997E-3</c:v>
                </c:pt>
                <c:pt idx="259">
                  <c:v>9.1400000000000006E-3</c:v>
                </c:pt>
                <c:pt idx="260">
                  <c:v>9.1199999999999996E-3</c:v>
                </c:pt>
                <c:pt idx="261">
                  <c:v>9.1000000000000004E-3</c:v>
                </c:pt>
                <c:pt idx="262">
                  <c:v>9.0799999999999995E-3</c:v>
                </c:pt>
                <c:pt idx="263">
                  <c:v>9.0699999999999999E-3</c:v>
                </c:pt>
                <c:pt idx="264">
                  <c:v>9.0500000000000008E-3</c:v>
                </c:pt>
                <c:pt idx="265">
                  <c:v>9.0299999999999998E-3</c:v>
                </c:pt>
                <c:pt idx="266">
                  <c:v>9.0100000000000006E-3</c:v>
                </c:pt>
                <c:pt idx="267">
                  <c:v>1.712E-2</c:v>
                </c:pt>
                <c:pt idx="268">
                  <c:v>1.719E-2</c:v>
                </c:pt>
                <c:pt idx="269">
                  <c:v>1.7270000000000001E-2</c:v>
                </c:pt>
                <c:pt idx="270">
                  <c:v>1.737E-2</c:v>
                </c:pt>
                <c:pt idx="271">
                  <c:v>1.7469999999999999E-2</c:v>
                </c:pt>
                <c:pt idx="272">
                  <c:v>1.7590000000000001E-2</c:v>
                </c:pt>
                <c:pt idx="273">
                  <c:v>1.771E-2</c:v>
                </c:pt>
                <c:pt idx="274">
                  <c:v>1.374E-2</c:v>
                </c:pt>
                <c:pt idx="275">
                  <c:v>1.137E-2</c:v>
                </c:pt>
                <c:pt idx="276">
                  <c:v>1.1780000000000001E-2</c:v>
                </c:pt>
                <c:pt idx="277">
                  <c:v>1.209E-2</c:v>
                </c:pt>
                <c:pt idx="278">
                  <c:v>1.223E-2</c:v>
                </c:pt>
                <c:pt idx="279">
                  <c:v>1.227E-2</c:v>
                </c:pt>
                <c:pt idx="280">
                  <c:v>1.226E-2</c:v>
                </c:pt>
                <c:pt idx="281">
                  <c:v>1.221E-2</c:v>
                </c:pt>
                <c:pt idx="282">
                  <c:v>1.214E-2</c:v>
                </c:pt>
                <c:pt idx="283">
                  <c:v>1.206E-2</c:v>
                </c:pt>
                <c:pt idx="284">
                  <c:v>1.197E-2</c:v>
                </c:pt>
                <c:pt idx="285">
                  <c:v>1.189E-2</c:v>
                </c:pt>
                <c:pt idx="286">
                  <c:v>1.18E-2</c:v>
                </c:pt>
                <c:pt idx="287">
                  <c:v>1.171E-2</c:v>
                </c:pt>
                <c:pt idx="288">
                  <c:v>1.162E-2</c:v>
                </c:pt>
                <c:pt idx="289">
                  <c:v>1.153E-2</c:v>
                </c:pt>
                <c:pt idx="290">
                  <c:v>1.145E-2</c:v>
                </c:pt>
                <c:pt idx="291">
                  <c:v>1.136E-2</c:v>
                </c:pt>
                <c:pt idx="292">
                  <c:v>1.128E-2</c:v>
                </c:pt>
                <c:pt idx="293">
                  <c:v>1.12E-2</c:v>
                </c:pt>
                <c:pt idx="294">
                  <c:v>1.112E-2</c:v>
                </c:pt>
                <c:pt idx="295">
                  <c:v>1.1050000000000001E-2</c:v>
                </c:pt>
                <c:pt idx="296">
                  <c:v>1.098E-2</c:v>
                </c:pt>
                <c:pt idx="297">
                  <c:v>1.091E-2</c:v>
                </c:pt>
                <c:pt idx="298">
                  <c:v>1.0840000000000001E-2</c:v>
                </c:pt>
                <c:pt idx="299">
                  <c:v>1.077E-2</c:v>
                </c:pt>
                <c:pt idx="300">
                  <c:v>1.0710000000000001E-2</c:v>
                </c:pt>
                <c:pt idx="301">
                  <c:v>1.065E-2</c:v>
                </c:pt>
                <c:pt idx="302">
                  <c:v>1.059E-2</c:v>
                </c:pt>
                <c:pt idx="303">
                  <c:v>1.0529999999999999E-2</c:v>
                </c:pt>
                <c:pt idx="304">
                  <c:v>1.048E-2</c:v>
                </c:pt>
                <c:pt idx="305">
                  <c:v>1.043E-2</c:v>
                </c:pt>
                <c:pt idx="306">
                  <c:v>1.038E-2</c:v>
                </c:pt>
                <c:pt idx="307">
                  <c:v>1.0330000000000001E-2</c:v>
                </c:pt>
                <c:pt idx="308">
                  <c:v>1.0279999999999999E-2</c:v>
                </c:pt>
                <c:pt idx="309">
                  <c:v>1.0240000000000001E-2</c:v>
                </c:pt>
                <c:pt idx="310">
                  <c:v>1.0200000000000001E-2</c:v>
                </c:pt>
                <c:pt idx="311">
                  <c:v>1.0160000000000001E-2</c:v>
                </c:pt>
                <c:pt idx="312">
                  <c:v>1.0120000000000001E-2</c:v>
                </c:pt>
                <c:pt idx="313">
                  <c:v>1.008E-2</c:v>
                </c:pt>
                <c:pt idx="314">
                  <c:v>1.004E-2</c:v>
                </c:pt>
                <c:pt idx="315">
                  <c:v>1.001E-2</c:v>
                </c:pt>
                <c:pt idx="316">
                  <c:v>9.9699999999999997E-3</c:v>
                </c:pt>
                <c:pt idx="317">
                  <c:v>9.9399999999999992E-3</c:v>
                </c:pt>
                <c:pt idx="318">
                  <c:v>9.9100000000000004E-3</c:v>
                </c:pt>
                <c:pt idx="319">
                  <c:v>9.8700000000000003E-3</c:v>
                </c:pt>
                <c:pt idx="320">
                  <c:v>9.8399999999999998E-3</c:v>
                </c:pt>
                <c:pt idx="321">
                  <c:v>9.8099999999999993E-3</c:v>
                </c:pt>
                <c:pt idx="322">
                  <c:v>9.7900000000000001E-3</c:v>
                </c:pt>
                <c:pt idx="323">
                  <c:v>9.7599999999999996E-3</c:v>
                </c:pt>
                <c:pt idx="324">
                  <c:v>9.7300000000000008E-3</c:v>
                </c:pt>
                <c:pt idx="325">
                  <c:v>9.7099999999999999E-3</c:v>
                </c:pt>
                <c:pt idx="326">
                  <c:v>9.6799999999999994E-3</c:v>
                </c:pt>
                <c:pt idx="327">
                  <c:v>9.6600000000000002E-3</c:v>
                </c:pt>
                <c:pt idx="328">
                  <c:v>9.6299999999999997E-3</c:v>
                </c:pt>
                <c:pt idx="329">
                  <c:v>9.6100000000000005E-3</c:v>
                </c:pt>
                <c:pt idx="330">
                  <c:v>9.5899999999999996E-3</c:v>
                </c:pt>
                <c:pt idx="331">
                  <c:v>9.5600000000000008E-3</c:v>
                </c:pt>
                <c:pt idx="332">
                  <c:v>9.5399999999999999E-3</c:v>
                </c:pt>
                <c:pt idx="333">
                  <c:v>9.5200000000000007E-3</c:v>
                </c:pt>
                <c:pt idx="334">
                  <c:v>9.4999999999999998E-3</c:v>
                </c:pt>
                <c:pt idx="335">
                  <c:v>9.4800000000000006E-3</c:v>
                </c:pt>
                <c:pt idx="336">
                  <c:v>9.4699999999999993E-3</c:v>
                </c:pt>
                <c:pt idx="337">
                  <c:v>9.4599999999999997E-3</c:v>
                </c:pt>
                <c:pt idx="338">
                  <c:v>9.4500000000000001E-3</c:v>
                </c:pt>
                <c:pt idx="339">
                  <c:v>9.4400000000000005E-3</c:v>
                </c:pt>
                <c:pt idx="340">
                  <c:v>9.4299999999999991E-3</c:v>
                </c:pt>
                <c:pt idx="341">
                  <c:v>9.4199999999999996E-3</c:v>
                </c:pt>
                <c:pt idx="342">
                  <c:v>9.41E-3</c:v>
                </c:pt>
                <c:pt idx="343">
                  <c:v>9.3900000000000008E-3</c:v>
                </c:pt>
                <c:pt idx="344">
                  <c:v>9.3799999999999994E-3</c:v>
                </c:pt>
                <c:pt idx="345">
                  <c:v>9.3600000000000003E-3</c:v>
                </c:pt>
                <c:pt idx="346">
                  <c:v>9.3500000000000007E-3</c:v>
                </c:pt>
                <c:pt idx="347">
                  <c:v>9.3299999999999998E-3</c:v>
                </c:pt>
                <c:pt idx="348">
                  <c:v>9.3100000000000006E-3</c:v>
                </c:pt>
                <c:pt idx="349">
                  <c:v>9.2899999999999996E-3</c:v>
                </c:pt>
                <c:pt idx="350">
                  <c:v>9.2800000000000001E-3</c:v>
                </c:pt>
                <c:pt idx="351">
                  <c:v>9.2599999999999991E-3</c:v>
                </c:pt>
                <c:pt idx="352">
                  <c:v>9.2499999999999995E-3</c:v>
                </c:pt>
                <c:pt idx="353">
                  <c:v>9.2300000000000004E-3</c:v>
                </c:pt>
                <c:pt idx="354">
                  <c:v>9.2200000000000008E-3</c:v>
                </c:pt>
                <c:pt idx="355">
                  <c:v>1.8409999999999999E-2</c:v>
                </c:pt>
                <c:pt idx="356">
                  <c:v>1.8489999999999999E-2</c:v>
                </c:pt>
                <c:pt idx="357">
                  <c:v>1.8589999999999999E-2</c:v>
                </c:pt>
                <c:pt idx="358">
                  <c:v>1.8700000000000001E-2</c:v>
                </c:pt>
                <c:pt idx="359">
                  <c:v>1.881E-2</c:v>
                </c:pt>
                <c:pt idx="360">
                  <c:v>1.8939999999999999E-2</c:v>
                </c:pt>
                <c:pt idx="361">
                  <c:v>1.907E-2</c:v>
                </c:pt>
                <c:pt idx="362">
                  <c:v>1.2070000000000001E-2</c:v>
                </c:pt>
                <c:pt idx="363">
                  <c:v>1.2149999999999999E-2</c:v>
                </c:pt>
                <c:pt idx="364">
                  <c:v>1.259E-2</c:v>
                </c:pt>
                <c:pt idx="365">
                  <c:v>1.282E-2</c:v>
                </c:pt>
                <c:pt idx="366">
                  <c:v>1.291E-2</c:v>
                </c:pt>
                <c:pt idx="367">
                  <c:v>1.291E-2</c:v>
                </c:pt>
                <c:pt idx="368">
                  <c:v>1.2869999999999999E-2</c:v>
                </c:pt>
                <c:pt idx="369">
                  <c:v>1.2800000000000001E-2</c:v>
                </c:pt>
                <c:pt idx="370">
                  <c:v>1.272E-2</c:v>
                </c:pt>
                <c:pt idx="371">
                  <c:v>1.2619999999999999E-2</c:v>
                </c:pt>
                <c:pt idx="372">
                  <c:v>1.2529999999999999E-2</c:v>
                </c:pt>
                <c:pt idx="373">
                  <c:v>1.243E-2</c:v>
                </c:pt>
                <c:pt idx="374">
                  <c:v>1.2330000000000001E-2</c:v>
                </c:pt>
                <c:pt idx="375">
                  <c:v>1.223E-2</c:v>
                </c:pt>
                <c:pt idx="376">
                  <c:v>1.213E-2</c:v>
                </c:pt>
                <c:pt idx="377">
                  <c:v>1.204E-2</c:v>
                </c:pt>
                <c:pt idx="378">
                  <c:v>1.1939999999999999E-2</c:v>
                </c:pt>
                <c:pt idx="379">
                  <c:v>1.1849999999999999E-2</c:v>
                </c:pt>
                <c:pt idx="380">
                  <c:v>1.176E-2</c:v>
                </c:pt>
                <c:pt idx="381">
                  <c:v>1.167E-2</c:v>
                </c:pt>
                <c:pt idx="382">
                  <c:v>1.159E-2</c:v>
                </c:pt>
                <c:pt idx="383">
                  <c:v>1.1509999999999999E-2</c:v>
                </c:pt>
                <c:pt idx="384">
                  <c:v>1.1429999999999999E-2</c:v>
                </c:pt>
                <c:pt idx="385">
                  <c:v>1.1350000000000001E-2</c:v>
                </c:pt>
                <c:pt idx="386">
                  <c:v>1.1270000000000001E-2</c:v>
                </c:pt>
                <c:pt idx="387">
                  <c:v>1.12E-2</c:v>
                </c:pt>
                <c:pt idx="388">
                  <c:v>1.1129999999999999E-2</c:v>
                </c:pt>
                <c:pt idx="389">
                  <c:v>1.106E-2</c:v>
                </c:pt>
                <c:pt idx="390">
                  <c:v>1.0999999999999999E-2</c:v>
                </c:pt>
                <c:pt idx="391">
                  <c:v>1.093E-2</c:v>
                </c:pt>
                <c:pt idx="392">
                  <c:v>1.0869999999999999E-2</c:v>
                </c:pt>
                <c:pt idx="393">
                  <c:v>1.081E-2</c:v>
                </c:pt>
                <c:pt idx="394">
                  <c:v>1.076E-2</c:v>
                </c:pt>
                <c:pt idx="395">
                  <c:v>1.0699999999999999E-2</c:v>
                </c:pt>
                <c:pt idx="396">
                  <c:v>1.065E-2</c:v>
                </c:pt>
                <c:pt idx="397">
                  <c:v>1.06E-2</c:v>
                </c:pt>
                <c:pt idx="398">
                  <c:v>1.055E-2</c:v>
                </c:pt>
                <c:pt idx="399">
                  <c:v>1.0500000000000001E-2</c:v>
                </c:pt>
                <c:pt idx="400">
                  <c:v>1.0460000000000001E-2</c:v>
                </c:pt>
                <c:pt idx="401">
                  <c:v>1.0410000000000001E-2</c:v>
                </c:pt>
                <c:pt idx="402">
                  <c:v>1.0370000000000001E-2</c:v>
                </c:pt>
                <c:pt idx="403">
                  <c:v>1.0330000000000001E-2</c:v>
                </c:pt>
                <c:pt idx="404">
                  <c:v>1.0290000000000001E-2</c:v>
                </c:pt>
                <c:pt idx="405">
                  <c:v>1.025E-2</c:v>
                </c:pt>
                <c:pt idx="406">
                  <c:v>1.022E-2</c:v>
                </c:pt>
                <c:pt idx="407">
                  <c:v>1.018E-2</c:v>
                </c:pt>
                <c:pt idx="408">
                  <c:v>1.0149999999999999E-2</c:v>
                </c:pt>
                <c:pt idx="409">
                  <c:v>1.0109999999999999E-2</c:v>
                </c:pt>
                <c:pt idx="410">
                  <c:v>1.008E-2</c:v>
                </c:pt>
                <c:pt idx="411">
                  <c:v>1.005E-2</c:v>
                </c:pt>
                <c:pt idx="412">
                  <c:v>1.0019999999999999E-2</c:v>
                </c:pt>
                <c:pt idx="413">
                  <c:v>9.9900000000000006E-3</c:v>
                </c:pt>
                <c:pt idx="414">
                  <c:v>9.9600000000000001E-3</c:v>
                </c:pt>
                <c:pt idx="415">
                  <c:v>9.9399999999999992E-3</c:v>
                </c:pt>
                <c:pt idx="416">
                  <c:v>9.9100000000000004E-3</c:v>
                </c:pt>
                <c:pt idx="417">
                  <c:v>9.8899999999999995E-3</c:v>
                </c:pt>
                <c:pt idx="418">
                  <c:v>9.8600000000000007E-3</c:v>
                </c:pt>
                <c:pt idx="419">
                  <c:v>9.8399999999999998E-3</c:v>
                </c:pt>
                <c:pt idx="420">
                  <c:v>9.8099999999999993E-3</c:v>
                </c:pt>
                <c:pt idx="421">
                  <c:v>9.7900000000000001E-3</c:v>
                </c:pt>
                <c:pt idx="422">
                  <c:v>9.7699999999999992E-3</c:v>
                </c:pt>
                <c:pt idx="423">
                  <c:v>9.75E-3</c:v>
                </c:pt>
                <c:pt idx="424">
                  <c:v>9.7400000000000004E-3</c:v>
                </c:pt>
                <c:pt idx="425">
                  <c:v>9.7300000000000008E-3</c:v>
                </c:pt>
                <c:pt idx="426">
                  <c:v>9.7199999999999995E-3</c:v>
                </c:pt>
                <c:pt idx="427">
                  <c:v>9.7000000000000003E-3</c:v>
                </c:pt>
                <c:pt idx="428">
                  <c:v>9.6900000000000007E-3</c:v>
                </c:pt>
                <c:pt idx="429">
                  <c:v>9.6799999999999994E-3</c:v>
                </c:pt>
                <c:pt idx="430">
                  <c:v>9.6600000000000002E-3</c:v>
                </c:pt>
                <c:pt idx="431">
                  <c:v>9.6500000000000006E-3</c:v>
                </c:pt>
                <c:pt idx="432">
                  <c:v>9.6299999999999997E-3</c:v>
                </c:pt>
                <c:pt idx="433">
                  <c:v>9.6100000000000005E-3</c:v>
                </c:pt>
                <c:pt idx="434">
                  <c:v>9.5899999999999996E-3</c:v>
                </c:pt>
                <c:pt idx="435">
                  <c:v>9.58E-3</c:v>
                </c:pt>
                <c:pt idx="436">
                  <c:v>9.5600000000000008E-3</c:v>
                </c:pt>
                <c:pt idx="437">
                  <c:v>9.5399999999999999E-3</c:v>
                </c:pt>
                <c:pt idx="438">
                  <c:v>9.5200000000000007E-3</c:v>
                </c:pt>
                <c:pt idx="439">
                  <c:v>9.4999999999999998E-3</c:v>
                </c:pt>
                <c:pt idx="440">
                  <c:v>9.4900000000000002E-3</c:v>
                </c:pt>
                <c:pt idx="441">
                  <c:v>9.4699999999999993E-3</c:v>
                </c:pt>
                <c:pt idx="442">
                  <c:v>1.9460000000000002E-2</c:v>
                </c:pt>
                <c:pt idx="443">
                  <c:v>1.9529999999999999E-2</c:v>
                </c:pt>
                <c:pt idx="444">
                  <c:v>1.9619999999999999E-2</c:v>
                </c:pt>
                <c:pt idx="445">
                  <c:v>1.9730000000000001E-2</c:v>
                </c:pt>
                <c:pt idx="446">
                  <c:v>1.985E-2</c:v>
                </c:pt>
                <c:pt idx="447">
                  <c:v>1.9970000000000002E-2</c:v>
                </c:pt>
                <c:pt idx="448">
                  <c:v>2.0109999999999999E-2</c:v>
                </c:pt>
                <c:pt idx="449">
                  <c:v>1.5310000000000001E-2</c:v>
                </c:pt>
                <c:pt idx="450">
                  <c:v>1.2489999999999999E-2</c:v>
                </c:pt>
                <c:pt idx="451">
                  <c:v>1.298E-2</c:v>
                </c:pt>
                <c:pt idx="452">
                  <c:v>1.3339999999999999E-2</c:v>
                </c:pt>
                <c:pt idx="453">
                  <c:v>1.35E-2</c:v>
                </c:pt>
                <c:pt idx="454">
                  <c:v>1.354E-2</c:v>
                </c:pt>
                <c:pt idx="455">
                  <c:v>1.3509999999999999E-2</c:v>
                </c:pt>
                <c:pt idx="456">
                  <c:v>1.3440000000000001E-2</c:v>
                </c:pt>
                <c:pt idx="457">
                  <c:v>1.336E-2</c:v>
                </c:pt>
                <c:pt idx="458">
                  <c:v>1.3259999999999999E-2</c:v>
                </c:pt>
                <c:pt idx="459">
                  <c:v>1.315E-2</c:v>
                </c:pt>
                <c:pt idx="460">
                  <c:v>1.3050000000000001E-2</c:v>
                </c:pt>
                <c:pt idx="461">
                  <c:v>1.294E-2</c:v>
                </c:pt>
                <c:pt idx="462">
                  <c:v>1.2829999999999999E-2</c:v>
                </c:pt>
                <c:pt idx="463">
                  <c:v>1.273E-2</c:v>
                </c:pt>
                <c:pt idx="464">
                  <c:v>1.2619999999999999E-2</c:v>
                </c:pt>
                <c:pt idx="465">
                  <c:v>1.252E-2</c:v>
                </c:pt>
                <c:pt idx="466">
                  <c:v>1.242E-2</c:v>
                </c:pt>
                <c:pt idx="467">
                  <c:v>1.2319999999999999E-2</c:v>
                </c:pt>
                <c:pt idx="468">
                  <c:v>1.222E-2</c:v>
                </c:pt>
                <c:pt idx="469">
                  <c:v>1.213E-2</c:v>
                </c:pt>
                <c:pt idx="470">
                  <c:v>1.204E-2</c:v>
                </c:pt>
                <c:pt idx="471">
                  <c:v>1.1950000000000001E-2</c:v>
                </c:pt>
                <c:pt idx="472">
                  <c:v>1.1860000000000001E-2</c:v>
                </c:pt>
                <c:pt idx="473">
                  <c:v>1.1780000000000001E-2</c:v>
                </c:pt>
                <c:pt idx="474">
                  <c:v>1.17E-2</c:v>
                </c:pt>
                <c:pt idx="475">
                  <c:v>1.162E-2</c:v>
                </c:pt>
                <c:pt idx="476">
                  <c:v>1.154E-2</c:v>
                </c:pt>
                <c:pt idx="477">
                  <c:v>1.1469999999999999E-2</c:v>
                </c:pt>
                <c:pt idx="478">
                  <c:v>1.14E-2</c:v>
                </c:pt>
                <c:pt idx="479">
                  <c:v>1.133E-2</c:v>
                </c:pt>
                <c:pt idx="480">
                  <c:v>1.1259999999999999E-2</c:v>
                </c:pt>
                <c:pt idx="481">
                  <c:v>1.119E-2</c:v>
                </c:pt>
                <c:pt idx="482">
                  <c:v>1.1129999999999999E-2</c:v>
                </c:pt>
                <c:pt idx="483">
                  <c:v>1.107E-2</c:v>
                </c:pt>
                <c:pt idx="484">
                  <c:v>1.1010000000000001E-2</c:v>
                </c:pt>
                <c:pt idx="485">
                  <c:v>1.095E-2</c:v>
                </c:pt>
                <c:pt idx="486">
                  <c:v>1.09E-2</c:v>
                </c:pt>
                <c:pt idx="487">
                  <c:v>1.085E-2</c:v>
                </c:pt>
                <c:pt idx="488">
                  <c:v>1.0800000000000001E-2</c:v>
                </c:pt>
                <c:pt idx="489">
                  <c:v>1.0749999999999999E-2</c:v>
                </c:pt>
                <c:pt idx="490">
                  <c:v>1.0699999999999999E-2</c:v>
                </c:pt>
                <c:pt idx="491">
                  <c:v>1.0659999999999999E-2</c:v>
                </c:pt>
                <c:pt idx="492">
                  <c:v>1.061E-2</c:v>
                </c:pt>
                <c:pt idx="493">
                  <c:v>1.057E-2</c:v>
                </c:pt>
                <c:pt idx="494">
                  <c:v>1.0529999999999999E-2</c:v>
                </c:pt>
                <c:pt idx="495">
                  <c:v>1.0489999999999999E-2</c:v>
                </c:pt>
                <c:pt idx="496">
                  <c:v>1.0449999999999999E-2</c:v>
                </c:pt>
                <c:pt idx="497">
                  <c:v>1.0410000000000001E-2</c:v>
                </c:pt>
                <c:pt idx="498">
                  <c:v>1.038E-2</c:v>
                </c:pt>
                <c:pt idx="499">
                  <c:v>1.034E-2</c:v>
                </c:pt>
                <c:pt idx="500">
                  <c:v>1.031E-2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80C-453C-A2D6-E5B52513B8E7}"/>
            </c:ext>
          </c:extLst>
        </c:ser>
        <c:ser>
          <c:idx val="0"/>
          <c:order val="1"/>
          <c:tx>
            <c:strRef>
              <c:f>'simulatie data'!$EL$1</c:f>
              <c:strCache>
                <c:ptCount val="1"/>
                <c:pt idx="0">
                  <c:v> conjugated bile salt concentration in gall bladder (g/g)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data'!$EL:$EL</c:f>
              <c:numCache>
                <c:formatCode>General</c:formatCode>
                <c:ptCount val="1048576"/>
                <c:pt idx="0">
                  <c:v>0</c:v>
                </c:pt>
                <c:pt idx="1">
                  <c:v>1.515E-2</c:v>
                </c:pt>
                <c:pt idx="2">
                  <c:v>1.5180000000000001E-2</c:v>
                </c:pt>
                <c:pt idx="3">
                  <c:v>1.521E-2</c:v>
                </c:pt>
                <c:pt idx="4">
                  <c:v>1.523E-2</c:v>
                </c:pt>
                <c:pt idx="5">
                  <c:v>1.5259999999999999E-2</c:v>
                </c:pt>
                <c:pt idx="6">
                  <c:v>1.529E-2</c:v>
                </c:pt>
                <c:pt idx="7">
                  <c:v>1.532E-2</c:v>
                </c:pt>
                <c:pt idx="8">
                  <c:v>1.5339999999999999E-2</c:v>
                </c:pt>
                <c:pt idx="9">
                  <c:v>1.537E-2</c:v>
                </c:pt>
                <c:pt idx="10">
                  <c:v>1.5389999999999999E-2</c:v>
                </c:pt>
                <c:pt idx="11">
                  <c:v>1.541E-2</c:v>
                </c:pt>
                <c:pt idx="12">
                  <c:v>1.5429999999999999E-2</c:v>
                </c:pt>
                <c:pt idx="13">
                  <c:v>1.545E-2</c:v>
                </c:pt>
                <c:pt idx="14">
                  <c:v>1.5469999999999999E-2</c:v>
                </c:pt>
                <c:pt idx="15">
                  <c:v>1.549E-2</c:v>
                </c:pt>
                <c:pt idx="16">
                  <c:v>1.5509999999999999E-2</c:v>
                </c:pt>
                <c:pt idx="17">
                  <c:v>1.553E-2</c:v>
                </c:pt>
                <c:pt idx="18">
                  <c:v>1.554E-2</c:v>
                </c:pt>
                <c:pt idx="19">
                  <c:v>1.5559999999999999E-2</c:v>
                </c:pt>
                <c:pt idx="20">
                  <c:v>1.5570000000000001E-2</c:v>
                </c:pt>
                <c:pt idx="21">
                  <c:v>1.559E-2</c:v>
                </c:pt>
                <c:pt idx="22">
                  <c:v>1.5599999999999999E-2</c:v>
                </c:pt>
                <c:pt idx="23">
                  <c:v>1.5610000000000001E-2</c:v>
                </c:pt>
                <c:pt idx="24">
                  <c:v>1.562E-2</c:v>
                </c:pt>
                <c:pt idx="25">
                  <c:v>1.5640000000000001E-2</c:v>
                </c:pt>
                <c:pt idx="26">
                  <c:v>1.5650000000000001E-2</c:v>
                </c:pt>
                <c:pt idx="27">
                  <c:v>1.566E-2</c:v>
                </c:pt>
                <c:pt idx="28">
                  <c:v>1.567E-2</c:v>
                </c:pt>
                <c:pt idx="29">
                  <c:v>1.5679999999999999E-2</c:v>
                </c:pt>
                <c:pt idx="30">
                  <c:v>1.5689999999999999E-2</c:v>
                </c:pt>
                <c:pt idx="31">
                  <c:v>1.5699999999999999E-2</c:v>
                </c:pt>
                <c:pt idx="32">
                  <c:v>1.5709999999999998E-2</c:v>
                </c:pt>
                <c:pt idx="33">
                  <c:v>1.5720000000000001E-2</c:v>
                </c:pt>
                <c:pt idx="34">
                  <c:v>1.5740000000000001E-2</c:v>
                </c:pt>
                <c:pt idx="35">
                  <c:v>1.575E-2</c:v>
                </c:pt>
                <c:pt idx="36">
                  <c:v>1.576E-2</c:v>
                </c:pt>
                <c:pt idx="37">
                  <c:v>1.5769999999999999E-2</c:v>
                </c:pt>
                <c:pt idx="38">
                  <c:v>1.5779999999999999E-2</c:v>
                </c:pt>
                <c:pt idx="39">
                  <c:v>1.5789999999999998E-2</c:v>
                </c:pt>
                <c:pt idx="40">
                  <c:v>1.5800000000000002E-2</c:v>
                </c:pt>
                <c:pt idx="41">
                  <c:v>1.5810000000000001E-2</c:v>
                </c:pt>
                <c:pt idx="42">
                  <c:v>1.5820000000000001E-2</c:v>
                </c:pt>
                <c:pt idx="43">
                  <c:v>1.583E-2</c:v>
                </c:pt>
                <c:pt idx="44">
                  <c:v>1.584E-2</c:v>
                </c:pt>
                <c:pt idx="45">
                  <c:v>1.585E-2</c:v>
                </c:pt>
                <c:pt idx="46">
                  <c:v>1.5859999999999999E-2</c:v>
                </c:pt>
                <c:pt idx="47">
                  <c:v>1.5869999999999999E-2</c:v>
                </c:pt>
                <c:pt idx="48">
                  <c:v>1.5890000000000001E-2</c:v>
                </c:pt>
                <c:pt idx="49">
                  <c:v>1.5900000000000001E-2</c:v>
                </c:pt>
                <c:pt idx="50">
                  <c:v>1.5910000000000001E-2</c:v>
                </c:pt>
                <c:pt idx="51">
                  <c:v>1.592E-2</c:v>
                </c:pt>
                <c:pt idx="52">
                  <c:v>1.593E-2</c:v>
                </c:pt>
                <c:pt idx="53">
                  <c:v>1.5939999999999999E-2</c:v>
                </c:pt>
                <c:pt idx="54">
                  <c:v>1.5959999999999998E-2</c:v>
                </c:pt>
                <c:pt idx="55">
                  <c:v>1.5970000000000002E-2</c:v>
                </c:pt>
                <c:pt idx="56">
                  <c:v>1.5980000000000001E-2</c:v>
                </c:pt>
                <c:pt idx="57">
                  <c:v>1.5990000000000001E-2</c:v>
                </c:pt>
                <c:pt idx="58">
                  <c:v>1.6E-2</c:v>
                </c:pt>
                <c:pt idx="59">
                  <c:v>1.602E-2</c:v>
                </c:pt>
                <c:pt idx="60">
                  <c:v>1.6029999999999999E-2</c:v>
                </c:pt>
                <c:pt idx="61">
                  <c:v>1.6039999999999999E-2</c:v>
                </c:pt>
                <c:pt idx="62">
                  <c:v>1.6049999999999998E-2</c:v>
                </c:pt>
                <c:pt idx="63">
                  <c:v>1.6060000000000001E-2</c:v>
                </c:pt>
                <c:pt idx="64">
                  <c:v>1.6070000000000001E-2</c:v>
                </c:pt>
                <c:pt idx="65">
                  <c:v>1.609E-2</c:v>
                </c:pt>
                <c:pt idx="66">
                  <c:v>1.61E-2</c:v>
                </c:pt>
                <c:pt idx="67">
                  <c:v>1.6109999999999999E-2</c:v>
                </c:pt>
                <c:pt idx="68">
                  <c:v>1.6119999999999999E-2</c:v>
                </c:pt>
                <c:pt idx="69">
                  <c:v>1.6129999999999999E-2</c:v>
                </c:pt>
                <c:pt idx="70">
                  <c:v>1.6140000000000002E-2</c:v>
                </c:pt>
                <c:pt idx="71">
                  <c:v>1.6150000000000001E-2</c:v>
                </c:pt>
                <c:pt idx="72">
                  <c:v>1.6160000000000001E-2</c:v>
                </c:pt>
                <c:pt idx="73">
                  <c:v>1.617E-2</c:v>
                </c:pt>
                <c:pt idx="74">
                  <c:v>1.618E-2</c:v>
                </c:pt>
                <c:pt idx="75">
                  <c:v>1.619E-2</c:v>
                </c:pt>
                <c:pt idx="76">
                  <c:v>1.6199999999999999E-2</c:v>
                </c:pt>
                <c:pt idx="77">
                  <c:v>1.6219999999999998E-2</c:v>
                </c:pt>
                <c:pt idx="78">
                  <c:v>1.6230000000000001E-2</c:v>
                </c:pt>
                <c:pt idx="79">
                  <c:v>1.6240000000000001E-2</c:v>
                </c:pt>
                <c:pt idx="80">
                  <c:v>1.6250000000000001E-2</c:v>
                </c:pt>
                <c:pt idx="81">
                  <c:v>1.626E-2</c:v>
                </c:pt>
                <c:pt idx="82">
                  <c:v>1.627E-2</c:v>
                </c:pt>
                <c:pt idx="83">
                  <c:v>1.6279999999999999E-2</c:v>
                </c:pt>
                <c:pt idx="84">
                  <c:v>1.6289999999999999E-2</c:v>
                </c:pt>
                <c:pt idx="85">
                  <c:v>1.6299999999999999E-2</c:v>
                </c:pt>
                <c:pt idx="86">
                  <c:v>1.6310000000000002E-2</c:v>
                </c:pt>
                <c:pt idx="87">
                  <c:v>1.6320000000000001E-2</c:v>
                </c:pt>
                <c:pt idx="88">
                  <c:v>1.6330000000000001E-2</c:v>
                </c:pt>
                <c:pt idx="89">
                  <c:v>1.634E-2</c:v>
                </c:pt>
                <c:pt idx="90">
                  <c:v>1.635E-2</c:v>
                </c:pt>
                <c:pt idx="91">
                  <c:v>1.636E-2</c:v>
                </c:pt>
                <c:pt idx="92">
                  <c:v>1.6369999999999999E-2</c:v>
                </c:pt>
                <c:pt idx="93">
                  <c:v>1.6379999999999999E-2</c:v>
                </c:pt>
                <c:pt idx="94">
                  <c:v>1.6400000000000001E-2</c:v>
                </c:pt>
                <c:pt idx="95">
                  <c:v>1.6410000000000001E-2</c:v>
                </c:pt>
                <c:pt idx="96">
                  <c:v>1.6420000000000001E-2</c:v>
                </c:pt>
                <c:pt idx="97">
                  <c:v>1.643E-2</c:v>
                </c:pt>
                <c:pt idx="98">
                  <c:v>1.644E-2</c:v>
                </c:pt>
                <c:pt idx="99">
                  <c:v>1.6459999999999999E-2</c:v>
                </c:pt>
                <c:pt idx="100">
                  <c:v>1.6469999999999999E-2</c:v>
                </c:pt>
                <c:pt idx="101">
                  <c:v>1.6480000000000002E-2</c:v>
                </c:pt>
                <c:pt idx="102">
                  <c:v>1.6500000000000001E-2</c:v>
                </c:pt>
                <c:pt idx="103">
                  <c:v>1.651E-2</c:v>
                </c:pt>
                <c:pt idx="104">
                  <c:v>1.652E-2</c:v>
                </c:pt>
                <c:pt idx="105">
                  <c:v>1.6539999999999999E-2</c:v>
                </c:pt>
                <c:pt idx="106">
                  <c:v>1.6549999999999999E-2</c:v>
                </c:pt>
                <c:pt idx="107">
                  <c:v>1.6570000000000001E-2</c:v>
                </c:pt>
                <c:pt idx="108">
                  <c:v>1.6580000000000001E-2</c:v>
                </c:pt>
                <c:pt idx="109">
                  <c:v>1.66E-2</c:v>
                </c:pt>
                <c:pt idx="110">
                  <c:v>1.661E-2</c:v>
                </c:pt>
                <c:pt idx="111">
                  <c:v>1.6629999999999999E-2</c:v>
                </c:pt>
                <c:pt idx="112">
                  <c:v>1.6650000000000002E-2</c:v>
                </c:pt>
                <c:pt idx="113">
                  <c:v>1.6660000000000001E-2</c:v>
                </c:pt>
                <c:pt idx="114">
                  <c:v>1.668E-2</c:v>
                </c:pt>
                <c:pt idx="115">
                  <c:v>1.67E-2</c:v>
                </c:pt>
                <c:pt idx="116">
                  <c:v>1.6719999999999999E-2</c:v>
                </c:pt>
                <c:pt idx="117">
                  <c:v>1.6729999999999998E-2</c:v>
                </c:pt>
                <c:pt idx="118">
                  <c:v>1.6750000000000001E-2</c:v>
                </c:pt>
                <c:pt idx="119">
                  <c:v>1.677E-2</c:v>
                </c:pt>
                <c:pt idx="120">
                  <c:v>1.6789999999999999E-2</c:v>
                </c:pt>
                <c:pt idx="121">
                  <c:v>1.6809999999999999E-2</c:v>
                </c:pt>
                <c:pt idx="122">
                  <c:v>1.6830000000000001E-2</c:v>
                </c:pt>
                <c:pt idx="123">
                  <c:v>1.685E-2</c:v>
                </c:pt>
                <c:pt idx="124">
                  <c:v>1.687E-2</c:v>
                </c:pt>
                <c:pt idx="125">
                  <c:v>1.6889999999999999E-2</c:v>
                </c:pt>
                <c:pt idx="126">
                  <c:v>1.6920000000000001E-2</c:v>
                </c:pt>
                <c:pt idx="127">
                  <c:v>1.694E-2</c:v>
                </c:pt>
                <c:pt idx="128">
                  <c:v>1.6959999999999999E-2</c:v>
                </c:pt>
                <c:pt idx="129">
                  <c:v>1.6979999999999999E-2</c:v>
                </c:pt>
                <c:pt idx="130">
                  <c:v>1.7010000000000001E-2</c:v>
                </c:pt>
                <c:pt idx="131">
                  <c:v>1.703E-2</c:v>
                </c:pt>
                <c:pt idx="132">
                  <c:v>1.7049999999999999E-2</c:v>
                </c:pt>
                <c:pt idx="133">
                  <c:v>1.7080000000000001E-2</c:v>
                </c:pt>
                <c:pt idx="134">
                  <c:v>1.7100000000000001E-2</c:v>
                </c:pt>
                <c:pt idx="135">
                  <c:v>1.712E-2</c:v>
                </c:pt>
                <c:pt idx="136">
                  <c:v>1.7149999999999999E-2</c:v>
                </c:pt>
                <c:pt idx="137">
                  <c:v>1.7170000000000001E-2</c:v>
                </c:pt>
                <c:pt idx="138">
                  <c:v>1.72E-2</c:v>
                </c:pt>
                <c:pt idx="139">
                  <c:v>1.7229999999999999E-2</c:v>
                </c:pt>
                <c:pt idx="140">
                  <c:v>1.7250000000000001E-2</c:v>
                </c:pt>
                <c:pt idx="141">
                  <c:v>1.728E-2</c:v>
                </c:pt>
                <c:pt idx="142">
                  <c:v>1.7299999999999999E-2</c:v>
                </c:pt>
                <c:pt idx="143">
                  <c:v>1.7330000000000002E-2</c:v>
                </c:pt>
                <c:pt idx="144">
                  <c:v>1.736E-2</c:v>
                </c:pt>
                <c:pt idx="145">
                  <c:v>1.738E-2</c:v>
                </c:pt>
                <c:pt idx="146">
                  <c:v>1.7409999999999998E-2</c:v>
                </c:pt>
                <c:pt idx="147">
                  <c:v>1.7440000000000001E-2</c:v>
                </c:pt>
                <c:pt idx="148">
                  <c:v>1.7469999999999999E-2</c:v>
                </c:pt>
                <c:pt idx="149">
                  <c:v>1.7500000000000002E-2</c:v>
                </c:pt>
                <c:pt idx="150">
                  <c:v>1.7520000000000001E-2</c:v>
                </c:pt>
                <c:pt idx="151">
                  <c:v>1.755E-2</c:v>
                </c:pt>
                <c:pt idx="152">
                  <c:v>1.7579999999999998E-2</c:v>
                </c:pt>
                <c:pt idx="153">
                  <c:v>1.7610000000000001E-2</c:v>
                </c:pt>
                <c:pt idx="154">
                  <c:v>1.7639999999999999E-2</c:v>
                </c:pt>
                <c:pt idx="155">
                  <c:v>1.7670000000000002E-2</c:v>
                </c:pt>
                <c:pt idx="156">
                  <c:v>1.77E-2</c:v>
                </c:pt>
                <c:pt idx="157">
                  <c:v>1.7729999999999999E-2</c:v>
                </c:pt>
                <c:pt idx="158">
                  <c:v>1.7760000000000001E-2</c:v>
                </c:pt>
                <c:pt idx="159">
                  <c:v>1.779E-2</c:v>
                </c:pt>
                <c:pt idx="160">
                  <c:v>1.7819999999999999E-2</c:v>
                </c:pt>
                <c:pt idx="161">
                  <c:v>1.7850000000000001E-2</c:v>
                </c:pt>
                <c:pt idx="162">
                  <c:v>1.788E-2</c:v>
                </c:pt>
                <c:pt idx="163">
                  <c:v>1.7909999999999999E-2</c:v>
                </c:pt>
                <c:pt idx="164">
                  <c:v>1.7940000000000001E-2</c:v>
                </c:pt>
                <c:pt idx="165">
                  <c:v>1.797E-2</c:v>
                </c:pt>
                <c:pt idx="166">
                  <c:v>1.7999999999999999E-2</c:v>
                </c:pt>
                <c:pt idx="167">
                  <c:v>1.804E-2</c:v>
                </c:pt>
                <c:pt idx="168">
                  <c:v>1.8069999999999999E-2</c:v>
                </c:pt>
                <c:pt idx="169">
                  <c:v>1.8100000000000002E-2</c:v>
                </c:pt>
                <c:pt idx="170">
                  <c:v>1.813E-2</c:v>
                </c:pt>
                <c:pt idx="171">
                  <c:v>1.8159999999999999E-2</c:v>
                </c:pt>
                <c:pt idx="172">
                  <c:v>1.8190000000000001E-2</c:v>
                </c:pt>
                <c:pt idx="173">
                  <c:v>1.823E-2</c:v>
                </c:pt>
                <c:pt idx="174">
                  <c:v>1.8259999999999998E-2</c:v>
                </c:pt>
                <c:pt idx="175">
                  <c:v>1.8290000000000001E-2</c:v>
                </c:pt>
                <c:pt idx="176">
                  <c:v>1.8319999999999999E-2</c:v>
                </c:pt>
                <c:pt idx="177">
                  <c:v>1.8360000000000001E-2</c:v>
                </c:pt>
                <c:pt idx="178">
                  <c:v>1.839E-2</c:v>
                </c:pt>
                <c:pt idx="179">
                  <c:v>1.8419999999999999E-2</c:v>
                </c:pt>
                <c:pt idx="180">
                  <c:v>1.8450000000000001E-2</c:v>
                </c:pt>
                <c:pt idx="181">
                  <c:v>1.848E-2</c:v>
                </c:pt>
                <c:pt idx="182">
                  <c:v>1.8509999999999999E-2</c:v>
                </c:pt>
                <c:pt idx="183">
                  <c:v>1.8540000000000001E-2</c:v>
                </c:pt>
                <c:pt idx="184">
                  <c:v>1.8579999999999999E-2</c:v>
                </c:pt>
                <c:pt idx="185">
                  <c:v>1.8610000000000002E-2</c:v>
                </c:pt>
                <c:pt idx="186">
                  <c:v>1.864E-2</c:v>
                </c:pt>
                <c:pt idx="187">
                  <c:v>1.8679999999999999E-2</c:v>
                </c:pt>
                <c:pt idx="188">
                  <c:v>1.8720000000000001E-2</c:v>
                </c:pt>
                <c:pt idx="189">
                  <c:v>1.8769999999999998E-2</c:v>
                </c:pt>
                <c:pt idx="190">
                  <c:v>1.881E-2</c:v>
                </c:pt>
                <c:pt idx="191">
                  <c:v>1.8859999999999998E-2</c:v>
                </c:pt>
                <c:pt idx="192">
                  <c:v>1.891E-2</c:v>
                </c:pt>
                <c:pt idx="193">
                  <c:v>1.8960000000000001E-2</c:v>
                </c:pt>
                <c:pt idx="194">
                  <c:v>1.9009999999999999E-2</c:v>
                </c:pt>
                <c:pt idx="195">
                  <c:v>1.9050000000000001E-2</c:v>
                </c:pt>
                <c:pt idx="196">
                  <c:v>1.9099999999999999E-2</c:v>
                </c:pt>
                <c:pt idx="197">
                  <c:v>1.915E-2</c:v>
                </c:pt>
                <c:pt idx="198">
                  <c:v>1.9199999999999998E-2</c:v>
                </c:pt>
                <c:pt idx="199">
                  <c:v>1.924E-2</c:v>
                </c:pt>
                <c:pt idx="200">
                  <c:v>1.9290000000000002E-2</c:v>
                </c:pt>
                <c:pt idx="201">
                  <c:v>1.933E-2</c:v>
                </c:pt>
                <c:pt idx="202">
                  <c:v>1.9380000000000001E-2</c:v>
                </c:pt>
                <c:pt idx="203">
                  <c:v>1.942E-2</c:v>
                </c:pt>
                <c:pt idx="204">
                  <c:v>1.9460000000000002E-2</c:v>
                </c:pt>
                <c:pt idx="205">
                  <c:v>1.95E-2</c:v>
                </c:pt>
                <c:pt idx="206">
                  <c:v>1.9550000000000001E-2</c:v>
                </c:pt>
                <c:pt idx="207">
                  <c:v>1.959E-2</c:v>
                </c:pt>
                <c:pt idx="208">
                  <c:v>1.9630000000000002E-2</c:v>
                </c:pt>
                <c:pt idx="209">
                  <c:v>1.967E-2</c:v>
                </c:pt>
                <c:pt idx="210">
                  <c:v>1.9709999999999998E-2</c:v>
                </c:pt>
                <c:pt idx="211">
                  <c:v>1.9740000000000001E-2</c:v>
                </c:pt>
                <c:pt idx="212">
                  <c:v>1.9779999999999999E-2</c:v>
                </c:pt>
                <c:pt idx="213">
                  <c:v>1.9820000000000001E-2</c:v>
                </c:pt>
                <c:pt idx="214">
                  <c:v>1.9859999999999999E-2</c:v>
                </c:pt>
                <c:pt idx="215">
                  <c:v>1.9890000000000001E-2</c:v>
                </c:pt>
                <c:pt idx="216">
                  <c:v>1.993E-2</c:v>
                </c:pt>
                <c:pt idx="217">
                  <c:v>1.9959999999999999E-2</c:v>
                </c:pt>
                <c:pt idx="218">
                  <c:v>0.02</c:v>
                </c:pt>
                <c:pt idx="219">
                  <c:v>2.0029999999999999E-2</c:v>
                </c:pt>
                <c:pt idx="220">
                  <c:v>2.0070000000000001E-2</c:v>
                </c:pt>
                <c:pt idx="221">
                  <c:v>2.01E-2</c:v>
                </c:pt>
                <c:pt idx="222">
                  <c:v>2.0140000000000002E-2</c:v>
                </c:pt>
                <c:pt idx="223">
                  <c:v>2.017E-2</c:v>
                </c:pt>
                <c:pt idx="224">
                  <c:v>2.0199999999999999E-2</c:v>
                </c:pt>
                <c:pt idx="225">
                  <c:v>2.0230000000000001E-2</c:v>
                </c:pt>
                <c:pt idx="226">
                  <c:v>2.027E-2</c:v>
                </c:pt>
                <c:pt idx="227">
                  <c:v>2.0299999999999999E-2</c:v>
                </c:pt>
                <c:pt idx="228">
                  <c:v>2.0330000000000001E-2</c:v>
                </c:pt>
                <c:pt idx="229">
                  <c:v>2.036E-2</c:v>
                </c:pt>
                <c:pt idx="230">
                  <c:v>2.0389999999999998E-2</c:v>
                </c:pt>
                <c:pt idx="231">
                  <c:v>2.0420000000000001E-2</c:v>
                </c:pt>
                <c:pt idx="232">
                  <c:v>2.0449999999999999E-2</c:v>
                </c:pt>
                <c:pt idx="233">
                  <c:v>2.0480000000000002E-2</c:v>
                </c:pt>
                <c:pt idx="234">
                  <c:v>2.051E-2</c:v>
                </c:pt>
                <c:pt idx="235">
                  <c:v>2.0539999999999999E-2</c:v>
                </c:pt>
                <c:pt idx="236">
                  <c:v>2.0570000000000001E-2</c:v>
                </c:pt>
                <c:pt idx="237">
                  <c:v>2.06E-2</c:v>
                </c:pt>
                <c:pt idx="238">
                  <c:v>2.0629999999999999E-2</c:v>
                </c:pt>
                <c:pt idx="239">
                  <c:v>2.0660000000000001E-2</c:v>
                </c:pt>
                <c:pt idx="240">
                  <c:v>2.069E-2</c:v>
                </c:pt>
                <c:pt idx="241">
                  <c:v>2.0709999999999999E-2</c:v>
                </c:pt>
                <c:pt idx="242">
                  <c:v>2.0740000000000001E-2</c:v>
                </c:pt>
                <c:pt idx="243">
                  <c:v>2.077E-2</c:v>
                </c:pt>
                <c:pt idx="244">
                  <c:v>2.0799999999999999E-2</c:v>
                </c:pt>
                <c:pt idx="245">
                  <c:v>2.0820000000000002E-2</c:v>
                </c:pt>
                <c:pt idx="246">
                  <c:v>2.085E-2</c:v>
                </c:pt>
                <c:pt idx="247">
                  <c:v>2.0879999999999999E-2</c:v>
                </c:pt>
                <c:pt idx="248">
                  <c:v>2.0899999999999998E-2</c:v>
                </c:pt>
                <c:pt idx="249">
                  <c:v>2.0930000000000001E-2</c:v>
                </c:pt>
                <c:pt idx="250">
                  <c:v>2.0959999999999999E-2</c:v>
                </c:pt>
                <c:pt idx="251">
                  <c:v>2.0979999999999999E-2</c:v>
                </c:pt>
                <c:pt idx="252">
                  <c:v>2.1010000000000001E-2</c:v>
                </c:pt>
                <c:pt idx="253">
                  <c:v>2.103E-2</c:v>
                </c:pt>
                <c:pt idx="254">
                  <c:v>2.1059999999999999E-2</c:v>
                </c:pt>
                <c:pt idx="255">
                  <c:v>2.1080000000000002E-2</c:v>
                </c:pt>
                <c:pt idx="256">
                  <c:v>2.111E-2</c:v>
                </c:pt>
                <c:pt idx="257">
                  <c:v>2.1129999999999999E-2</c:v>
                </c:pt>
                <c:pt idx="258">
                  <c:v>2.1160000000000002E-2</c:v>
                </c:pt>
                <c:pt idx="259">
                  <c:v>2.1180000000000001E-2</c:v>
                </c:pt>
                <c:pt idx="260">
                  <c:v>2.121E-2</c:v>
                </c:pt>
                <c:pt idx="261">
                  <c:v>2.1229999999999999E-2</c:v>
                </c:pt>
                <c:pt idx="262">
                  <c:v>2.1250000000000002E-2</c:v>
                </c:pt>
                <c:pt idx="263">
                  <c:v>2.128E-2</c:v>
                </c:pt>
                <c:pt idx="264">
                  <c:v>2.1299999999999999E-2</c:v>
                </c:pt>
                <c:pt idx="265">
                  <c:v>2.1319999999999999E-2</c:v>
                </c:pt>
                <c:pt idx="266">
                  <c:v>2.1350000000000001E-2</c:v>
                </c:pt>
                <c:pt idx="267">
                  <c:v>2.137E-2</c:v>
                </c:pt>
                <c:pt idx="268">
                  <c:v>2.1389999999999999E-2</c:v>
                </c:pt>
                <c:pt idx="269">
                  <c:v>2.1409999999999998E-2</c:v>
                </c:pt>
                <c:pt idx="270">
                  <c:v>2.1420000000000002E-2</c:v>
                </c:pt>
                <c:pt idx="271">
                  <c:v>2.1440000000000001E-2</c:v>
                </c:pt>
                <c:pt idx="272">
                  <c:v>2.145E-2</c:v>
                </c:pt>
                <c:pt idx="273">
                  <c:v>2.146E-2</c:v>
                </c:pt>
                <c:pt idx="274">
                  <c:v>2.147E-2</c:v>
                </c:pt>
                <c:pt idx="275">
                  <c:v>2.1489999999999999E-2</c:v>
                </c:pt>
                <c:pt idx="276">
                  <c:v>2.1499999999999998E-2</c:v>
                </c:pt>
                <c:pt idx="277">
                  <c:v>2.1530000000000001E-2</c:v>
                </c:pt>
                <c:pt idx="278">
                  <c:v>2.155E-2</c:v>
                </c:pt>
                <c:pt idx="279">
                  <c:v>2.1569999999999999E-2</c:v>
                </c:pt>
                <c:pt idx="280">
                  <c:v>2.1600000000000001E-2</c:v>
                </c:pt>
                <c:pt idx="281">
                  <c:v>2.162E-2</c:v>
                </c:pt>
                <c:pt idx="282">
                  <c:v>2.1649999999999999E-2</c:v>
                </c:pt>
                <c:pt idx="283">
                  <c:v>2.1669999999999998E-2</c:v>
                </c:pt>
                <c:pt idx="284">
                  <c:v>2.1700000000000001E-2</c:v>
                </c:pt>
                <c:pt idx="285">
                  <c:v>2.172E-2</c:v>
                </c:pt>
                <c:pt idx="286">
                  <c:v>2.1739999999999999E-2</c:v>
                </c:pt>
                <c:pt idx="287">
                  <c:v>2.1770000000000001E-2</c:v>
                </c:pt>
                <c:pt idx="288">
                  <c:v>2.179E-2</c:v>
                </c:pt>
                <c:pt idx="289">
                  <c:v>2.1819999999999999E-2</c:v>
                </c:pt>
                <c:pt idx="290">
                  <c:v>2.1839999999999998E-2</c:v>
                </c:pt>
                <c:pt idx="291">
                  <c:v>2.1860000000000001E-2</c:v>
                </c:pt>
                <c:pt idx="292">
                  <c:v>2.189E-2</c:v>
                </c:pt>
                <c:pt idx="293">
                  <c:v>2.1909999999999999E-2</c:v>
                </c:pt>
                <c:pt idx="294">
                  <c:v>2.1930000000000002E-2</c:v>
                </c:pt>
                <c:pt idx="295">
                  <c:v>2.1950000000000001E-2</c:v>
                </c:pt>
                <c:pt idx="296">
                  <c:v>2.198E-2</c:v>
                </c:pt>
                <c:pt idx="297">
                  <c:v>2.1999999999999999E-2</c:v>
                </c:pt>
                <c:pt idx="298">
                  <c:v>2.2020000000000001E-2</c:v>
                </c:pt>
                <c:pt idx="299">
                  <c:v>2.2040000000000001E-2</c:v>
                </c:pt>
                <c:pt idx="300">
                  <c:v>2.206E-2</c:v>
                </c:pt>
                <c:pt idx="301">
                  <c:v>2.2079999999999999E-2</c:v>
                </c:pt>
                <c:pt idx="302">
                  <c:v>2.2110000000000001E-2</c:v>
                </c:pt>
                <c:pt idx="303">
                  <c:v>2.213E-2</c:v>
                </c:pt>
                <c:pt idx="304">
                  <c:v>2.215E-2</c:v>
                </c:pt>
                <c:pt idx="305">
                  <c:v>2.2169999999999999E-2</c:v>
                </c:pt>
                <c:pt idx="306">
                  <c:v>2.2190000000000001E-2</c:v>
                </c:pt>
                <c:pt idx="307">
                  <c:v>2.2210000000000001E-2</c:v>
                </c:pt>
                <c:pt idx="308">
                  <c:v>2.223E-2</c:v>
                </c:pt>
                <c:pt idx="309">
                  <c:v>2.2249999999999999E-2</c:v>
                </c:pt>
                <c:pt idx="310">
                  <c:v>2.2270000000000002E-2</c:v>
                </c:pt>
                <c:pt idx="311">
                  <c:v>2.2290000000000001E-2</c:v>
                </c:pt>
                <c:pt idx="312">
                  <c:v>2.231E-2</c:v>
                </c:pt>
                <c:pt idx="313">
                  <c:v>2.2329999999999999E-2</c:v>
                </c:pt>
                <c:pt idx="314">
                  <c:v>2.2349999999999998E-2</c:v>
                </c:pt>
                <c:pt idx="315">
                  <c:v>2.2370000000000001E-2</c:v>
                </c:pt>
                <c:pt idx="316">
                  <c:v>2.239E-2</c:v>
                </c:pt>
                <c:pt idx="317">
                  <c:v>2.2419999999999999E-2</c:v>
                </c:pt>
                <c:pt idx="318">
                  <c:v>2.2440000000000002E-2</c:v>
                </c:pt>
                <c:pt idx="319">
                  <c:v>2.2460000000000001E-2</c:v>
                </c:pt>
                <c:pt idx="320">
                  <c:v>2.248E-2</c:v>
                </c:pt>
                <c:pt idx="321">
                  <c:v>2.2499999999999999E-2</c:v>
                </c:pt>
                <c:pt idx="322">
                  <c:v>2.2509999999999999E-2</c:v>
                </c:pt>
                <c:pt idx="323">
                  <c:v>2.2530000000000001E-2</c:v>
                </c:pt>
                <c:pt idx="324">
                  <c:v>2.2550000000000001E-2</c:v>
                </c:pt>
                <c:pt idx="325">
                  <c:v>2.257E-2</c:v>
                </c:pt>
                <c:pt idx="326">
                  <c:v>2.2589999999999999E-2</c:v>
                </c:pt>
                <c:pt idx="327">
                  <c:v>2.2610000000000002E-2</c:v>
                </c:pt>
                <c:pt idx="328">
                  <c:v>2.2630000000000001E-2</c:v>
                </c:pt>
                <c:pt idx="329">
                  <c:v>2.265E-2</c:v>
                </c:pt>
                <c:pt idx="330">
                  <c:v>2.2669999999999999E-2</c:v>
                </c:pt>
                <c:pt idx="331">
                  <c:v>2.2689999999999998E-2</c:v>
                </c:pt>
                <c:pt idx="332">
                  <c:v>2.2710000000000001E-2</c:v>
                </c:pt>
                <c:pt idx="333">
                  <c:v>2.273E-2</c:v>
                </c:pt>
                <c:pt idx="334">
                  <c:v>2.2749999999999999E-2</c:v>
                </c:pt>
                <c:pt idx="335">
                  <c:v>2.2769999999999999E-2</c:v>
                </c:pt>
                <c:pt idx="336">
                  <c:v>2.2790000000000001E-2</c:v>
                </c:pt>
                <c:pt idx="337">
                  <c:v>2.281E-2</c:v>
                </c:pt>
                <c:pt idx="338">
                  <c:v>2.283E-2</c:v>
                </c:pt>
                <c:pt idx="339">
                  <c:v>2.2849999999999999E-2</c:v>
                </c:pt>
                <c:pt idx="340">
                  <c:v>2.2859999999999998E-2</c:v>
                </c:pt>
                <c:pt idx="341">
                  <c:v>2.2880000000000001E-2</c:v>
                </c:pt>
                <c:pt idx="342">
                  <c:v>2.29E-2</c:v>
                </c:pt>
                <c:pt idx="343">
                  <c:v>2.2919999999999999E-2</c:v>
                </c:pt>
                <c:pt idx="344">
                  <c:v>2.2939999999999999E-2</c:v>
                </c:pt>
                <c:pt idx="345">
                  <c:v>2.2960000000000001E-2</c:v>
                </c:pt>
                <c:pt idx="346">
                  <c:v>2.298E-2</c:v>
                </c:pt>
                <c:pt idx="347">
                  <c:v>2.3E-2</c:v>
                </c:pt>
                <c:pt idx="348">
                  <c:v>2.3019999999999999E-2</c:v>
                </c:pt>
                <c:pt idx="349">
                  <c:v>2.3029999999999998E-2</c:v>
                </c:pt>
                <c:pt idx="350">
                  <c:v>2.3050000000000001E-2</c:v>
                </c:pt>
                <c:pt idx="351">
                  <c:v>2.307E-2</c:v>
                </c:pt>
                <c:pt idx="352">
                  <c:v>2.3089999999999999E-2</c:v>
                </c:pt>
                <c:pt idx="353">
                  <c:v>2.3109999999999999E-2</c:v>
                </c:pt>
                <c:pt idx="354">
                  <c:v>2.3130000000000001E-2</c:v>
                </c:pt>
                <c:pt idx="355">
                  <c:v>2.3140000000000001E-2</c:v>
                </c:pt>
                <c:pt idx="356">
                  <c:v>2.316E-2</c:v>
                </c:pt>
                <c:pt idx="357">
                  <c:v>2.317E-2</c:v>
                </c:pt>
                <c:pt idx="358">
                  <c:v>2.3179999999999999E-2</c:v>
                </c:pt>
                <c:pt idx="359">
                  <c:v>2.3179999999999999E-2</c:v>
                </c:pt>
                <c:pt idx="360">
                  <c:v>2.3189999999999999E-2</c:v>
                </c:pt>
                <c:pt idx="361">
                  <c:v>2.3189999999999999E-2</c:v>
                </c:pt>
                <c:pt idx="362">
                  <c:v>2.3199999999999998E-2</c:v>
                </c:pt>
                <c:pt idx="363">
                  <c:v>2.3210000000000001E-2</c:v>
                </c:pt>
                <c:pt idx="364">
                  <c:v>2.3230000000000001E-2</c:v>
                </c:pt>
                <c:pt idx="365">
                  <c:v>2.324E-2</c:v>
                </c:pt>
                <c:pt idx="366">
                  <c:v>2.3259999999999999E-2</c:v>
                </c:pt>
                <c:pt idx="367">
                  <c:v>2.3279999999999999E-2</c:v>
                </c:pt>
                <c:pt idx="368">
                  <c:v>2.3300000000000001E-2</c:v>
                </c:pt>
                <c:pt idx="369">
                  <c:v>2.332E-2</c:v>
                </c:pt>
                <c:pt idx="370">
                  <c:v>2.334E-2</c:v>
                </c:pt>
                <c:pt idx="371">
                  <c:v>2.3359999999999999E-2</c:v>
                </c:pt>
                <c:pt idx="372">
                  <c:v>2.3380000000000001E-2</c:v>
                </c:pt>
                <c:pt idx="373">
                  <c:v>2.3400000000000001E-2</c:v>
                </c:pt>
                <c:pt idx="374">
                  <c:v>2.342E-2</c:v>
                </c:pt>
                <c:pt idx="375">
                  <c:v>2.3439999999999999E-2</c:v>
                </c:pt>
                <c:pt idx="376">
                  <c:v>2.3460000000000002E-2</c:v>
                </c:pt>
                <c:pt idx="377">
                  <c:v>2.3480000000000001E-2</c:v>
                </c:pt>
                <c:pt idx="378">
                  <c:v>2.35E-2</c:v>
                </c:pt>
                <c:pt idx="379">
                  <c:v>2.351E-2</c:v>
                </c:pt>
                <c:pt idx="380">
                  <c:v>2.3529999999999999E-2</c:v>
                </c:pt>
                <c:pt idx="381">
                  <c:v>2.3550000000000001E-2</c:v>
                </c:pt>
                <c:pt idx="382">
                  <c:v>2.3570000000000001E-2</c:v>
                </c:pt>
                <c:pt idx="383">
                  <c:v>2.359E-2</c:v>
                </c:pt>
                <c:pt idx="384">
                  <c:v>2.3609999999999999E-2</c:v>
                </c:pt>
                <c:pt idx="385">
                  <c:v>2.3619999999999999E-2</c:v>
                </c:pt>
                <c:pt idx="386">
                  <c:v>2.3640000000000001E-2</c:v>
                </c:pt>
                <c:pt idx="387">
                  <c:v>2.366E-2</c:v>
                </c:pt>
                <c:pt idx="388">
                  <c:v>2.368E-2</c:v>
                </c:pt>
                <c:pt idx="389">
                  <c:v>2.3689999999999999E-2</c:v>
                </c:pt>
                <c:pt idx="390">
                  <c:v>2.3709999999999998E-2</c:v>
                </c:pt>
                <c:pt idx="391">
                  <c:v>2.3730000000000001E-2</c:v>
                </c:pt>
                <c:pt idx="392">
                  <c:v>2.375E-2</c:v>
                </c:pt>
                <c:pt idx="393">
                  <c:v>2.376E-2</c:v>
                </c:pt>
                <c:pt idx="394">
                  <c:v>2.3779999999999999E-2</c:v>
                </c:pt>
                <c:pt idx="395">
                  <c:v>2.3800000000000002E-2</c:v>
                </c:pt>
                <c:pt idx="396">
                  <c:v>2.3810000000000001E-2</c:v>
                </c:pt>
                <c:pt idx="397">
                  <c:v>2.383E-2</c:v>
                </c:pt>
                <c:pt idx="398">
                  <c:v>2.385E-2</c:v>
                </c:pt>
                <c:pt idx="399">
                  <c:v>2.3869999999999999E-2</c:v>
                </c:pt>
                <c:pt idx="400">
                  <c:v>2.3879999999999998E-2</c:v>
                </c:pt>
                <c:pt idx="401">
                  <c:v>2.3900000000000001E-2</c:v>
                </c:pt>
                <c:pt idx="402">
                  <c:v>2.392E-2</c:v>
                </c:pt>
                <c:pt idx="403">
                  <c:v>2.393E-2</c:v>
                </c:pt>
                <c:pt idx="404">
                  <c:v>2.3949999999999999E-2</c:v>
                </c:pt>
                <c:pt idx="405">
                  <c:v>2.3970000000000002E-2</c:v>
                </c:pt>
                <c:pt idx="406">
                  <c:v>2.3980000000000001E-2</c:v>
                </c:pt>
                <c:pt idx="407">
                  <c:v>2.4E-2</c:v>
                </c:pt>
                <c:pt idx="408">
                  <c:v>2.402E-2</c:v>
                </c:pt>
                <c:pt idx="409">
                  <c:v>2.4039999999999999E-2</c:v>
                </c:pt>
                <c:pt idx="410">
                  <c:v>2.4049999999999998E-2</c:v>
                </c:pt>
                <c:pt idx="411">
                  <c:v>2.4070000000000001E-2</c:v>
                </c:pt>
                <c:pt idx="412">
                  <c:v>2.409E-2</c:v>
                </c:pt>
                <c:pt idx="413">
                  <c:v>2.41E-2</c:v>
                </c:pt>
                <c:pt idx="414">
                  <c:v>2.4119999999999999E-2</c:v>
                </c:pt>
                <c:pt idx="415">
                  <c:v>2.4140000000000002E-2</c:v>
                </c:pt>
                <c:pt idx="416">
                  <c:v>2.4150000000000001E-2</c:v>
                </c:pt>
                <c:pt idx="417">
                  <c:v>2.4170000000000001E-2</c:v>
                </c:pt>
                <c:pt idx="418">
                  <c:v>2.419E-2</c:v>
                </c:pt>
                <c:pt idx="419">
                  <c:v>2.4199999999999999E-2</c:v>
                </c:pt>
                <c:pt idx="420">
                  <c:v>2.4219999999999998E-2</c:v>
                </c:pt>
                <c:pt idx="421">
                  <c:v>2.4240000000000001E-2</c:v>
                </c:pt>
                <c:pt idx="422">
                  <c:v>2.426E-2</c:v>
                </c:pt>
                <c:pt idx="423">
                  <c:v>2.427E-2</c:v>
                </c:pt>
                <c:pt idx="424">
                  <c:v>2.4289999999999999E-2</c:v>
                </c:pt>
                <c:pt idx="425">
                  <c:v>2.4309999999999998E-2</c:v>
                </c:pt>
                <c:pt idx="426">
                  <c:v>2.4320000000000001E-2</c:v>
                </c:pt>
                <c:pt idx="427">
                  <c:v>2.4340000000000001E-2</c:v>
                </c:pt>
                <c:pt idx="428">
                  <c:v>2.436E-2</c:v>
                </c:pt>
                <c:pt idx="429">
                  <c:v>2.4369999999999999E-2</c:v>
                </c:pt>
                <c:pt idx="430">
                  <c:v>2.4389999999999998E-2</c:v>
                </c:pt>
                <c:pt idx="431">
                  <c:v>2.4410000000000001E-2</c:v>
                </c:pt>
                <c:pt idx="432">
                  <c:v>2.4420000000000001E-2</c:v>
                </c:pt>
                <c:pt idx="433">
                  <c:v>2.444E-2</c:v>
                </c:pt>
                <c:pt idx="434">
                  <c:v>2.4459999999999999E-2</c:v>
                </c:pt>
                <c:pt idx="435">
                  <c:v>2.4469999999999999E-2</c:v>
                </c:pt>
                <c:pt idx="436">
                  <c:v>2.4490000000000001E-2</c:v>
                </c:pt>
                <c:pt idx="437">
                  <c:v>2.4510000000000001E-2</c:v>
                </c:pt>
                <c:pt idx="438">
                  <c:v>2.452E-2</c:v>
                </c:pt>
                <c:pt idx="439">
                  <c:v>2.4539999999999999E-2</c:v>
                </c:pt>
                <c:pt idx="440">
                  <c:v>2.4559999999999998E-2</c:v>
                </c:pt>
                <c:pt idx="441">
                  <c:v>2.4570000000000002E-2</c:v>
                </c:pt>
                <c:pt idx="442">
                  <c:v>2.4590000000000001E-2</c:v>
                </c:pt>
                <c:pt idx="443">
                  <c:v>2.46E-2</c:v>
                </c:pt>
                <c:pt idx="444">
                  <c:v>2.461E-2</c:v>
                </c:pt>
                <c:pt idx="445">
                  <c:v>2.462E-2</c:v>
                </c:pt>
                <c:pt idx="446">
                  <c:v>2.462E-2</c:v>
                </c:pt>
                <c:pt idx="447">
                  <c:v>2.4629999999999999E-2</c:v>
                </c:pt>
                <c:pt idx="448">
                  <c:v>2.4629999999999999E-2</c:v>
                </c:pt>
                <c:pt idx="449">
                  <c:v>2.4629999999999999E-2</c:v>
                </c:pt>
                <c:pt idx="450">
                  <c:v>2.4639999999999999E-2</c:v>
                </c:pt>
                <c:pt idx="451">
                  <c:v>2.4649999999999998E-2</c:v>
                </c:pt>
                <c:pt idx="452">
                  <c:v>2.4660000000000001E-2</c:v>
                </c:pt>
                <c:pt idx="453">
                  <c:v>2.4680000000000001E-2</c:v>
                </c:pt>
                <c:pt idx="454">
                  <c:v>2.469E-2</c:v>
                </c:pt>
                <c:pt idx="455">
                  <c:v>2.4709999999999999E-2</c:v>
                </c:pt>
                <c:pt idx="456">
                  <c:v>2.4729999999999999E-2</c:v>
                </c:pt>
                <c:pt idx="457">
                  <c:v>2.4740000000000002E-2</c:v>
                </c:pt>
                <c:pt idx="458">
                  <c:v>2.4760000000000001E-2</c:v>
                </c:pt>
                <c:pt idx="459">
                  <c:v>2.478E-2</c:v>
                </c:pt>
                <c:pt idx="460">
                  <c:v>2.4799999999999999E-2</c:v>
                </c:pt>
                <c:pt idx="461">
                  <c:v>2.4819999999999998E-2</c:v>
                </c:pt>
                <c:pt idx="462">
                  <c:v>2.4830000000000001E-2</c:v>
                </c:pt>
                <c:pt idx="463">
                  <c:v>2.4850000000000001E-2</c:v>
                </c:pt>
                <c:pt idx="464">
                  <c:v>2.487E-2</c:v>
                </c:pt>
                <c:pt idx="465">
                  <c:v>2.4879999999999999E-2</c:v>
                </c:pt>
                <c:pt idx="466">
                  <c:v>2.4899999999999999E-2</c:v>
                </c:pt>
                <c:pt idx="467">
                  <c:v>2.4920000000000001E-2</c:v>
                </c:pt>
                <c:pt idx="468">
                  <c:v>2.4930000000000001E-2</c:v>
                </c:pt>
                <c:pt idx="469">
                  <c:v>2.495E-2</c:v>
                </c:pt>
                <c:pt idx="470">
                  <c:v>2.496E-2</c:v>
                </c:pt>
                <c:pt idx="471">
                  <c:v>2.4979999999999999E-2</c:v>
                </c:pt>
                <c:pt idx="472">
                  <c:v>2.5000000000000001E-2</c:v>
                </c:pt>
                <c:pt idx="473">
                  <c:v>2.5010000000000001E-2</c:v>
                </c:pt>
                <c:pt idx="474">
                  <c:v>2.503E-2</c:v>
                </c:pt>
                <c:pt idx="475">
                  <c:v>2.504E-2</c:v>
                </c:pt>
                <c:pt idx="476">
                  <c:v>2.5059999999999999E-2</c:v>
                </c:pt>
                <c:pt idx="477">
                  <c:v>2.5069999999999999E-2</c:v>
                </c:pt>
                <c:pt idx="478">
                  <c:v>2.5090000000000001E-2</c:v>
                </c:pt>
                <c:pt idx="479">
                  <c:v>2.5100000000000001E-2</c:v>
                </c:pt>
                <c:pt idx="480">
                  <c:v>2.512E-2</c:v>
                </c:pt>
                <c:pt idx="481">
                  <c:v>2.513E-2</c:v>
                </c:pt>
                <c:pt idx="482">
                  <c:v>2.5149999999999999E-2</c:v>
                </c:pt>
                <c:pt idx="483">
                  <c:v>2.5170000000000001E-2</c:v>
                </c:pt>
                <c:pt idx="484">
                  <c:v>2.5180000000000001E-2</c:v>
                </c:pt>
                <c:pt idx="485">
                  <c:v>2.52E-2</c:v>
                </c:pt>
                <c:pt idx="486">
                  <c:v>2.521E-2</c:v>
                </c:pt>
                <c:pt idx="487">
                  <c:v>2.5229999999999999E-2</c:v>
                </c:pt>
                <c:pt idx="488">
                  <c:v>2.5239999999999999E-2</c:v>
                </c:pt>
                <c:pt idx="489">
                  <c:v>2.5260000000000001E-2</c:v>
                </c:pt>
                <c:pt idx="490">
                  <c:v>2.5270000000000001E-2</c:v>
                </c:pt>
                <c:pt idx="491">
                  <c:v>2.529E-2</c:v>
                </c:pt>
                <c:pt idx="492">
                  <c:v>2.53E-2</c:v>
                </c:pt>
                <c:pt idx="493">
                  <c:v>2.5319999999999999E-2</c:v>
                </c:pt>
                <c:pt idx="494">
                  <c:v>2.5329999999999998E-2</c:v>
                </c:pt>
                <c:pt idx="495">
                  <c:v>2.5350000000000001E-2</c:v>
                </c:pt>
                <c:pt idx="496">
                  <c:v>2.5360000000000001E-2</c:v>
                </c:pt>
                <c:pt idx="497">
                  <c:v>2.538E-2</c:v>
                </c:pt>
                <c:pt idx="498">
                  <c:v>2.5389999999999999E-2</c:v>
                </c:pt>
                <c:pt idx="499">
                  <c:v>2.5409999999999999E-2</c:v>
                </c:pt>
                <c:pt idx="500">
                  <c:v>2.5420000000000002E-2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80C-453C-A2D6-E5B52513B8E7}"/>
            </c:ext>
          </c:extLst>
        </c:ser>
        <c:ser>
          <c:idx val="2"/>
          <c:order val="2"/>
          <c:tx>
            <c:strRef>
              <c:f>'simulatie data'!$EM$1</c:f>
              <c:strCache>
                <c:ptCount val="1"/>
                <c:pt idx="0">
                  <c:v> duodenal conjugated bile salt concentration (g/g)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data'!$EM:$EM</c:f>
              <c:numCache>
                <c:formatCode>General</c:formatCode>
                <c:ptCount val="1048576"/>
                <c:pt idx="0">
                  <c:v>0</c:v>
                </c:pt>
                <c:pt idx="1">
                  <c:v>1.31E-3</c:v>
                </c:pt>
                <c:pt idx="2">
                  <c:v>1.23E-3</c:v>
                </c:pt>
                <c:pt idx="3">
                  <c:v>1.07E-3</c:v>
                </c:pt>
                <c:pt idx="4">
                  <c:v>9.2000000000000003E-4</c:v>
                </c:pt>
                <c:pt idx="5">
                  <c:v>8.0999999999999996E-4</c:v>
                </c:pt>
                <c:pt idx="6">
                  <c:v>7.2000000000000005E-4</c:v>
                </c:pt>
                <c:pt idx="7">
                  <c:v>6.7000000000000002E-4</c:v>
                </c:pt>
                <c:pt idx="8">
                  <c:v>6.4000000000000005E-4</c:v>
                </c:pt>
                <c:pt idx="9">
                  <c:v>6.3000000000000003E-4</c:v>
                </c:pt>
                <c:pt idx="10">
                  <c:v>6.2E-4</c:v>
                </c:pt>
                <c:pt idx="11">
                  <c:v>6.3000000000000003E-4</c:v>
                </c:pt>
                <c:pt idx="12">
                  <c:v>6.3000000000000003E-4</c:v>
                </c:pt>
                <c:pt idx="13">
                  <c:v>6.4000000000000005E-4</c:v>
                </c:pt>
                <c:pt idx="14">
                  <c:v>6.6E-4</c:v>
                </c:pt>
                <c:pt idx="15">
                  <c:v>6.7000000000000002E-4</c:v>
                </c:pt>
                <c:pt idx="16">
                  <c:v>6.8999999999999997E-4</c:v>
                </c:pt>
                <c:pt idx="17">
                  <c:v>7.1000000000000002E-4</c:v>
                </c:pt>
                <c:pt idx="18">
                  <c:v>7.2999999999999996E-4</c:v>
                </c:pt>
                <c:pt idx="19">
                  <c:v>7.5000000000000002E-4</c:v>
                </c:pt>
                <c:pt idx="20">
                  <c:v>7.6999999999999996E-4</c:v>
                </c:pt>
                <c:pt idx="21">
                  <c:v>7.9000000000000001E-4</c:v>
                </c:pt>
                <c:pt idx="22">
                  <c:v>8.0999999999999996E-4</c:v>
                </c:pt>
                <c:pt idx="23">
                  <c:v>8.3000000000000001E-4</c:v>
                </c:pt>
                <c:pt idx="24">
                  <c:v>8.5999999999999998E-4</c:v>
                </c:pt>
                <c:pt idx="25">
                  <c:v>8.8000000000000003E-4</c:v>
                </c:pt>
                <c:pt idx="26">
                  <c:v>8.9999999999999998E-4</c:v>
                </c:pt>
                <c:pt idx="27">
                  <c:v>9.3000000000000005E-4</c:v>
                </c:pt>
                <c:pt idx="28">
                  <c:v>9.5E-4</c:v>
                </c:pt>
                <c:pt idx="29">
                  <c:v>9.7000000000000005E-4</c:v>
                </c:pt>
                <c:pt idx="30">
                  <c:v>9.8999999999999999E-4</c:v>
                </c:pt>
                <c:pt idx="31">
                  <c:v>1.0200000000000001E-3</c:v>
                </c:pt>
                <c:pt idx="32">
                  <c:v>1.0399999999999999E-3</c:v>
                </c:pt>
                <c:pt idx="33">
                  <c:v>1.06E-3</c:v>
                </c:pt>
                <c:pt idx="34">
                  <c:v>1.08E-3</c:v>
                </c:pt>
                <c:pt idx="35">
                  <c:v>1.1000000000000001E-3</c:v>
                </c:pt>
                <c:pt idx="36">
                  <c:v>1.1199999999999999E-3</c:v>
                </c:pt>
                <c:pt idx="37">
                  <c:v>1.14E-3</c:v>
                </c:pt>
                <c:pt idx="38">
                  <c:v>1.16E-3</c:v>
                </c:pt>
                <c:pt idx="39">
                  <c:v>1.1800000000000001E-3</c:v>
                </c:pt>
                <c:pt idx="40">
                  <c:v>1.1900000000000001E-3</c:v>
                </c:pt>
                <c:pt idx="41">
                  <c:v>1.2099999999999999E-3</c:v>
                </c:pt>
                <c:pt idx="42">
                  <c:v>1.2199999999999999E-3</c:v>
                </c:pt>
                <c:pt idx="43">
                  <c:v>1.23E-3</c:v>
                </c:pt>
                <c:pt idx="44">
                  <c:v>1.23E-3</c:v>
                </c:pt>
                <c:pt idx="45">
                  <c:v>1.24E-3</c:v>
                </c:pt>
                <c:pt idx="46">
                  <c:v>1.24E-3</c:v>
                </c:pt>
                <c:pt idx="47">
                  <c:v>1.24E-3</c:v>
                </c:pt>
                <c:pt idx="48">
                  <c:v>1.24E-3</c:v>
                </c:pt>
                <c:pt idx="49">
                  <c:v>1.23E-3</c:v>
                </c:pt>
                <c:pt idx="50">
                  <c:v>1.23E-3</c:v>
                </c:pt>
                <c:pt idx="51">
                  <c:v>1.2199999999999999E-3</c:v>
                </c:pt>
                <c:pt idx="52">
                  <c:v>1.2099999999999999E-3</c:v>
                </c:pt>
                <c:pt idx="53">
                  <c:v>1.1999999999999999E-3</c:v>
                </c:pt>
                <c:pt idx="54">
                  <c:v>1.1800000000000001E-3</c:v>
                </c:pt>
                <c:pt idx="55">
                  <c:v>1.16E-3</c:v>
                </c:pt>
                <c:pt idx="56">
                  <c:v>1.14E-3</c:v>
                </c:pt>
                <c:pt idx="57">
                  <c:v>1.1199999999999999E-3</c:v>
                </c:pt>
                <c:pt idx="58">
                  <c:v>1.1000000000000001E-3</c:v>
                </c:pt>
                <c:pt idx="59">
                  <c:v>1.08E-3</c:v>
                </c:pt>
                <c:pt idx="60">
                  <c:v>1.06E-3</c:v>
                </c:pt>
                <c:pt idx="61">
                  <c:v>1.0399999999999999E-3</c:v>
                </c:pt>
                <c:pt idx="62">
                  <c:v>1.0200000000000001E-3</c:v>
                </c:pt>
                <c:pt idx="63">
                  <c:v>1.01E-3</c:v>
                </c:pt>
                <c:pt idx="64">
                  <c:v>1E-3</c:v>
                </c:pt>
                <c:pt idx="65">
                  <c:v>9.8999999999999999E-4</c:v>
                </c:pt>
                <c:pt idx="66">
                  <c:v>9.7999999999999997E-4</c:v>
                </c:pt>
                <c:pt idx="67">
                  <c:v>9.7000000000000005E-4</c:v>
                </c:pt>
                <c:pt idx="68">
                  <c:v>9.7000000000000005E-4</c:v>
                </c:pt>
                <c:pt idx="69">
                  <c:v>9.7000000000000005E-4</c:v>
                </c:pt>
                <c:pt idx="70">
                  <c:v>9.7000000000000005E-4</c:v>
                </c:pt>
                <c:pt idx="71">
                  <c:v>9.7000000000000005E-4</c:v>
                </c:pt>
                <c:pt idx="72">
                  <c:v>9.7000000000000005E-4</c:v>
                </c:pt>
                <c:pt idx="73">
                  <c:v>9.7000000000000005E-4</c:v>
                </c:pt>
                <c:pt idx="74">
                  <c:v>9.7999999999999997E-4</c:v>
                </c:pt>
                <c:pt idx="75">
                  <c:v>9.7999999999999997E-4</c:v>
                </c:pt>
                <c:pt idx="76">
                  <c:v>9.7999999999999997E-4</c:v>
                </c:pt>
                <c:pt idx="77">
                  <c:v>9.8999999999999999E-4</c:v>
                </c:pt>
                <c:pt idx="78">
                  <c:v>9.8999999999999999E-4</c:v>
                </c:pt>
                <c:pt idx="79">
                  <c:v>1E-3</c:v>
                </c:pt>
                <c:pt idx="80">
                  <c:v>1E-3</c:v>
                </c:pt>
                <c:pt idx="81">
                  <c:v>1E-3</c:v>
                </c:pt>
                <c:pt idx="82">
                  <c:v>1.01E-3</c:v>
                </c:pt>
                <c:pt idx="83">
                  <c:v>1.01E-3</c:v>
                </c:pt>
                <c:pt idx="84">
                  <c:v>1.0200000000000001E-3</c:v>
                </c:pt>
                <c:pt idx="85">
                  <c:v>1.0200000000000001E-3</c:v>
                </c:pt>
                <c:pt idx="86">
                  <c:v>1.0300000000000001E-3</c:v>
                </c:pt>
                <c:pt idx="87">
                  <c:v>1.0300000000000001E-3</c:v>
                </c:pt>
                <c:pt idx="88">
                  <c:v>1.0399999999999999E-3</c:v>
                </c:pt>
                <c:pt idx="89">
                  <c:v>1.0399999999999999E-3</c:v>
                </c:pt>
                <c:pt idx="90">
                  <c:v>1.0499999999999999E-3</c:v>
                </c:pt>
                <c:pt idx="91">
                  <c:v>1.06E-3</c:v>
                </c:pt>
                <c:pt idx="92">
                  <c:v>1.07E-3</c:v>
                </c:pt>
                <c:pt idx="93">
                  <c:v>1.07E-3</c:v>
                </c:pt>
                <c:pt idx="94">
                  <c:v>1.08E-3</c:v>
                </c:pt>
                <c:pt idx="95">
                  <c:v>1.09E-3</c:v>
                </c:pt>
                <c:pt idx="96">
                  <c:v>1.1000000000000001E-3</c:v>
                </c:pt>
                <c:pt idx="97">
                  <c:v>1.1100000000000001E-3</c:v>
                </c:pt>
                <c:pt idx="98">
                  <c:v>1.1299999999999999E-3</c:v>
                </c:pt>
                <c:pt idx="99">
                  <c:v>1.14E-3</c:v>
                </c:pt>
                <c:pt idx="100">
                  <c:v>1.15E-3</c:v>
                </c:pt>
                <c:pt idx="101">
                  <c:v>1.16E-3</c:v>
                </c:pt>
                <c:pt idx="102">
                  <c:v>1.17E-3</c:v>
                </c:pt>
                <c:pt idx="103">
                  <c:v>1.1800000000000001E-3</c:v>
                </c:pt>
                <c:pt idx="104">
                  <c:v>1.1900000000000001E-3</c:v>
                </c:pt>
                <c:pt idx="105">
                  <c:v>1.2099999999999999E-3</c:v>
                </c:pt>
                <c:pt idx="106">
                  <c:v>1.2199999999999999E-3</c:v>
                </c:pt>
                <c:pt idx="107">
                  <c:v>1.23E-3</c:v>
                </c:pt>
                <c:pt idx="108">
                  <c:v>1.24E-3</c:v>
                </c:pt>
                <c:pt idx="109">
                  <c:v>1.25E-3</c:v>
                </c:pt>
                <c:pt idx="110">
                  <c:v>1.2600000000000001E-3</c:v>
                </c:pt>
                <c:pt idx="111">
                  <c:v>1.2700000000000001E-3</c:v>
                </c:pt>
                <c:pt idx="112">
                  <c:v>1.2800000000000001E-3</c:v>
                </c:pt>
                <c:pt idx="113">
                  <c:v>1.2899999999999999E-3</c:v>
                </c:pt>
                <c:pt idx="114">
                  <c:v>1.2999999999999999E-3</c:v>
                </c:pt>
                <c:pt idx="115">
                  <c:v>1.2999999999999999E-3</c:v>
                </c:pt>
                <c:pt idx="116">
                  <c:v>1.31E-3</c:v>
                </c:pt>
                <c:pt idx="117">
                  <c:v>1.32E-3</c:v>
                </c:pt>
                <c:pt idx="118">
                  <c:v>1.33E-3</c:v>
                </c:pt>
                <c:pt idx="119">
                  <c:v>1.33E-3</c:v>
                </c:pt>
                <c:pt idx="120">
                  <c:v>1.34E-3</c:v>
                </c:pt>
                <c:pt idx="121">
                  <c:v>1.34E-3</c:v>
                </c:pt>
                <c:pt idx="122">
                  <c:v>1.3500000000000001E-3</c:v>
                </c:pt>
                <c:pt idx="123">
                  <c:v>1.3500000000000001E-3</c:v>
                </c:pt>
                <c:pt idx="124">
                  <c:v>1.3600000000000001E-3</c:v>
                </c:pt>
                <c:pt idx="125">
                  <c:v>1.3600000000000001E-3</c:v>
                </c:pt>
                <c:pt idx="126">
                  <c:v>1.3699999999999999E-3</c:v>
                </c:pt>
                <c:pt idx="127">
                  <c:v>1.3699999999999999E-3</c:v>
                </c:pt>
                <c:pt idx="128">
                  <c:v>1.3799999999999999E-3</c:v>
                </c:pt>
                <c:pt idx="129">
                  <c:v>1.3799999999999999E-3</c:v>
                </c:pt>
                <c:pt idx="130">
                  <c:v>1.3799999999999999E-3</c:v>
                </c:pt>
                <c:pt idx="131">
                  <c:v>1.3799999999999999E-3</c:v>
                </c:pt>
                <c:pt idx="132">
                  <c:v>1.39E-3</c:v>
                </c:pt>
                <c:pt idx="133">
                  <c:v>1.39E-3</c:v>
                </c:pt>
                <c:pt idx="134">
                  <c:v>1.39E-3</c:v>
                </c:pt>
                <c:pt idx="135">
                  <c:v>1.39E-3</c:v>
                </c:pt>
                <c:pt idx="136">
                  <c:v>1.4E-3</c:v>
                </c:pt>
                <c:pt idx="137">
                  <c:v>1.4E-3</c:v>
                </c:pt>
                <c:pt idx="138">
                  <c:v>1.4E-3</c:v>
                </c:pt>
                <c:pt idx="139">
                  <c:v>1.4E-3</c:v>
                </c:pt>
                <c:pt idx="140">
                  <c:v>1.41E-3</c:v>
                </c:pt>
                <c:pt idx="141">
                  <c:v>1.41E-3</c:v>
                </c:pt>
                <c:pt idx="142">
                  <c:v>1.41E-3</c:v>
                </c:pt>
                <c:pt idx="143">
                  <c:v>1.41E-3</c:v>
                </c:pt>
                <c:pt idx="144">
                  <c:v>1.41E-3</c:v>
                </c:pt>
                <c:pt idx="145">
                  <c:v>1.41E-3</c:v>
                </c:pt>
                <c:pt idx="146">
                  <c:v>1.42E-3</c:v>
                </c:pt>
                <c:pt idx="147">
                  <c:v>1.42E-3</c:v>
                </c:pt>
                <c:pt idx="148">
                  <c:v>1.42E-3</c:v>
                </c:pt>
                <c:pt idx="149">
                  <c:v>1.42E-3</c:v>
                </c:pt>
                <c:pt idx="150">
                  <c:v>1.42E-3</c:v>
                </c:pt>
                <c:pt idx="151">
                  <c:v>1.42E-3</c:v>
                </c:pt>
                <c:pt idx="152">
                  <c:v>1.4300000000000001E-3</c:v>
                </c:pt>
                <c:pt idx="153">
                  <c:v>1.4300000000000001E-3</c:v>
                </c:pt>
                <c:pt idx="154">
                  <c:v>1.4300000000000001E-3</c:v>
                </c:pt>
                <c:pt idx="155">
                  <c:v>1.4300000000000001E-3</c:v>
                </c:pt>
                <c:pt idx="156">
                  <c:v>1.4300000000000001E-3</c:v>
                </c:pt>
                <c:pt idx="157">
                  <c:v>1.4300000000000001E-3</c:v>
                </c:pt>
                <c:pt idx="158">
                  <c:v>1.4300000000000001E-3</c:v>
                </c:pt>
                <c:pt idx="159">
                  <c:v>1.4300000000000001E-3</c:v>
                </c:pt>
                <c:pt idx="160">
                  <c:v>1.4300000000000001E-3</c:v>
                </c:pt>
                <c:pt idx="161">
                  <c:v>1.4300000000000001E-3</c:v>
                </c:pt>
                <c:pt idx="162">
                  <c:v>1.4300000000000001E-3</c:v>
                </c:pt>
                <c:pt idx="163">
                  <c:v>1.42E-3</c:v>
                </c:pt>
                <c:pt idx="164">
                  <c:v>1.42E-3</c:v>
                </c:pt>
                <c:pt idx="165">
                  <c:v>1.42E-3</c:v>
                </c:pt>
                <c:pt idx="166">
                  <c:v>1.42E-3</c:v>
                </c:pt>
                <c:pt idx="167">
                  <c:v>1.42E-3</c:v>
                </c:pt>
                <c:pt idx="168">
                  <c:v>1.42E-3</c:v>
                </c:pt>
                <c:pt idx="169">
                  <c:v>1.42E-3</c:v>
                </c:pt>
                <c:pt idx="170">
                  <c:v>1.42E-3</c:v>
                </c:pt>
                <c:pt idx="171">
                  <c:v>1.4300000000000001E-3</c:v>
                </c:pt>
                <c:pt idx="172">
                  <c:v>1.4300000000000001E-3</c:v>
                </c:pt>
                <c:pt idx="173">
                  <c:v>1.4300000000000001E-3</c:v>
                </c:pt>
                <c:pt idx="174">
                  <c:v>1.4300000000000001E-3</c:v>
                </c:pt>
                <c:pt idx="175">
                  <c:v>1.4400000000000001E-3</c:v>
                </c:pt>
                <c:pt idx="176">
                  <c:v>1.4400000000000001E-3</c:v>
                </c:pt>
                <c:pt idx="177">
                  <c:v>1.4400000000000001E-3</c:v>
                </c:pt>
                <c:pt idx="178">
                  <c:v>1.4499999999999999E-3</c:v>
                </c:pt>
                <c:pt idx="179">
                  <c:v>1.4499999999999999E-3</c:v>
                </c:pt>
                <c:pt idx="180">
                  <c:v>1.4E-3</c:v>
                </c:pt>
                <c:pt idx="181">
                  <c:v>2.3500000000000001E-3</c:v>
                </c:pt>
                <c:pt idx="182">
                  <c:v>3.4299999999999999E-3</c:v>
                </c:pt>
                <c:pt idx="183">
                  <c:v>3.5300000000000002E-3</c:v>
                </c:pt>
                <c:pt idx="184">
                  <c:v>3.5899999999999999E-3</c:v>
                </c:pt>
                <c:pt idx="185">
                  <c:v>4.0299999999999997E-3</c:v>
                </c:pt>
                <c:pt idx="186">
                  <c:v>3.8E-3</c:v>
                </c:pt>
                <c:pt idx="187">
                  <c:v>4.6600000000000001E-3</c:v>
                </c:pt>
                <c:pt idx="188">
                  <c:v>5.11E-3</c:v>
                </c:pt>
                <c:pt idx="189">
                  <c:v>4.9899999999999996E-3</c:v>
                </c:pt>
                <c:pt idx="190">
                  <c:v>4.7099999999999998E-3</c:v>
                </c:pt>
                <c:pt idx="191">
                  <c:v>4.3899999999999998E-3</c:v>
                </c:pt>
                <c:pt idx="192">
                  <c:v>4.0699999999999998E-3</c:v>
                </c:pt>
                <c:pt idx="193">
                  <c:v>3.8E-3</c:v>
                </c:pt>
                <c:pt idx="194">
                  <c:v>3.5599999999999998E-3</c:v>
                </c:pt>
                <c:pt idx="195">
                  <c:v>3.3500000000000001E-3</c:v>
                </c:pt>
                <c:pt idx="196">
                  <c:v>3.16E-3</c:v>
                </c:pt>
                <c:pt idx="197">
                  <c:v>3.0100000000000001E-3</c:v>
                </c:pt>
                <c:pt idx="198">
                  <c:v>2.8700000000000002E-3</c:v>
                </c:pt>
                <c:pt idx="199">
                  <c:v>2.7499999999999998E-3</c:v>
                </c:pt>
                <c:pt idx="200">
                  <c:v>2.64E-3</c:v>
                </c:pt>
                <c:pt idx="201">
                  <c:v>2.5400000000000002E-3</c:v>
                </c:pt>
                <c:pt idx="202">
                  <c:v>2.4599999999999999E-3</c:v>
                </c:pt>
                <c:pt idx="203">
                  <c:v>2.3800000000000002E-3</c:v>
                </c:pt>
                <c:pt idx="204">
                  <c:v>2.31E-3</c:v>
                </c:pt>
                <c:pt idx="205">
                  <c:v>2.2499999999999998E-3</c:v>
                </c:pt>
                <c:pt idx="206">
                  <c:v>2.2000000000000001E-3</c:v>
                </c:pt>
                <c:pt idx="207">
                  <c:v>2.14E-3</c:v>
                </c:pt>
                <c:pt idx="208">
                  <c:v>2.0999999999999999E-3</c:v>
                </c:pt>
                <c:pt idx="209">
                  <c:v>2.0600000000000002E-3</c:v>
                </c:pt>
                <c:pt idx="210">
                  <c:v>2.0200000000000001E-3</c:v>
                </c:pt>
                <c:pt idx="211">
                  <c:v>1.98E-3</c:v>
                </c:pt>
                <c:pt idx="212">
                  <c:v>1.9499999999999999E-3</c:v>
                </c:pt>
                <c:pt idx="213">
                  <c:v>1.92E-3</c:v>
                </c:pt>
                <c:pt idx="214">
                  <c:v>1.89E-3</c:v>
                </c:pt>
                <c:pt idx="215">
                  <c:v>1.8699999999999999E-3</c:v>
                </c:pt>
                <c:pt idx="216">
                  <c:v>1.8400000000000001E-3</c:v>
                </c:pt>
                <c:pt idx="217">
                  <c:v>1.82E-3</c:v>
                </c:pt>
                <c:pt idx="218">
                  <c:v>1.8E-3</c:v>
                </c:pt>
                <c:pt idx="219">
                  <c:v>1.7799999999999999E-3</c:v>
                </c:pt>
                <c:pt idx="220">
                  <c:v>1.7700000000000001E-3</c:v>
                </c:pt>
                <c:pt idx="221">
                  <c:v>1.75E-3</c:v>
                </c:pt>
                <c:pt idx="222">
                  <c:v>1.74E-3</c:v>
                </c:pt>
                <c:pt idx="223">
                  <c:v>1.72E-3</c:v>
                </c:pt>
                <c:pt idx="224">
                  <c:v>1.7099999999999999E-3</c:v>
                </c:pt>
                <c:pt idx="225">
                  <c:v>1.6999999999999999E-3</c:v>
                </c:pt>
                <c:pt idx="226">
                  <c:v>1.6900000000000001E-3</c:v>
                </c:pt>
                <c:pt idx="227">
                  <c:v>1.6800000000000001E-3</c:v>
                </c:pt>
                <c:pt idx="228">
                  <c:v>1.67E-3</c:v>
                </c:pt>
                <c:pt idx="229">
                  <c:v>1.66E-3</c:v>
                </c:pt>
                <c:pt idx="230">
                  <c:v>1.65E-3</c:v>
                </c:pt>
                <c:pt idx="231">
                  <c:v>1.64E-3</c:v>
                </c:pt>
                <c:pt idx="232">
                  <c:v>1.6299999999999999E-3</c:v>
                </c:pt>
                <c:pt idx="233">
                  <c:v>1.6199999999999999E-3</c:v>
                </c:pt>
                <c:pt idx="234">
                  <c:v>1.6199999999999999E-3</c:v>
                </c:pt>
                <c:pt idx="235">
                  <c:v>1.6100000000000001E-3</c:v>
                </c:pt>
                <c:pt idx="236">
                  <c:v>1.6000000000000001E-3</c:v>
                </c:pt>
                <c:pt idx="237">
                  <c:v>1.6000000000000001E-3</c:v>
                </c:pt>
                <c:pt idx="238">
                  <c:v>1.5900000000000001E-3</c:v>
                </c:pt>
                <c:pt idx="239">
                  <c:v>1.5900000000000001E-3</c:v>
                </c:pt>
                <c:pt idx="240">
                  <c:v>1.58E-3</c:v>
                </c:pt>
                <c:pt idx="241">
                  <c:v>1.58E-3</c:v>
                </c:pt>
                <c:pt idx="242">
                  <c:v>1.57E-3</c:v>
                </c:pt>
                <c:pt idx="243">
                  <c:v>1.57E-3</c:v>
                </c:pt>
                <c:pt idx="244">
                  <c:v>1.57E-3</c:v>
                </c:pt>
                <c:pt idx="245">
                  <c:v>1.56E-3</c:v>
                </c:pt>
                <c:pt idx="246">
                  <c:v>1.56E-3</c:v>
                </c:pt>
                <c:pt idx="247">
                  <c:v>1.5499999999999999E-3</c:v>
                </c:pt>
                <c:pt idx="248">
                  <c:v>1.5499999999999999E-3</c:v>
                </c:pt>
                <c:pt idx="249">
                  <c:v>1.5399999999999999E-3</c:v>
                </c:pt>
                <c:pt idx="250">
                  <c:v>1.5299999999999999E-3</c:v>
                </c:pt>
                <c:pt idx="251">
                  <c:v>1.5299999999999999E-3</c:v>
                </c:pt>
                <c:pt idx="252">
                  <c:v>1.5200000000000001E-3</c:v>
                </c:pt>
                <c:pt idx="253">
                  <c:v>1.5100000000000001E-3</c:v>
                </c:pt>
                <c:pt idx="254">
                  <c:v>1.5100000000000001E-3</c:v>
                </c:pt>
                <c:pt idx="255">
                  <c:v>1.5100000000000001E-3</c:v>
                </c:pt>
                <c:pt idx="256">
                  <c:v>1.5E-3</c:v>
                </c:pt>
                <c:pt idx="257">
                  <c:v>1.5E-3</c:v>
                </c:pt>
                <c:pt idx="258">
                  <c:v>1.5E-3</c:v>
                </c:pt>
                <c:pt idx="259">
                  <c:v>1.5E-3</c:v>
                </c:pt>
                <c:pt idx="260">
                  <c:v>1.5E-3</c:v>
                </c:pt>
                <c:pt idx="261">
                  <c:v>1.5E-3</c:v>
                </c:pt>
                <c:pt idx="262">
                  <c:v>1.5E-3</c:v>
                </c:pt>
                <c:pt idx="263">
                  <c:v>1.5E-3</c:v>
                </c:pt>
                <c:pt idx="264">
                  <c:v>1.5E-3</c:v>
                </c:pt>
                <c:pt idx="265">
                  <c:v>1.5E-3</c:v>
                </c:pt>
                <c:pt idx="266">
                  <c:v>1.5E-3</c:v>
                </c:pt>
                <c:pt idx="267">
                  <c:v>1.39E-3</c:v>
                </c:pt>
                <c:pt idx="268">
                  <c:v>2.0500000000000002E-3</c:v>
                </c:pt>
                <c:pt idx="269">
                  <c:v>3.4299999999999999E-3</c:v>
                </c:pt>
                <c:pt idx="270">
                  <c:v>3.8400000000000001E-3</c:v>
                </c:pt>
                <c:pt idx="271">
                  <c:v>3.96E-3</c:v>
                </c:pt>
                <c:pt idx="272">
                  <c:v>4.4600000000000004E-3</c:v>
                </c:pt>
                <c:pt idx="273">
                  <c:v>4.2100000000000002E-3</c:v>
                </c:pt>
                <c:pt idx="274">
                  <c:v>4.7099999999999998E-3</c:v>
                </c:pt>
                <c:pt idx="275">
                  <c:v>5.4299999999999999E-3</c:v>
                </c:pt>
                <c:pt idx="276">
                  <c:v>5.2700000000000004E-3</c:v>
                </c:pt>
                <c:pt idx="277">
                  <c:v>4.9300000000000004E-3</c:v>
                </c:pt>
                <c:pt idx="278">
                  <c:v>4.5799999999999999E-3</c:v>
                </c:pt>
                <c:pt idx="279">
                  <c:v>4.2399999999999998E-3</c:v>
                </c:pt>
                <c:pt idx="280">
                  <c:v>3.9399999999999999E-3</c:v>
                </c:pt>
                <c:pt idx="281">
                  <c:v>3.6900000000000001E-3</c:v>
                </c:pt>
                <c:pt idx="282">
                  <c:v>3.46E-3</c:v>
                </c:pt>
                <c:pt idx="283">
                  <c:v>3.2699999999999999E-3</c:v>
                </c:pt>
                <c:pt idx="284">
                  <c:v>3.0999999999999999E-3</c:v>
                </c:pt>
                <c:pt idx="285">
                  <c:v>2.9499999999999999E-3</c:v>
                </c:pt>
                <c:pt idx="286">
                  <c:v>2.82E-3</c:v>
                </c:pt>
                <c:pt idx="287">
                  <c:v>2.7100000000000002E-3</c:v>
                </c:pt>
                <c:pt idx="288">
                  <c:v>2.6099999999999999E-3</c:v>
                </c:pt>
                <c:pt idx="289">
                  <c:v>2.5200000000000001E-3</c:v>
                </c:pt>
                <c:pt idx="290">
                  <c:v>2.4399999999999999E-3</c:v>
                </c:pt>
                <c:pt idx="291">
                  <c:v>2.3600000000000001E-3</c:v>
                </c:pt>
                <c:pt idx="292">
                  <c:v>2.3E-3</c:v>
                </c:pt>
                <c:pt idx="293">
                  <c:v>2.2399999999999998E-3</c:v>
                </c:pt>
                <c:pt idx="294">
                  <c:v>2.1900000000000001E-3</c:v>
                </c:pt>
                <c:pt idx="295">
                  <c:v>2.14E-3</c:v>
                </c:pt>
                <c:pt idx="296">
                  <c:v>2.0899999999999998E-3</c:v>
                </c:pt>
                <c:pt idx="297">
                  <c:v>2.0500000000000002E-3</c:v>
                </c:pt>
                <c:pt idx="298">
                  <c:v>2.0200000000000001E-3</c:v>
                </c:pt>
                <c:pt idx="299">
                  <c:v>1.98E-3</c:v>
                </c:pt>
                <c:pt idx="300">
                  <c:v>1.9499999999999999E-3</c:v>
                </c:pt>
                <c:pt idx="301">
                  <c:v>1.92E-3</c:v>
                </c:pt>
                <c:pt idx="302">
                  <c:v>1.9E-3</c:v>
                </c:pt>
                <c:pt idx="303">
                  <c:v>1.8699999999999999E-3</c:v>
                </c:pt>
                <c:pt idx="304">
                  <c:v>1.8500000000000001E-3</c:v>
                </c:pt>
                <c:pt idx="305">
                  <c:v>1.83E-3</c:v>
                </c:pt>
                <c:pt idx="306">
                  <c:v>1.81E-3</c:v>
                </c:pt>
                <c:pt idx="307">
                  <c:v>1.7899999999999999E-3</c:v>
                </c:pt>
                <c:pt idx="308">
                  <c:v>1.7799999999999999E-3</c:v>
                </c:pt>
                <c:pt idx="309">
                  <c:v>1.7600000000000001E-3</c:v>
                </c:pt>
                <c:pt idx="310">
                  <c:v>1.75E-3</c:v>
                </c:pt>
                <c:pt idx="311">
                  <c:v>1.73E-3</c:v>
                </c:pt>
                <c:pt idx="312">
                  <c:v>1.72E-3</c:v>
                </c:pt>
                <c:pt idx="313">
                  <c:v>1.7099999999999999E-3</c:v>
                </c:pt>
                <c:pt idx="314">
                  <c:v>1.6999999999999999E-3</c:v>
                </c:pt>
                <c:pt idx="315">
                  <c:v>1.6900000000000001E-3</c:v>
                </c:pt>
                <c:pt idx="316">
                  <c:v>1.6800000000000001E-3</c:v>
                </c:pt>
                <c:pt idx="317">
                  <c:v>1.67E-3</c:v>
                </c:pt>
                <c:pt idx="318">
                  <c:v>1.66E-3</c:v>
                </c:pt>
                <c:pt idx="319">
                  <c:v>1.65E-3</c:v>
                </c:pt>
                <c:pt idx="320">
                  <c:v>1.65E-3</c:v>
                </c:pt>
                <c:pt idx="321">
                  <c:v>1.64E-3</c:v>
                </c:pt>
                <c:pt idx="322">
                  <c:v>1.6299999999999999E-3</c:v>
                </c:pt>
                <c:pt idx="323">
                  <c:v>1.6299999999999999E-3</c:v>
                </c:pt>
                <c:pt idx="324">
                  <c:v>1.6199999999999999E-3</c:v>
                </c:pt>
                <c:pt idx="325">
                  <c:v>1.6199999999999999E-3</c:v>
                </c:pt>
                <c:pt idx="326">
                  <c:v>1.6100000000000001E-3</c:v>
                </c:pt>
                <c:pt idx="327">
                  <c:v>1.6100000000000001E-3</c:v>
                </c:pt>
                <c:pt idx="328">
                  <c:v>1.6000000000000001E-3</c:v>
                </c:pt>
                <c:pt idx="329">
                  <c:v>1.6000000000000001E-3</c:v>
                </c:pt>
                <c:pt idx="330">
                  <c:v>1.5900000000000001E-3</c:v>
                </c:pt>
                <c:pt idx="331">
                  <c:v>1.5900000000000001E-3</c:v>
                </c:pt>
                <c:pt idx="332">
                  <c:v>1.5900000000000001E-3</c:v>
                </c:pt>
                <c:pt idx="333">
                  <c:v>1.58E-3</c:v>
                </c:pt>
                <c:pt idx="334">
                  <c:v>1.58E-3</c:v>
                </c:pt>
                <c:pt idx="335">
                  <c:v>1.58E-3</c:v>
                </c:pt>
                <c:pt idx="336">
                  <c:v>1.57E-3</c:v>
                </c:pt>
                <c:pt idx="337">
                  <c:v>1.56E-3</c:v>
                </c:pt>
                <c:pt idx="338">
                  <c:v>1.5499999999999999E-3</c:v>
                </c:pt>
                <c:pt idx="339">
                  <c:v>1.5499999999999999E-3</c:v>
                </c:pt>
                <c:pt idx="340">
                  <c:v>1.5399999999999999E-3</c:v>
                </c:pt>
                <c:pt idx="341">
                  <c:v>1.5399999999999999E-3</c:v>
                </c:pt>
                <c:pt idx="342">
                  <c:v>1.5399999999999999E-3</c:v>
                </c:pt>
                <c:pt idx="343">
                  <c:v>1.5299999999999999E-3</c:v>
                </c:pt>
                <c:pt idx="344">
                  <c:v>1.5299999999999999E-3</c:v>
                </c:pt>
                <c:pt idx="345">
                  <c:v>1.5299999999999999E-3</c:v>
                </c:pt>
                <c:pt idx="346">
                  <c:v>1.5299999999999999E-3</c:v>
                </c:pt>
                <c:pt idx="347">
                  <c:v>1.5299999999999999E-3</c:v>
                </c:pt>
                <c:pt idx="348">
                  <c:v>1.5299999999999999E-3</c:v>
                </c:pt>
                <c:pt idx="349">
                  <c:v>1.5299999999999999E-3</c:v>
                </c:pt>
                <c:pt idx="350">
                  <c:v>1.5299999999999999E-3</c:v>
                </c:pt>
                <c:pt idx="351">
                  <c:v>1.5299999999999999E-3</c:v>
                </c:pt>
                <c:pt idx="352">
                  <c:v>1.5299999999999999E-3</c:v>
                </c:pt>
                <c:pt idx="353">
                  <c:v>1.5299999999999999E-3</c:v>
                </c:pt>
                <c:pt idx="354">
                  <c:v>1.5299999999999999E-3</c:v>
                </c:pt>
                <c:pt idx="355">
                  <c:v>1.6199999999999999E-3</c:v>
                </c:pt>
                <c:pt idx="356">
                  <c:v>3.0000000000000001E-3</c:v>
                </c:pt>
                <c:pt idx="357">
                  <c:v>3.9300000000000003E-3</c:v>
                </c:pt>
                <c:pt idx="358">
                  <c:v>4.2100000000000002E-3</c:v>
                </c:pt>
                <c:pt idx="359">
                  <c:v>4.7600000000000003E-3</c:v>
                </c:pt>
                <c:pt idx="360">
                  <c:v>4.4999999999999997E-3</c:v>
                </c:pt>
                <c:pt idx="361">
                  <c:v>4.4799999999999996E-3</c:v>
                </c:pt>
                <c:pt idx="362">
                  <c:v>5.2599999999999999E-3</c:v>
                </c:pt>
                <c:pt idx="363">
                  <c:v>5.5199999999999997E-3</c:v>
                </c:pt>
                <c:pt idx="364">
                  <c:v>5.3400000000000001E-3</c:v>
                </c:pt>
                <c:pt idx="365">
                  <c:v>5.0200000000000002E-3</c:v>
                </c:pt>
                <c:pt idx="366">
                  <c:v>4.6600000000000001E-3</c:v>
                </c:pt>
                <c:pt idx="367">
                  <c:v>4.3299999999999996E-3</c:v>
                </c:pt>
                <c:pt idx="368">
                  <c:v>4.0499999999999998E-3</c:v>
                </c:pt>
                <c:pt idx="369">
                  <c:v>3.79E-3</c:v>
                </c:pt>
                <c:pt idx="370">
                  <c:v>3.5699999999999998E-3</c:v>
                </c:pt>
                <c:pt idx="371">
                  <c:v>3.3700000000000002E-3</c:v>
                </c:pt>
                <c:pt idx="372">
                  <c:v>3.2000000000000002E-3</c:v>
                </c:pt>
                <c:pt idx="373">
                  <c:v>3.0500000000000002E-3</c:v>
                </c:pt>
                <c:pt idx="374">
                  <c:v>2.9199999999999999E-3</c:v>
                </c:pt>
                <c:pt idx="375">
                  <c:v>2.81E-3</c:v>
                </c:pt>
                <c:pt idx="376">
                  <c:v>2.7000000000000001E-3</c:v>
                </c:pt>
                <c:pt idx="377">
                  <c:v>2.6099999999999999E-3</c:v>
                </c:pt>
                <c:pt idx="378">
                  <c:v>2.5300000000000001E-3</c:v>
                </c:pt>
                <c:pt idx="379">
                  <c:v>2.4499999999999999E-3</c:v>
                </c:pt>
                <c:pt idx="380">
                  <c:v>2.3900000000000002E-3</c:v>
                </c:pt>
                <c:pt idx="381">
                  <c:v>2.33E-3</c:v>
                </c:pt>
                <c:pt idx="382">
                  <c:v>2.2699999999999999E-3</c:v>
                </c:pt>
                <c:pt idx="383">
                  <c:v>2.2200000000000002E-3</c:v>
                </c:pt>
                <c:pt idx="384">
                  <c:v>2.1800000000000001E-3</c:v>
                </c:pt>
                <c:pt idx="385">
                  <c:v>2.1299999999999999E-3</c:v>
                </c:pt>
                <c:pt idx="386">
                  <c:v>2.0999999999999999E-3</c:v>
                </c:pt>
                <c:pt idx="387">
                  <c:v>2.0600000000000002E-3</c:v>
                </c:pt>
                <c:pt idx="388">
                  <c:v>2.0300000000000001E-3</c:v>
                </c:pt>
                <c:pt idx="389">
                  <c:v>2E-3</c:v>
                </c:pt>
                <c:pt idx="390">
                  <c:v>1.97E-3</c:v>
                </c:pt>
                <c:pt idx="391">
                  <c:v>1.9400000000000001E-3</c:v>
                </c:pt>
                <c:pt idx="392">
                  <c:v>1.92E-3</c:v>
                </c:pt>
                <c:pt idx="393">
                  <c:v>1.9E-3</c:v>
                </c:pt>
                <c:pt idx="394">
                  <c:v>1.8799999999999999E-3</c:v>
                </c:pt>
                <c:pt idx="395">
                  <c:v>1.8600000000000001E-3</c:v>
                </c:pt>
                <c:pt idx="396">
                  <c:v>1.8400000000000001E-3</c:v>
                </c:pt>
                <c:pt idx="397">
                  <c:v>1.82E-3</c:v>
                </c:pt>
                <c:pt idx="398">
                  <c:v>1.81E-3</c:v>
                </c:pt>
                <c:pt idx="399">
                  <c:v>1.7899999999999999E-3</c:v>
                </c:pt>
                <c:pt idx="400">
                  <c:v>1.7799999999999999E-3</c:v>
                </c:pt>
                <c:pt idx="401">
                  <c:v>1.7700000000000001E-3</c:v>
                </c:pt>
                <c:pt idx="402">
                  <c:v>1.75E-3</c:v>
                </c:pt>
                <c:pt idx="403">
                  <c:v>1.74E-3</c:v>
                </c:pt>
                <c:pt idx="404">
                  <c:v>1.73E-3</c:v>
                </c:pt>
                <c:pt idx="405">
                  <c:v>1.72E-3</c:v>
                </c:pt>
                <c:pt idx="406">
                  <c:v>1.7099999999999999E-3</c:v>
                </c:pt>
                <c:pt idx="407">
                  <c:v>1.7099999999999999E-3</c:v>
                </c:pt>
                <c:pt idx="408">
                  <c:v>1.6999999999999999E-3</c:v>
                </c:pt>
                <c:pt idx="409">
                  <c:v>1.6900000000000001E-3</c:v>
                </c:pt>
                <c:pt idx="410">
                  <c:v>1.6800000000000001E-3</c:v>
                </c:pt>
                <c:pt idx="411">
                  <c:v>1.67E-3</c:v>
                </c:pt>
                <c:pt idx="412">
                  <c:v>1.67E-3</c:v>
                </c:pt>
                <c:pt idx="413">
                  <c:v>1.66E-3</c:v>
                </c:pt>
                <c:pt idx="414">
                  <c:v>1.66E-3</c:v>
                </c:pt>
                <c:pt idx="415">
                  <c:v>1.65E-3</c:v>
                </c:pt>
                <c:pt idx="416">
                  <c:v>1.65E-3</c:v>
                </c:pt>
                <c:pt idx="417">
                  <c:v>1.64E-3</c:v>
                </c:pt>
                <c:pt idx="418">
                  <c:v>1.64E-3</c:v>
                </c:pt>
                <c:pt idx="419">
                  <c:v>1.6299999999999999E-3</c:v>
                </c:pt>
                <c:pt idx="420">
                  <c:v>1.6299999999999999E-3</c:v>
                </c:pt>
                <c:pt idx="421">
                  <c:v>1.6199999999999999E-3</c:v>
                </c:pt>
                <c:pt idx="422">
                  <c:v>1.6199999999999999E-3</c:v>
                </c:pt>
                <c:pt idx="423">
                  <c:v>1.6100000000000001E-3</c:v>
                </c:pt>
                <c:pt idx="424">
                  <c:v>1.6000000000000001E-3</c:v>
                </c:pt>
                <c:pt idx="425">
                  <c:v>1.6000000000000001E-3</c:v>
                </c:pt>
                <c:pt idx="426">
                  <c:v>1.5900000000000001E-3</c:v>
                </c:pt>
                <c:pt idx="427">
                  <c:v>1.58E-3</c:v>
                </c:pt>
                <c:pt idx="428">
                  <c:v>1.58E-3</c:v>
                </c:pt>
                <c:pt idx="429">
                  <c:v>1.57E-3</c:v>
                </c:pt>
                <c:pt idx="430">
                  <c:v>1.57E-3</c:v>
                </c:pt>
                <c:pt idx="431">
                  <c:v>1.57E-3</c:v>
                </c:pt>
                <c:pt idx="432">
                  <c:v>1.57E-3</c:v>
                </c:pt>
                <c:pt idx="433">
                  <c:v>1.56E-3</c:v>
                </c:pt>
                <c:pt idx="434">
                  <c:v>1.56E-3</c:v>
                </c:pt>
                <c:pt idx="435">
                  <c:v>1.56E-3</c:v>
                </c:pt>
                <c:pt idx="436">
                  <c:v>1.56E-3</c:v>
                </c:pt>
                <c:pt idx="437">
                  <c:v>1.56E-3</c:v>
                </c:pt>
                <c:pt idx="438">
                  <c:v>1.56E-3</c:v>
                </c:pt>
                <c:pt idx="439">
                  <c:v>1.56E-3</c:v>
                </c:pt>
                <c:pt idx="440">
                  <c:v>1.56E-3</c:v>
                </c:pt>
                <c:pt idx="441">
                  <c:v>1.56E-3</c:v>
                </c:pt>
                <c:pt idx="442">
                  <c:v>1.4599999999999999E-3</c:v>
                </c:pt>
                <c:pt idx="443">
                  <c:v>2.3400000000000001E-3</c:v>
                </c:pt>
                <c:pt idx="444">
                  <c:v>3.7399999999999998E-3</c:v>
                </c:pt>
                <c:pt idx="445">
                  <c:v>4.3699999999999998E-3</c:v>
                </c:pt>
                <c:pt idx="446">
                  <c:v>5.0099999999999997E-3</c:v>
                </c:pt>
                <c:pt idx="447">
                  <c:v>4.7499999999999999E-3</c:v>
                </c:pt>
                <c:pt idx="448">
                  <c:v>4.7299999999999998E-3</c:v>
                </c:pt>
                <c:pt idx="449">
                  <c:v>5.0200000000000002E-3</c:v>
                </c:pt>
                <c:pt idx="450">
                  <c:v>6.0200000000000002E-3</c:v>
                </c:pt>
                <c:pt idx="451">
                  <c:v>5.9899999999999997E-3</c:v>
                </c:pt>
                <c:pt idx="452">
                  <c:v>5.6499999999999996E-3</c:v>
                </c:pt>
                <c:pt idx="453">
                  <c:v>5.2199999999999998E-3</c:v>
                </c:pt>
                <c:pt idx="454">
                  <c:v>4.8199999999999996E-3</c:v>
                </c:pt>
                <c:pt idx="455">
                  <c:v>4.47E-3</c:v>
                </c:pt>
                <c:pt idx="456">
                  <c:v>4.15E-3</c:v>
                </c:pt>
                <c:pt idx="457">
                  <c:v>3.8899999999999998E-3</c:v>
                </c:pt>
                <c:pt idx="458">
                  <c:v>3.6600000000000001E-3</c:v>
                </c:pt>
                <c:pt idx="459">
                  <c:v>3.46E-3</c:v>
                </c:pt>
                <c:pt idx="460">
                  <c:v>3.29E-3</c:v>
                </c:pt>
                <c:pt idx="461">
                  <c:v>3.14E-3</c:v>
                </c:pt>
                <c:pt idx="462">
                  <c:v>3.0000000000000001E-3</c:v>
                </c:pt>
                <c:pt idx="463">
                  <c:v>2.8900000000000002E-3</c:v>
                </c:pt>
                <c:pt idx="464">
                  <c:v>2.7799999999999999E-3</c:v>
                </c:pt>
                <c:pt idx="465">
                  <c:v>2.6900000000000001E-3</c:v>
                </c:pt>
                <c:pt idx="466">
                  <c:v>2.6099999999999999E-3</c:v>
                </c:pt>
                <c:pt idx="467">
                  <c:v>2.5300000000000001E-3</c:v>
                </c:pt>
                <c:pt idx="468">
                  <c:v>2.4599999999999999E-3</c:v>
                </c:pt>
                <c:pt idx="469">
                  <c:v>2.3999999999999998E-3</c:v>
                </c:pt>
                <c:pt idx="470">
                  <c:v>2.3500000000000001E-3</c:v>
                </c:pt>
                <c:pt idx="471">
                  <c:v>2.3E-3</c:v>
                </c:pt>
                <c:pt idx="472">
                  <c:v>2.2499999999999998E-3</c:v>
                </c:pt>
                <c:pt idx="473">
                  <c:v>2.2100000000000002E-3</c:v>
                </c:pt>
                <c:pt idx="474">
                  <c:v>2.1700000000000001E-3</c:v>
                </c:pt>
                <c:pt idx="475">
                  <c:v>2.1299999999999999E-3</c:v>
                </c:pt>
                <c:pt idx="476">
                  <c:v>2.0999999999999999E-3</c:v>
                </c:pt>
                <c:pt idx="477">
                  <c:v>2.0699999999999998E-3</c:v>
                </c:pt>
                <c:pt idx="478">
                  <c:v>2.0400000000000001E-3</c:v>
                </c:pt>
                <c:pt idx="479">
                  <c:v>2.0100000000000001E-3</c:v>
                </c:pt>
                <c:pt idx="480">
                  <c:v>1.99E-3</c:v>
                </c:pt>
                <c:pt idx="481">
                  <c:v>1.9599999999999999E-3</c:v>
                </c:pt>
                <c:pt idx="482">
                  <c:v>1.9400000000000001E-3</c:v>
                </c:pt>
                <c:pt idx="483">
                  <c:v>1.92E-3</c:v>
                </c:pt>
                <c:pt idx="484">
                  <c:v>1.9E-3</c:v>
                </c:pt>
                <c:pt idx="485">
                  <c:v>1.89E-3</c:v>
                </c:pt>
                <c:pt idx="486">
                  <c:v>1.8699999999999999E-3</c:v>
                </c:pt>
                <c:pt idx="487">
                  <c:v>1.8500000000000001E-3</c:v>
                </c:pt>
                <c:pt idx="488">
                  <c:v>1.8400000000000001E-3</c:v>
                </c:pt>
                <c:pt idx="489">
                  <c:v>1.82E-3</c:v>
                </c:pt>
                <c:pt idx="490">
                  <c:v>1.81E-3</c:v>
                </c:pt>
                <c:pt idx="491">
                  <c:v>1.8E-3</c:v>
                </c:pt>
                <c:pt idx="492">
                  <c:v>1.7899999999999999E-3</c:v>
                </c:pt>
                <c:pt idx="493">
                  <c:v>1.7799999999999999E-3</c:v>
                </c:pt>
                <c:pt idx="494">
                  <c:v>1.7700000000000001E-3</c:v>
                </c:pt>
                <c:pt idx="495">
                  <c:v>1.7600000000000001E-3</c:v>
                </c:pt>
                <c:pt idx="496">
                  <c:v>1.75E-3</c:v>
                </c:pt>
                <c:pt idx="497">
                  <c:v>1.74E-3</c:v>
                </c:pt>
                <c:pt idx="498">
                  <c:v>1.73E-3</c:v>
                </c:pt>
                <c:pt idx="499">
                  <c:v>1.72E-3</c:v>
                </c:pt>
                <c:pt idx="500">
                  <c:v>1.72E-3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80C-453C-A2D6-E5B52513B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concentrations (g/g)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738167794145539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data'!$EC$1</c:f>
              <c:strCache>
                <c:ptCount val="1"/>
                <c:pt idx="0">
                  <c:v> bile_secretion_rate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data'!$EC:$EC</c:f>
              <c:numCache>
                <c:formatCode>General</c:formatCode>
                <c:ptCount val="1048576"/>
                <c:pt idx="0">
                  <c:v>0</c:v>
                </c:pt>
                <c:pt idx="1">
                  <c:v>0.13186999999999999</c:v>
                </c:pt>
                <c:pt idx="2">
                  <c:v>0.13575000000000001</c:v>
                </c:pt>
                <c:pt idx="3">
                  <c:v>0.14718000000000001</c:v>
                </c:pt>
                <c:pt idx="4">
                  <c:v>0.16539000000000001</c:v>
                </c:pt>
                <c:pt idx="5">
                  <c:v>0.18468000000000001</c:v>
                </c:pt>
                <c:pt idx="6">
                  <c:v>0.20069999999999999</c:v>
                </c:pt>
                <c:pt idx="7">
                  <c:v>0.21160000000000001</c:v>
                </c:pt>
                <c:pt idx="8">
                  <c:v>0.21807000000000001</c:v>
                </c:pt>
                <c:pt idx="9">
                  <c:v>0.22117000000000001</c:v>
                </c:pt>
                <c:pt idx="10">
                  <c:v>0.22189999999999999</c:v>
                </c:pt>
                <c:pt idx="11">
                  <c:v>0.22116</c:v>
                </c:pt>
                <c:pt idx="12">
                  <c:v>0.21926999999999999</c:v>
                </c:pt>
                <c:pt idx="13">
                  <c:v>0.21653</c:v>
                </c:pt>
                <c:pt idx="14">
                  <c:v>0.21329000000000001</c:v>
                </c:pt>
                <c:pt idx="15">
                  <c:v>0.20963000000000001</c:v>
                </c:pt>
                <c:pt idx="16">
                  <c:v>0.20566000000000001</c:v>
                </c:pt>
                <c:pt idx="17">
                  <c:v>0.20157</c:v>
                </c:pt>
                <c:pt idx="18">
                  <c:v>0.19738</c:v>
                </c:pt>
                <c:pt idx="19">
                  <c:v>0.19314000000000001</c:v>
                </c:pt>
                <c:pt idx="20">
                  <c:v>0.18898999999999999</c:v>
                </c:pt>
                <c:pt idx="21">
                  <c:v>0.18489</c:v>
                </c:pt>
                <c:pt idx="22">
                  <c:v>0.18088000000000001</c:v>
                </c:pt>
                <c:pt idx="23">
                  <c:v>0.17706</c:v>
                </c:pt>
                <c:pt idx="24">
                  <c:v>0.17338000000000001</c:v>
                </c:pt>
                <c:pt idx="25">
                  <c:v>0.16983999999999999</c:v>
                </c:pt>
                <c:pt idx="26">
                  <c:v>0.16653999999999999</c:v>
                </c:pt>
                <c:pt idx="27">
                  <c:v>0.16339999999999999</c:v>
                </c:pt>
                <c:pt idx="28">
                  <c:v>0.16044</c:v>
                </c:pt>
                <c:pt idx="29">
                  <c:v>0.15770000000000001</c:v>
                </c:pt>
                <c:pt idx="30">
                  <c:v>0.15514</c:v>
                </c:pt>
                <c:pt idx="31">
                  <c:v>0.15275</c:v>
                </c:pt>
                <c:pt idx="32">
                  <c:v>0.15057999999999999</c:v>
                </c:pt>
                <c:pt idx="33">
                  <c:v>0.14856</c:v>
                </c:pt>
                <c:pt idx="34">
                  <c:v>0.14671000000000001</c:v>
                </c:pt>
                <c:pt idx="35">
                  <c:v>0.14505000000000001</c:v>
                </c:pt>
                <c:pt idx="36">
                  <c:v>0.14354</c:v>
                </c:pt>
                <c:pt idx="37">
                  <c:v>0.14218</c:v>
                </c:pt>
                <c:pt idx="38">
                  <c:v>0.14101</c:v>
                </c:pt>
                <c:pt idx="39">
                  <c:v>0.13997000000000001</c:v>
                </c:pt>
                <c:pt idx="40">
                  <c:v>0.13908999999999999</c:v>
                </c:pt>
                <c:pt idx="41">
                  <c:v>0.1384</c:v>
                </c:pt>
                <c:pt idx="42">
                  <c:v>0.13786000000000001</c:v>
                </c:pt>
                <c:pt idx="43">
                  <c:v>0.13747000000000001</c:v>
                </c:pt>
                <c:pt idx="44">
                  <c:v>0.13722999999999999</c:v>
                </c:pt>
                <c:pt idx="45">
                  <c:v>0.13708000000000001</c:v>
                </c:pt>
                <c:pt idx="46">
                  <c:v>0.13700000000000001</c:v>
                </c:pt>
                <c:pt idx="47">
                  <c:v>0.13700000000000001</c:v>
                </c:pt>
                <c:pt idx="48">
                  <c:v>0.13705999999999999</c:v>
                </c:pt>
                <c:pt idx="49">
                  <c:v>0.13718</c:v>
                </c:pt>
                <c:pt idx="50">
                  <c:v>0.13739999999999999</c:v>
                </c:pt>
                <c:pt idx="51">
                  <c:v>0.13772000000000001</c:v>
                </c:pt>
                <c:pt idx="52">
                  <c:v>0.13815</c:v>
                </c:pt>
                <c:pt idx="53">
                  <c:v>0.13875999999999999</c:v>
                </c:pt>
                <c:pt idx="54">
                  <c:v>0.13955000000000001</c:v>
                </c:pt>
                <c:pt idx="55">
                  <c:v>0.14052999999999999</c:v>
                </c:pt>
                <c:pt idx="56">
                  <c:v>0.14176</c:v>
                </c:pt>
                <c:pt idx="57">
                  <c:v>0.14318</c:v>
                </c:pt>
                <c:pt idx="58">
                  <c:v>0.14476</c:v>
                </c:pt>
                <c:pt idx="59">
                  <c:v>0.14649999999999999</c:v>
                </c:pt>
                <c:pt idx="60">
                  <c:v>0.14826</c:v>
                </c:pt>
                <c:pt idx="61">
                  <c:v>0.14996000000000001</c:v>
                </c:pt>
                <c:pt idx="62">
                  <c:v>0.15160999999999999</c:v>
                </c:pt>
                <c:pt idx="63">
                  <c:v>0.15306</c:v>
                </c:pt>
                <c:pt idx="64">
                  <c:v>0.15428</c:v>
                </c:pt>
                <c:pt idx="65">
                  <c:v>0.15531</c:v>
                </c:pt>
                <c:pt idx="66">
                  <c:v>0.15606999999999999</c:v>
                </c:pt>
                <c:pt idx="67">
                  <c:v>0.15656999999999999</c:v>
                </c:pt>
                <c:pt idx="68">
                  <c:v>0.15690000000000001</c:v>
                </c:pt>
                <c:pt idx="69">
                  <c:v>0.15701999999999999</c:v>
                </c:pt>
                <c:pt idx="70">
                  <c:v>0.15694</c:v>
                </c:pt>
                <c:pt idx="71">
                  <c:v>0.15676999999999999</c:v>
                </c:pt>
                <c:pt idx="72">
                  <c:v>0.15648000000000001</c:v>
                </c:pt>
                <c:pt idx="73">
                  <c:v>0.15606999999999999</c:v>
                </c:pt>
                <c:pt idx="74">
                  <c:v>0.15567</c:v>
                </c:pt>
                <c:pt idx="75">
                  <c:v>0.1552</c:v>
                </c:pt>
                <c:pt idx="76">
                  <c:v>0.15468999999999999</c:v>
                </c:pt>
                <c:pt idx="77">
                  <c:v>0.15422</c:v>
                </c:pt>
                <c:pt idx="78">
                  <c:v>0.15372</c:v>
                </c:pt>
                <c:pt idx="79">
                  <c:v>0.1532</c:v>
                </c:pt>
                <c:pt idx="80">
                  <c:v>0.15271999999999999</c:v>
                </c:pt>
                <c:pt idx="81">
                  <c:v>0.15221999999999999</c:v>
                </c:pt>
                <c:pt idx="82">
                  <c:v>0.15168999999999999</c:v>
                </c:pt>
                <c:pt idx="83">
                  <c:v>0.1512</c:v>
                </c:pt>
                <c:pt idx="84">
                  <c:v>0.15065999999999999</c:v>
                </c:pt>
                <c:pt idx="85">
                  <c:v>0.15009</c:v>
                </c:pt>
                <c:pt idx="86">
                  <c:v>0.14951999999999999</c:v>
                </c:pt>
                <c:pt idx="87">
                  <c:v>0.1489</c:v>
                </c:pt>
                <c:pt idx="88">
                  <c:v>0.14823</c:v>
                </c:pt>
                <c:pt idx="89">
                  <c:v>0.14754999999999999</c:v>
                </c:pt>
                <c:pt idx="90">
                  <c:v>0.14681</c:v>
                </c:pt>
                <c:pt idx="91">
                  <c:v>0.14602000000000001</c:v>
                </c:pt>
                <c:pt idx="92">
                  <c:v>0.14521999999999999</c:v>
                </c:pt>
                <c:pt idx="93">
                  <c:v>0.14437</c:v>
                </c:pt>
                <c:pt idx="94">
                  <c:v>0.14348</c:v>
                </c:pt>
                <c:pt idx="95">
                  <c:v>0.14258999999999999</c:v>
                </c:pt>
                <c:pt idx="96">
                  <c:v>0.14168</c:v>
                </c:pt>
                <c:pt idx="97">
                  <c:v>0.14074</c:v>
                </c:pt>
                <c:pt idx="98">
                  <c:v>0.13983000000000001</c:v>
                </c:pt>
                <c:pt idx="99">
                  <c:v>0.13891000000000001</c:v>
                </c:pt>
                <c:pt idx="100">
                  <c:v>0.13799</c:v>
                </c:pt>
                <c:pt idx="101">
                  <c:v>0.13711000000000001</c:v>
                </c:pt>
                <c:pt idx="102">
                  <c:v>0.13625000000000001</c:v>
                </c:pt>
                <c:pt idx="103">
                  <c:v>0.13541</c:v>
                </c:pt>
                <c:pt idx="104">
                  <c:v>0.13461999999999999</c:v>
                </c:pt>
                <c:pt idx="105">
                  <c:v>0.13386000000000001</c:v>
                </c:pt>
                <c:pt idx="106">
                  <c:v>0.13311999999999999</c:v>
                </c:pt>
                <c:pt idx="107">
                  <c:v>0.13245000000000001</c:v>
                </c:pt>
                <c:pt idx="108">
                  <c:v>0.1318</c:v>
                </c:pt>
                <c:pt idx="109">
                  <c:v>0.13119</c:v>
                </c:pt>
                <c:pt idx="110">
                  <c:v>0.13064000000000001</c:v>
                </c:pt>
                <c:pt idx="111">
                  <c:v>0.13011</c:v>
                </c:pt>
                <c:pt idx="112">
                  <c:v>0.12962000000000001</c:v>
                </c:pt>
                <c:pt idx="113">
                  <c:v>0.12917999999999999</c:v>
                </c:pt>
                <c:pt idx="114">
                  <c:v>0.12876000000000001</c:v>
                </c:pt>
                <c:pt idx="115">
                  <c:v>0.12837000000000001</c:v>
                </c:pt>
                <c:pt idx="116">
                  <c:v>0.12803</c:v>
                </c:pt>
                <c:pt idx="117">
                  <c:v>0.12770000000000001</c:v>
                </c:pt>
                <c:pt idx="118">
                  <c:v>0.12741</c:v>
                </c:pt>
                <c:pt idx="119">
                  <c:v>0.12715000000000001</c:v>
                </c:pt>
                <c:pt idx="120">
                  <c:v>0.12690000000000001</c:v>
                </c:pt>
                <c:pt idx="121">
                  <c:v>0.12667999999999999</c:v>
                </c:pt>
                <c:pt idx="122">
                  <c:v>0.12648000000000001</c:v>
                </c:pt>
                <c:pt idx="123">
                  <c:v>0.1263</c:v>
                </c:pt>
                <c:pt idx="124">
                  <c:v>0.12612999999999999</c:v>
                </c:pt>
                <c:pt idx="125">
                  <c:v>0.12598999999999999</c:v>
                </c:pt>
                <c:pt idx="126">
                  <c:v>0.12586</c:v>
                </c:pt>
                <c:pt idx="127">
                  <c:v>0.12573999999999999</c:v>
                </c:pt>
                <c:pt idx="128">
                  <c:v>0.12564</c:v>
                </c:pt>
                <c:pt idx="129">
                  <c:v>0.12554000000000001</c:v>
                </c:pt>
                <c:pt idx="130">
                  <c:v>0.12545999999999999</c:v>
                </c:pt>
                <c:pt idx="131">
                  <c:v>0.12539</c:v>
                </c:pt>
                <c:pt idx="132">
                  <c:v>0.12531999999999999</c:v>
                </c:pt>
                <c:pt idx="133">
                  <c:v>0.12526000000000001</c:v>
                </c:pt>
                <c:pt idx="134">
                  <c:v>0.12522</c:v>
                </c:pt>
                <c:pt idx="135">
                  <c:v>0.12517</c:v>
                </c:pt>
                <c:pt idx="136">
                  <c:v>0.12512999999999999</c:v>
                </c:pt>
                <c:pt idx="137">
                  <c:v>0.12511</c:v>
                </c:pt>
                <c:pt idx="138">
                  <c:v>0.12508</c:v>
                </c:pt>
                <c:pt idx="139">
                  <c:v>0.12504999999999999</c:v>
                </c:pt>
                <c:pt idx="140">
                  <c:v>0.12504000000000001</c:v>
                </c:pt>
                <c:pt idx="141">
                  <c:v>0.12503</c:v>
                </c:pt>
                <c:pt idx="142">
                  <c:v>0.12501000000000001</c:v>
                </c:pt>
                <c:pt idx="143">
                  <c:v>0.12501000000000001</c:v>
                </c:pt>
                <c:pt idx="144">
                  <c:v>0.12501000000000001</c:v>
                </c:pt>
                <c:pt idx="145">
                  <c:v>0.125</c:v>
                </c:pt>
                <c:pt idx="146">
                  <c:v>0.125</c:v>
                </c:pt>
                <c:pt idx="147">
                  <c:v>0.12501000000000001</c:v>
                </c:pt>
                <c:pt idx="148">
                  <c:v>0.12501000000000001</c:v>
                </c:pt>
                <c:pt idx="149">
                  <c:v>0.12501999999999999</c:v>
                </c:pt>
                <c:pt idx="150">
                  <c:v>0.12501999999999999</c:v>
                </c:pt>
                <c:pt idx="151">
                  <c:v>0.12503</c:v>
                </c:pt>
                <c:pt idx="152">
                  <c:v>0.12504000000000001</c:v>
                </c:pt>
                <c:pt idx="153">
                  <c:v>0.12504999999999999</c:v>
                </c:pt>
                <c:pt idx="154">
                  <c:v>0.12506</c:v>
                </c:pt>
                <c:pt idx="155">
                  <c:v>0.12508</c:v>
                </c:pt>
                <c:pt idx="156">
                  <c:v>0.12509000000000001</c:v>
                </c:pt>
                <c:pt idx="157">
                  <c:v>0.12509999999999999</c:v>
                </c:pt>
                <c:pt idx="158">
                  <c:v>0.12512000000000001</c:v>
                </c:pt>
                <c:pt idx="159">
                  <c:v>0.12514</c:v>
                </c:pt>
                <c:pt idx="160">
                  <c:v>0.12520000000000001</c:v>
                </c:pt>
                <c:pt idx="161">
                  <c:v>0.12536</c:v>
                </c:pt>
                <c:pt idx="162">
                  <c:v>0.12556</c:v>
                </c:pt>
                <c:pt idx="163">
                  <c:v>0.12575</c:v>
                </c:pt>
                <c:pt idx="164">
                  <c:v>0.12592999999999999</c:v>
                </c:pt>
                <c:pt idx="165">
                  <c:v>0.12606000000000001</c:v>
                </c:pt>
                <c:pt idx="166">
                  <c:v>0.12615000000000001</c:v>
                </c:pt>
                <c:pt idx="167">
                  <c:v>0.12620999999999999</c:v>
                </c:pt>
                <c:pt idx="168">
                  <c:v>0.12623999999999999</c:v>
                </c:pt>
                <c:pt idx="169">
                  <c:v>0.12623999999999999</c:v>
                </c:pt>
                <c:pt idx="170">
                  <c:v>0.12623000000000001</c:v>
                </c:pt>
                <c:pt idx="171">
                  <c:v>0.12620000000000001</c:v>
                </c:pt>
                <c:pt idx="172">
                  <c:v>0.12615999999999999</c:v>
                </c:pt>
                <c:pt idx="173">
                  <c:v>0.12612000000000001</c:v>
                </c:pt>
                <c:pt idx="174">
                  <c:v>0.12608</c:v>
                </c:pt>
                <c:pt idx="175">
                  <c:v>0.12604000000000001</c:v>
                </c:pt>
                <c:pt idx="176">
                  <c:v>0.126</c:v>
                </c:pt>
                <c:pt idx="177">
                  <c:v>0.12597</c:v>
                </c:pt>
                <c:pt idx="178">
                  <c:v>0.12592999999999999</c:v>
                </c:pt>
                <c:pt idx="179">
                  <c:v>0.12590999999999999</c:v>
                </c:pt>
                <c:pt idx="180">
                  <c:v>0.36281999999999998</c:v>
                </c:pt>
                <c:pt idx="181">
                  <c:v>0.36143999999999998</c:v>
                </c:pt>
                <c:pt idx="182">
                  <c:v>0.36013000000000001</c:v>
                </c:pt>
                <c:pt idx="183">
                  <c:v>0.35883999999999999</c:v>
                </c:pt>
                <c:pt idx="184">
                  <c:v>0.35758000000000001</c:v>
                </c:pt>
                <c:pt idx="185">
                  <c:v>0.35632999999999998</c:v>
                </c:pt>
                <c:pt idx="186">
                  <c:v>0.35510000000000003</c:v>
                </c:pt>
                <c:pt idx="187">
                  <c:v>0.12648999999999999</c:v>
                </c:pt>
                <c:pt idx="188">
                  <c:v>0.12523000000000001</c:v>
                </c:pt>
                <c:pt idx="189">
                  <c:v>0.12912999999999999</c:v>
                </c:pt>
                <c:pt idx="190">
                  <c:v>0.1313</c:v>
                </c:pt>
                <c:pt idx="191">
                  <c:v>0.13200000000000001</c:v>
                </c:pt>
                <c:pt idx="192">
                  <c:v>0.13189000000000001</c:v>
                </c:pt>
                <c:pt idx="193">
                  <c:v>0.13136999999999999</c:v>
                </c:pt>
                <c:pt idx="194">
                  <c:v>0.13066</c:v>
                </c:pt>
                <c:pt idx="195">
                  <c:v>0.12987000000000001</c:v>
                </c:pt>
                <c:pt idx="196">
                  <c:v>0.12908</c:v>
                </c:pt>
                <c:pt idx="197">
                  <c:v>0.12831000000000001</c:v>
                </c:pt>
                <c:pt idx="198">
                  <c:v>0.12756999999999999</c:v>
                </c:pt>
                <c:pt idx="199">
                  <c:v>0.12687999999999999</c:v>
                </c:pt>
                <c:pt idx="200">
                  <c:v>0.12623999999999999</c:v>
                </c:pt>
                <c:pt idx="201">
                  <c:v>0.12562999999999999</c:v>
                </c:pt>
                <c:pt idx="202">
                  <c:v>0.12506999999999999</c:v>
                </c:pt>
                <c:pt idx="203">
                  <c:v>0.12454999999999999</c:v>
                </c:pt>
                <c:pt idx="204">
                  <c:v>0.12407</c:v>
                </c:pt>
                <c:pt idx="205">
                  <c:v>0.12363</c:v>
                </c:pt>
                <c:pt idx="206">
                  <c:v>0.12322</c:v>
                </c:pt>
                <c:pt idx="207">
                  <c:v>0.12285</c:v>
                </c:pt>
                <c:pt idx="208">
                  <c:v>0.12250999999999999</c:v>
                </c:pt>
                <c:pt idx="209">
                  <c:v>0.1222</c:v>
                </c:pt>
                <c:pt idx="210">
                  <c:v>0.12193</c:v>
                </c:pt>
                <c:pt idx="211">
                  <c:v>0.12168</c:v>
                </c:pt>
                <c:pt idx="212">
                  <c:v>0.12146</c:v>
                </c:pt>
                <c:pt idx="213">
                  <c:v>0.12127</c:v>
                </c:pt>
                <c:pt idx="214">
                  <c:v>0.1211</c:v>
                </c:pt>
                <c:pt idx="215">
                  <c:v>0.12095</c:v>
                </c:pt>
                <c:pt idx="216">
                  <c:v>0.12083000000000001</c:v>
                </c:pt>
                <c:pt idx="217">
                  <c:v>0.12073</c:v>
                </c:pt>
                <c:pt idx="218">
                  <c:v>0.12064999999999999</c:v>
                </c:pt>
                <c:pt idx="219">
                  <c:v>0.12058000000000001</c:v>
                </c:pt>
                <c:pt idx="220">
                  <c:v>0.12053999999999999</c:v>
                </c:pt>
                <c:pt idx="221">
                  <c:v>0.12051000000000001</c:v>
                </c:pt>
                <c:pt idx="222">
                  <c:v>0.12049</c:v>
                </c:pt>
                <c:pt idx="223">
                  <c:v>0.12049</c:v>
                </c:pt>
                <c:pt idx="224">
                  <c:v>0.1205</c:v>
                </c:pt>
                <c:pt idx="225">
                  <c:v>0.12052</c:v>
                </c:pt>
                <c:pt idx="226">
                  <c:v>0.12055</c:v>
                </c:pt>
                <c:pt idx="227">
                  <c:v>0.12059</c:v>
                </c:pt>
                <c:pt idx="228">
                  <c:v>0.12063</c:v>
                </c:pt>
                <c:pt idx="229">
                  <c:v>0.12069000000000001</c:v>
                </c:pt>
                <c:pt idx="230">
                  <c:v>0.12075</c:v>
                </c:pt>
                <c:pt idx="231">
                  <c:v>0.12082</c:v>
                </c:pt>
                <c:pt idx="232">
                  <c:v>0.12089</c:v>
                </c:pt>
                <c:pt idx="233">
                  <c:v>0.12096999999999999</c:v>
                </c:pt>
                <c:pt idx="234">
                  <c:v>0.12105</c:v>
                </c:pt>
                <c:pt idx="235">
                  <c:v>0.12114</c:v>
                </c:pt>
                <c:pt idx="236">
                  <c:v>0.12123</c:v>
                </c:pt>
                <c:pt idx="237">
                  <c:v>0.12132</c:v>
                </c:pt>
                <c:pt idx="238">
                  <c:v>0.12141</c:v>
                </c:pt>
                <c:pt idx="239">
                  <c:v>0.12151000000000001</c:v>
                </c:pt>
                <c:pt idx="240">
                  <c:v>0.12161</c:v>
                </c:pt>
                <c:pt idx="241">
                  <c:v>0.12171</c:v>
                </c:pt>
                <c:pt idx="242">
                  <c:v>0.12182</c:v>
                </c:pt>
                <c:pt idx="243">
                  <c:v>0.12192</c:v>
                </c:pt>
                <c:pt idx="244">
                  <c:v>0.12203</c:v>
                </c:pt>
                <c:pt idx="245">
                  <c:v>0.12214</c:v>
                </c:pt>
                <c:pt idx="246">
                  <c:v>0.12224</c:v>
                </c:pt>
                <c:pt idx="247">
                  <c:v>0.12235</c:v>
                </c:pt>
                <c:pt idx="248">
                  <c:v>0.1225</c:v>
                </c:pt>
                <c:pt idx="249">
                  <c:v>0.12268999999999999</c:v>
                </c:pt>
                <c:pt idx="250">
                  <c:v>0.1229</c:v>
                </c:pt>
                <c:pt idx="251">
                  <c:v>0.12311999999999999</c:v>
                </c:pt>
                <c:pt idx="252">
                  <c:v>0.12332</c:v>
                </c:pt>
                <c:pt idx="253">
                  <c:v>0.1235</c:v>
                </c:pt>
                <c:pt idx="254">
                  <c:v>0.12366000000000001</c:v>
                </c:pt>
                <c:pt idx="255">
                  <c:v>0.12379</c:v>
                </c:pt>
                <c:pt idx="256">
                  <c:v>0.12391000000000001</c:v>
                </c:pt>
                <c:pt idx="257">
                  <c:v>0.12401</c:v>
                </c:pt>
                <c:pt idx="258">
                  <c:v>0.1241</c:v>
                </c:pt>
                <c:pt idx="259">
                  <c:v>0.12418</c:v>
                </c:pt>
                <c:pt idx="260">
                  <c:v>0.12425</c:v>
                </c:pt>
                <c:pt idx="261">
                  <c:v>0.12432</c:v>
                </c:pt>
                <c:pt idx="262">
                  <c:v>0.12438</c:v>
                </c:pt>
                <c:pt idx="263">
                  <c:v>0.12444</c:v>
                </c:pt>
                <c:pt idx="264">
                  <c:v>0.1245</c:v>
                </c:pt>
                <c:pt idx="265">
                  <c:v>0.12456</c:v>
                </c:pt>
                <c:pt idx="266">
                  <c:v>0.12463</c:v>
                </c:pt>
                <c:pt idx="267">
                  <c:v>0.36374000000000001</c:v>
                </c:pt>
                <c:pt idx="268">
                  <c:v>0.36236000000000002</c:v>
                </c:pt>
                <c:pt idx="269">
                  <c:v>0.36102000000000001</c:v>
                </c:pt>
                <c:pt idx="270">
                  <c:v>0.35971999999999998</c:v>
                </c:pt>
                <c:pt idx="271">
                  <c:v>0.35843999999999998</c:v>
                </c:pt>
                <c:pt idx="272">
                  <c:v>0.35718</c:v>
                </c:pt>
                <c:pt idx="273">
                  <c:v>0.35593000000000002</c:v>
                </c:pt>
                <c:pt idx="274">
                  <c:v>0.16588</c:v>
                </c:pt>
                <c:pt idx="275">
                  <c:v>0.12449</c:v>
                </c:pt>
                <c:pt idx="276">
                  <c:v>0.12812000000000001</c:v>
                </c:pt>
                <c:pt idx="277">
                  <c:v>0.13119</c:v>
                </c:pt>
                <c:pt idx="278">
                  <c:v>0.13245999999999999</c:v>
                </c:pt>
                <c:pt idx="279">
                  <c:v>0.13261999999999999</c:v>
                </c:pt>
                <c:pt idx="280">
                  <c:v>0.13220999999999999</c:v>
                </c:pt>
                <c:pt idx="281">
                  <c:v>0.13153999999999999</c:v>
                </c:pt>
                <c:pt idx="282">
                  <c:v>0.13075000000000001</c:v>
                </c:pt>
                <c:pt idx="283">
                  <c:v>0.12992999999999999</c:v>
                </c:pt>
                <c:pt idx="284">
                  <c:v>0.12912999999999999</c:v>
                </c:pt>
                <c:pt idx="285">
                  <c:v>0.12837000000000001</c:v>
                </c:pt>
                <c:pt idx="286">
                  <c:v>0.12765000000000001</c:v>
                </c:pt>
                <c:pt idx="287">
                  <c:v>0.12697</c:v>
                </c:pt>
                <c:pt idx="288">
                  <c:v>0.12634000000000001</c:v>
                </c:pt>
                <c:pt idx="289">
                  <c:v>0.12576000000000001</c:v>
                </c:pt>
                <c:pt idx="290">
                  <c:v>0.12522</c:v>
                </c:pt>
                <c:pt idx="291">
                  <c:v>0.12471</c:v>
                </c:pt>
                <c:pt idx="292">
                  <c:v>0.12424</c:v>
                </c:pt>
                <c:pt idx="293">
                  <c:v>0.12381</c:v>
                </c:pt>
                <c:pt idx="294">
                  <c:v>0.12342</c:v>
                </c:pt>
                <c:pt idx="295">
                  <c:v>0.12305000000000001</c:v>
                </c:pt>
                <c:pt idx="296">
                  <c:v>0.12272</c:v>
                </c:pt>
                <c:pt idx="297">
                  <c:v>0.12242</c:v>
                </c:pt>
                <c:pt idx="298">
                  <c:v>0.12214999999999999</c:v>
                </c:pt>
                <c:pt idx="299">
                  <c:v>0.12189999999999999</c:v>
                </c:pt>
                <c:pt idx="300">
                  <c:v>0.12169000000000001</c:v>
                </c:pt>
                <c:pt idx="301">
                  <c:v>0.12149</c:v>
                </c:pt>
                <c:pt idx="302">
                  <c:v>0.12132</c:v>
                </c:pt>
                <c:pt idx="303">
                  <c:v>0.12118</c:v>
                </c:pt>
                <c:pt idx="304">
                  <c:v>0.12105</c:v>
                </c:pt>
                <c:pt idx="305">
                  <c:v>0.12094000000000001</c:v>
                </c:pt>
                <c:pt idx="306">
                  <c:v>0.12085</c:v>
                </c:pt>
                <c:pt idx="307">
                  <c:v>0.12078</c:v>
                </c:pt>
                <c:pt idx="308">
                  <c:v>0.12073</c:v>
                </c:pt>
                <c:pt idx="309">
                  <c:v>0.12069000000000001</c:v>
                </c:pt>
                <c:pt idx="310">
                  <c:v>0.12066</c:v>
                </c:pt>
                <c:pt idx="311">
                  <c:v>0.12064</c:v>
                </c:pt>
                <c:pt idx="312">
                  <c:v>0.12064</c:v>
                </c:pt>
                <c:pt idx="313">
                  <c:v>0.12064</c:v>
                </c:pt>
                <c:pt idx="314">
                  <c:v>0.12066</c:v>
                </c:pt>
                <c:pt idx="315">
                  <c:v>0.12068</c:v>
                </c:pt>
                <c:pt idx="316">
                  <c:v>0.12071</c:v>
                </c:pt>
                <c:pt idx="317">
                  <c:v>0.12075</c:v>
                </c:pt>
                <c:pt idx="318">
                  <c:v>0.12078999999999999</c:v>
                </c:pt>
                <c:pt idx="319">
                  <c:v>0.12084</c:v>
                </c:pt>
                <c:pt idx="320">
                  <c:v>0.12089999999999999</c:v>
                </c:pt>
                <c:pt idx="321">
                  <c:v>0.12096</c:v>
                </c:pt>
                <c:pt idx="322">
                  <c:v>0.12102</c:v>
                </c:pt>
                <c:pt idx="323">
                  <c:v>0.12109</c:v>
                </c:pt>
                <c:pt idx="324">
                  <c:v>0.12116</c:v>
                </c:pt>
                <c:pt idx="325">
                  <c:v>0.12123</c:v>
                </c:pt>
                <c:pt idx="326">
                  <c:v>0.12131</c:v>
                </c:pt>
                <c:pt idx="327">
                  <c:v>0.12139</c:v>
                </c:pt>
                <c:pt idx="328">
                  <c:v>0.12146999999999999</c:v>
                </c:pt>
                <c:pt idx="329">
                  <c:v>0.12155000000000001</c:v>
                </c:pt>
                <c:pt idx="330">
                  <c:v>0.12164</c:v>
                </c:pt>
                <c:pt idx="331">
                  <c:v>0.12171999999999999</c:v>
                </c:pt>
                <c:pt idx="332">
                  <c:v>0.12181</c:v>
                </c:pt>
                <c:pt idx="333">
                  <c:v>0.12189999999999999</c:v>
                </c:pt>
                <c:pt idx="334">
                  <c:v>0.12199</c:v>
                </c:pt>
                <c:pt idx="335">
                  <c:v>0.12209</c:v>
                </c:pt>
                <c:pt idx="336">
                  <c:v>0.12224</c:v>
                </c:pt>
                <c:pt idx="337">
                  <c:v>0.12242</c:v>
                </c:pt>
                <c:pt idx="338">
                  <c:v>0.12261</c:v>
                </c:pt>
                <c:pt idx="339">
                  <c:v>0.12278</c:v>
                </c:pt>
                <c:pt idx="340">
                  <c:v>0.12293999999999999</c:v>
                </c:pt>
                <c:pt idx="341">
                  <c:v>0.12309</c:v>
                </c:pt>
                <c:pt idx="342">
                  <c:v>0.12321</c:v>
                </c:pt>
                <c:pt idx="343">
                  <c:v>0.12331</c:v>
                </c:pt>
                <c:pt idx="344">
                  <c:v>0.12341000000000001</c:v>
                </c:pt>
                <c:pt idx="345">
                  <c:v>0.12349</c:v>
                </c:pt>
                <c:pt idx="346">
                  <c:v>0.12356</c:v>
                </c:pt>
                <c:pt idx="347">
                  <c:v>0.12363</c:v>
                </c:pt>
                <c:pt idx="348">
                  <c:v>0.12368999999999999</c:v>
                </c:pt>
                <c:pt idx="349">
                  <c:v>0.12375</c:v>
                </c:pt>
                <c:pt idx="350">
                  <c:v>0.12381</c:v>
                </c:pt>
                <c:pt idx="351">
                  <c:v>0.12386</c:v>
                </c:pt>
                <c:pt idx="352">
                  <c:v>0.12392</c:v>
                </c:pt>
                <c:pt idx="353">
                  <c:v>0.12398000000000001</c:v>
                </c:pt>
                <c:pt idx="354">
                  <c:v>0.12403</c:v>
                </c:pt>
                <c:pt idx="355">
                  <c:v>0.36313000000000001</c:v>
                </c:pt>
                <c:pt idx="356">
                  <c:v>0.36176999999999998</c:v>
                </c:pt>
                <c:pt idx="357">
                  <c:v>0.36044999999999999</c:v>
                </c:pt>
                <c:pt idx="358">
                  <c:v>0.35915999999999998</c:v>
                </c:pt>
                <c:pt idx="359">
                  <c:v>0.35788999999999999</c:v>
                </c:pt>
                <c:pt idx="360">
                  <c:v>0.35663</c:v>
                </c:pt>
                <c:pt idx="361">
                  <c:v>0.35539999999999999</c:v>
                </c:pt>
                <c:pt idx="362">
                  <c:v>0.12741</c:v>
                </c:pt>
                <c:pt idx="363">
                  <c:v>0.12647</c:v>
                </c:pt>
                <c:pt idx="364">
                  <c:v>0.13039000000000001</c:v>
                </c:pt>
                <c:pt idx="365">
                  <c:v>0.13250000000000001</c:v>
                </c:pt>
                <c:pt idx="366">
                  <c:v>0.1331</c:v>
                </c:pt>
                <c:pt idx="367">
                  <c:v>0.13289000000000001</c:v>
                </c:pt>
                <c:pt idx="368">
                  <c:v>0.1323</c:v>
                </c:pt>
                <c:pt idx="369">
                  <c:v>0.13152</c:v>
                </c:pt>
                <c:pt idx="370">
                  <c:v>0.13069</c:v>
                </c:pt>
                <c:pt idx="371">
                  <c:v>0.12986</c:v>
                </c:pt>
                <c:pt idx="372">
                  <c:v>0.12906000000000001</c:v>
                </c:pt>
                <c:pt idx="373">
                  <c:v>0.1283</c:v>
                </c:pt>
                <c:pt idx="374">
                  <c:v>0.12759000000000001</c:v>
                </c:pt>
                <c:pt idx="375">
                  <c:v>0.12692999999999999</c:v>
                </c:pt>
                <c:pt idx="376">
                  <c:v>0.1263</c:v>
                </c:pt>
                <c:pt idx="377">
                  <c:v>0.12572</c:v>
                </c:pt>
                <c:pt idx="378">
                  <c:v>0.12518000000000001</c:v>
                </c:pt>
                <c:pt idx="379">
                  <c:v>0.12468</c:v>
                </c:pt>
                <c:pt idx="380">
                  <c:v>0.12421</c:v>
                </c:pt>
                <c:pt idx="381">
                  <c:v>0.12378</c:v>
                </c:pt>
                <c:pt idx="382">
                  <c:v>0.12338</c:v>
                </c:pt>
                <c:pt idx="383">
                  <c:v>0.12300999999999999</c:v>
                </c:pt>
                <c:pt idx="384">
                  <c:v>0.12266000000000001</c:v>
                </c:pt>
                <c:pt idx="385">
                  <c:v>0.12235</c:v>
                </c:pt>
                <c:pt idx="386">
                  <c:v>0.12206</c:v>
                </c:pt>
                <c:pt idx="387">
                  <c:v>0.12180000000000001</c:v>
                </c:pt>
                <c:pt idx="388">
                  <c:v>0.12156</c:v>
                </c:pt>
                <c:pt idx="389">
                  <c:v>0.12135</c:v>
                </c:pt>
                <c:pt idx="390">
                  <c:v>0.12116</c:v>
                </c:pt>
                <c:pt idx="391">
                  <c:v>0.12099</c:v>
                </c:pt>
                <c:pt idx="392">
                  <c:v>0.12084</c:v>
                </c:pt>
                <c:pt idx="393">
                  <c:v>0.12071</c:v>
                </c:pt>
                <c:pt idx="394">
                  <c:v>0.1206</c:v>
                </c:pt>
                <c:pt idx="395">
                  <c:v>0.1205</c:v>
                </c:pt>
                <c:pt idx="396">
                  <c:v>0.12042</c:v>
                </c:pt>
                <c:pt idx="397">
                  <c:v>0.12035999999999999</c:v>
                </c:pt>
                <c:pt idx="398">
                  <c:v>0.12031</c:v>
                </c:pt>
                <c:pt idx="399">
                  <c:v>0.12027</c:v>
                </c:pt>
                <c:pt idx="400">
                  <c:v>0.12024</c:v>
                </c:pt>
                <c:pt idx="401">
                  <c:v>0.12023</c:v>
                </c:pt>
                <c:pt idx="402">
                  <c:v>0.12021999999999999</c:v>
                </c:pt>
                <c:pt idx="403">
                  <c:v>0.12023</c:v>
                </c:pt>
                <c:pt idx="404">
                  <c:v>0.12024</c:v>
                </c:pt>
                <c:pt idx="405">
                  <c:v>0.12027</c:v>
                </c:pt>
                <c:pt idx="406">
                  <c:v>0.1203</c:v>
                </c:pt>
                <c:pt idx="407">
                  <c:v>0.12033000000000001</c:v>
                </c:pt>
                <c:pt idx="408">
                  <c:v>0.12038</c:v>
                </c:pt>
                <c:pt idx="409">
                  <c:v>0.12042</c:v>
                </c:pt>
                <c:pt idx="410">
                  <c:v>0.12048</c:v>
                </c:pt>
                <c:pt idx="411">
                  <c:v>0.12053999999999999</c:v>
                </c:pt>
                <c:pt idx="412">
                  <c:v>0.1206</c:v>
                </c:pt>
                <c:pt idx="413">
                  <c:v>0.12067</c:v>
                </c:pt>
                <c:pt idx="414">
                  <c:v>0.12074</c:v>
                </c:pt>
                <c:pt idx="415">
                  <c:v>0.12081</c:v>
                </c:pt>
                <c:pt idx="416">
                  <c:v>0.12089</c:v>
                </c:pt>
                <c:pt idx="417">
                  <c:v>0.12096</c:v>
                </c:pt>
                <c:pt idx="418">
                  <c:v>0.12103999999999999</c:v>
                </c:pt>
                <c:pt idx="419">
                  <c:v>0.12113</c:v>
                </c:pt>
                <c:pt idx="420">
                  <c:v>0.12121</c:v>
                </c:pt>
                <c:pt idx="421">
                  <c:v>0.12129</c:v>
                </c:pt>
                <c:pt idx="422">
                  <c:v>0.12138</c:v>
                </c:pt>
                <c:pt idx="423">
                  <c:v>0.12151000000000001</c:v>
                </c:pt>
                <c:pt idx="424">
                  <c:v>0.12167</c:v>
                </c:pt>
                <c:pt idx="425">
                  <c:v>0.12184</c:v>
                </c:pt>
                <c:pt idx="426">
                  <c:v>0.12200999999999999</c:v>
                </c:pt>
                <c:pt idx="427">
                  <c:v>0.12216</c:v>
                </c:pt>
                <c:pt idx="428">
                  <c:v>0.12231</c:v>
                </c:pt>
                <c:pt idx="429">
                  <c:v>0.12243</c:v>
                </c:pt>
                <c:pt idx="430">
                  <c:v>0.12255000000000001</c:v>
                </c:pt>
                <c:pt idx="431">
                  <c:v>0.12265</c:v>
                </c:pt>
                <c:pt idx="432">
                  <c:v>0.12273000000000001</c:v>
                </c:pt>
                <c:pt idx="433">
                  <c:v>0.12281</c:v>
                </c:pt>
                <c:pt idx="434">
                  <c:v>0.12289</c:v>
                </c:pt>
                <c:pt idx="435">
                  <c:v>0.12295</c:v>
                </c:pt>
                <c:pt idx="436">
                  <c:v>0.12300999999999999</c:v>
                </c:pt>
                <c:pt idx="437">
                  <c:v>0.12307999999999999</c:v>
                </c:pt>
                <c:pt idx="438">
                  <c:v>0.12314</c:v>
                </c:pt>
                <c:pt idx="439">
                  <c:v>0.12318999999999999</c:v>
                </c:pt>
                <c:pt idx="440">
                  <c:v>0.12325999999999999</c:v>
                </c:pt>
                <c:pt idx="441">
                  <c:v>0.12332</c:v>
                </c:pt>
                <c:pt idx="442">
                  <c:v>0.36397000000000002</c:v>
                </c:pt>
                <c:pt idx="443">
                  <c:v>0.36259999999999998</c:v>
                </c:pt>
                <c:pt idx="444">
                  <c:v>0.36126000000000003</c:v>
                </c:pt>
                <c:pt idx="445">
                  <c:v>0.35994999999999999</c:v>
                </c:pt>
                <c:pt idx="446">
                  <c:v>0.35866999999999999</c:v>
                </c:pt>
                <c:pt idx="447">
                  <c:v>0.35741000000000001</c:v>
                </c:pt>
                <c:pt idx="448">
                  <c:v>0.35615999999999998</c:v>
                </c:pt>
                <c:pt idx="449">
                  <c:v>0.16627</c:v>
                </c:pt>
                <c:pt idx="450">
                  <c:v>0.12540000000000001</c:v>
                </c:pt>
                <c:pt idx="451">
                  <c:v>0.12914</c:v>
                </c:pt>
                <c:pt idx="452">
                  <c:v>0.13222999999999999</c:v>
                </c:pt>
                <c:pt idx="453">
                  <c:v>0.13345000000000001</c:v>
                </c:pt>
                <c:pt idx="454">
                  <c:v>0.13353999999999999</c:v>
                </c:pt>
                <c:pt idx="455">
                  <c:v>0.13308</c:v>
                </c:pt>
                <c:pt idx="456">
                  <c:v>0.13234000000000001</c:v>
                </c:pt>
                <c:pt idx="457">
                  <c:v>0.13150000000000001</c:v>
                </c:pt>
                <c:pt idx="458">
                  <c:v>0.13064000000000001</c:v>
                </c:pt>
                <c:pt idx="459">
                  <c:v>0.12981000000000001</c:v>
                </c:pt>
                <c:pt idx="460">
                  <c:v>0.12901000000000001</c:v>
                </c:pt>
                <c:pt idx="461">
                  <c:v>0.12826000000000001</c:v>
                </c:pt>
                <c:pt idx="462">
                  <c:v>0.12755</c:v>
                </c:pt>
                <c:pt idx="463">
                  <c:v>0.12689</c:v>
                </c:pt>
                <c:pt idx="464">
                  <c:v>0.12628</c:v>
                </c:pt>
                <c:pt idx="465">
                  <c:v>0.12570999999999999</c:v>
                </c:pt>
                <c:pt idx="466">
                  <c:v>0.12517</c:v>
                </c:pt>
                <c:pt idx="467">
                  <c:v>0.12467</c:v>
                </c:pt>
                <c:pt idx="468">
                  <c:v>0.12421</c:v>
                </c:pt>
                <c:pt idx="469">
                  <c:v>0.12377000000000001</c:v>
                </c:pt>
                <c:pt idx="470">
                  <c:v>0.12336999999999999</c:v>
                </c:pt>
                <c:pt idx="471">
                  <c:v>0.12299</c:v>
                </c:pt>
                <c:pt idx="472">
                  <c:v>0.12265</c:v>
                </c:pt>
                <c:pt idx="473">
                  <c:v>0.12232999999999999</c:v>
                </c:pt>
                <c:pt idx="474">
                  <c:v>0.12203</c:v>
                </c:pt>
                <c:pt idx="475">
                  <c:v>0.12175999999999999</c:v>
                </c:pt>
                <c:pt idx="476">
                  <c:v>0.12151000000000001</c:v>
                </c:pt>
                <c:pt idx="477">
                  <c:v>0.12128</c:v>
                </c:pt>
                <c:pt idx="478">
                  <c:v>0.12107999999999999</c:v>
                </c:pt>
                <c:pt idx="479">
                  <c:v>0.12089</c:v>
                </c:pt>
                <c:pt idx="480">
                  <c:v>0.12071999999999999</c:v>
                </c:pt>
                <c:pt idx="481">
                  <c:v>0.12057</c:v>
                </c:pt>
                <c:pt idx="482">
                  <c:v>0.12044000000000001</c:v>
                </c:pt>
                <c:pt idx="483">
                  <c:v>0.12033000000000001</c:v>
                </c:pt>
                <c:pt idx="484">
                  <c:v>0.12023</c:v>
                </c:pt>
                <c:pt idx="485">
                  <c:v>0.12014</c:v>
                </c:pt>
                <c:pt idx="486">
                  <c:v>0.12007</c:v>
                </c:pt>
                <c:pt idx="487">
                  <c:v>0.12002</c:v>
                </c:pt>
                <c:pt idx="488">
                  <c:v>0.11996999999999999</c:v>
                </c:pt>
                <c:pt idx="489">
                  <c:v>0.11994</c:v>
                </c:pt>
                <c:pt idx="490">
                  <c:v>0.11992</c:v>
                </c:pt>
                <c:pt idx="491">
                  <c:v>0.11991</c:v>
                </c:pt>
                <c:pt idx="492">
                  <c:v>0.11990000000000001</c:v>
                </c:pt>
                <c:pt idx="493">
                  <c:v>0.11991</c:v>
                </c:pt>
                <c:pt idx="494">
                  <c:v>0.11992999999999999</c:v>
                </c:pt>
                <c:pt idx="495">
                  <c:v>0.11995</c:v>
                </c:pt>
                <c:pt idx="496">
                  <c:v>0.11998</c:v>
                </c:pt>
                <c:pt idx="497">
                  <c:v>0.12002</c:v>
                </c:pt>
                <c:pt idx="498">
                  <c:v>0.12006</c:v>
                </c:pt>
                <c:pt idx="499">
                  <c:v>0.12010999999999999</c:v>
                </c:pt>
                <c:pt idx="500">
                  <c:v>0.12016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9-4E89-807A-3FB73DDA45B0}"/>
            </c:ext>
          </c:extLst>
        </c:ser>
        <c:ser>
          <c:idx val="4"/>
          <c:order val="1"/>
          <c:tx>
            <c:strRef>
              <c:f>'simulatie data'!$EN$1</c:f>
              <c:strCache>
                <c:ptCount val="1"/>
                <c:pt idx="0">
                  <c:v> gal bladder emptying 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data'!$EN:$EN</c:f>
              <c:numCache>
                <c:formatCode>General</c:formatCode>
                <c:ptCount val="1048576"/>
                <c:pt idx="0">
                  <c:v>0</c:v>
                </c:pt>
                <c:pt idx="1">
                  <c:v>3.2759999999999997E-2</c:v>
                </c:pt>
                <c:pt idx="2">
                  <c:v>3.6630000000000003E-2</c:v>
                </c:pt>
                <c:pt idx="3">
                  <c:v>4.8090000000000001E-2</c:v>
                </c:pt>
                <c:pt idx="4">
                  <c:v>6.6409999999999997E-2</c:v>
                </c:pt>
                <c:pt idx="5">
                  <c:v>8.5919999999999996E-2</c:v>
                </c:pt>
                <c:pt idx="6">
                  <c:v>0.10228</c:v>
                </c:pt>
                <c:pt idx="7">
                  <c:v>0.11359</c:v>
                </c:pt>
                <c:pt idx="8">
                  <c:v>0.12052</c:v>
                </c:pt>
                <c:pt idx="9">
                  <c:v>0.1241</c:v>
                </c:pt>
                <c:pt idx="10">
                  <c:v>0.12531999999999999</c:v>
                </c:pt>
                <c:pt idx="11">
                  <c:v>0.12506999999999999</c:v>
                </c:pt>
                <c:pt idx="12">
                  <c:v>0.12366000000000001</c:v>
                </c:pt>
                <c:pt idx="13">
                  <c:v>0.12138</c:v>
                </c:pt>
                <c:pt idx="14">
                  <c:v>0.11858</c:v>
                </c:pt>
                <c:pt idx="15">
                  <c:v>0.11533</c:v>
                </c:pt>
                <c:pt idx="16">
                  <c:v>0.11174000000000001</c:v>
                </c:pt>
                <c:pt idx="17">
                  <c:v>0.10800999999999999</c:v>
                </c:pt>
                <c:pt idx="18">
                  <c:v>0.10415000000000001</c:v>
                </c:pt>
                <c:pt idx="19">
                  <c:v>0.10020999999999999</c:v>
                </c:pt>
                <c:pt idx="20">
                  <c:v>9.6320000000000003E-2</c:v>
                </c:pt>
                <c:pt idx="21">
                  <c:v>9.2469999999999997E-2</c:v>
                </c:pt>
                <c:pt idx="22">
                  <c:v>8.8679999999999995E-2</c:v>
                </c:pt>
                <c:pt idx="23">
                  <c:v>8.5050000000000001E-2</c:v>
                </c:pt>
                <c:pt idx="24">
                  <c:v>8.1540000000000001E-2</c:v>
                </c:pt>
                <c:pt idx="25">
                  <c:v>7.8149999999999997E-2</c:v>
                </c:pt>
                <c:pt idx="26">
                  <c:v>7.4969999999999995E-2</c:v>
                </c:pt>
                <c:pt idx="27">
                  <c:v>7.1929999999999994E-2</c:v>
                </c:pt>
                <c:pt idx="28">
                  <c:v>6.905E-2</c:v>
                </c:pt>
                <c:pt idx="29">
                  <c:v>6.6379999999999995E-2</c:v>
                </c:pt>
                <c:pt idx="30">
                  <c:v>6.3869999999999996E-2</c:v>
                </c:pt>
                <c:pt idx="31">
                  <c:v>6.1510000000000002E-2</c:v>
                </c:pt>
                <c:pt idx="32">
                  <c:v>5.935E-2</c:v>
                </c:pt>
                <c:pt idx="33">
                  <c:v>5.7349999999999998E-2</c:v>
                </c:pt>
                <c:pt idx="34">
                  <c:v>5.5489999999999998E-2</c:v>
                </c:pt>
                <c:pt idx="35">
                  <c:v>5.3809999999999997E-2</c:v>
                </c:pt>
                <c:pt idx="36">
                  <c:v>5.228E-2</c:v>
                </c:pt>
                <c:pt idx="37">
                  <c:v>5.0889999999999998E-2</c:v>
                </c:pt>
                <c:pt idx="38">
                  <c:v>4.9669999999999999E-2</c:v>
                </c:pt>
                <c:pt idx="39">
                  <c:v>4.8590000000000001E-2</c:v>
                </c:pt>
                <c:pt idx="40">
                  <c:v>4.7660000000000001E-2</c:v>
                </c:pt>
                <c:pt idx="41">
                  <c:v>4.691E-2</c:v>
                </c:pt>
                <c:pt idx="42">
                  <c:v>4.6309999999999997E-2</c:v>
                </c:pt>
                <c:pt idx="43">
                  <c:v>4.5850000000000002E-2</c:v>
                </c:pt>
                <c:pt idx="44">
                  <c:v>4.555E-2</c:v>
                </c:pt>
                <c:pt idx="45">
                  <c:v>4.5339999999999998E-2</c:v>
                </c:pt>
                <c:pt idx="46">
                  <c:v>4.5190000000000001E-2</c:v>
                </c:pt>
                <c:pt idx="47">
                  <c:v>4.5130000000000003E-2</c:v>
                </c:pt>
                <c:pt idx="48">
                  <c:v>4.512E-2</c:v>
                </c:pt>
                <c:pt idx="49">
                  <c:v>4.5179999999999998E-2</c:v>
                </c:pt>
                <c:pt idx="50">
                  <c:v>4.5339999999999998E-2</c:v>
                </c:pt>
                <c:pt idx="51">
                  <c:v>4.5600000000000002E-2</c:v>
                </c:pt>
                <c:pt idx="52">
                  <c:v>4.5969999999999997E-2</c:v>
                </c:pt>
                <c:pt idx="53">
                  <c:v>4.6539999999999998E-2</c:v>
                </c:pt>
                <c:pt idx="54">
                  <c:v>4.727E-2</c:v>
                </c:pt>
                <c:pt idx="55">
                  <c:v>4.8210000000000003E-2</c:v>
                </c:pt>
                <c:pt idx="56">
                  <c:v>4.9410000000000003E-2</c:v>
                </c:pt>
                <c:pt idx="57">
                  <c:v>5.0799999999999998E-2</c:v>
                </c:pt>
                <c:pt idx="58">
                  <c:v>5.2359999999999997E-2</c:v>
                </c:pt>
                <c:pt idx="59">
                  <c:v>5.4089999999999999E-2</c:v>
                </c:pt>
                <c:pt idx="60">
                  <c:v>5.586E-2</c:v>
                </c:pt>
                <c:pt idx="61">
                  <c:v>5.7570000000000003E-2</c:v>
                </c:pt>
                <c:pt idx="62">
                  <c:v>5.9249999999999997E-2</c:v>
                </c:pt>
                <c:pt idx="63">
                  <c:v>6.0729999999999999E-2</c:v>
                </c:pt>
                <c:pt idx="64">
                  <c:v>6.198E-2</c:v>
                </c:pt>
                <c:pt idx="65">
                  <c:v>6.3060000000000005E-2</c:v>
                </c:pt>
                <c:pt idx="66">
                  <c:v>6.3880000000000006E-2</c:v>
                </c:pt>
                <c:pt idx="67">
                  <c:v>6.4430000000000001E-2</c:v>
                </c:pt>
                <c:pt idx="68">
                  <c:v>6.4820000000000003E-2</c:v>
                </c:pt>
                <c:pt idx="69">
                  <c:v>6.4990000000000006E-2</c:v>
                </c:pt>
                <c:pt idx="70">
                  <c:v>6.497E-2</c:v>
                </c:pt>
                <c:pt idx="71">
                  <c:v>6.4860000000000001E-2</c:v>
                </c:pt>
                <c:pt idx="72">
                  <c:v>6.4619999999999997E-2</c:v>
                </c:pt>
                <c:pt idx="73">
                  <c:v>6.4269999999999994E-2</c:v>
                </c:pt>
                <c:pt idx="74">
                  <c:v>6.3909999999999995E-2</c:v>
                </c:pt>
                <c:pt idx="75">
                  <c:v>6.3490000000000005E-2</c:v>
                </c:pt>
                <c:pt idx="76">
                  <c:v>6.3020000000000007E-2</c:v>
                </c:pt>
                <c:pt idx="77">
                  <c:v>6.2590000000000007E-2</c:v>
                </c:pt>
                <c:pt idx="78">
                  <c:v>6.2120000000000002E-2</c:v>
                </c:pt>
                <c:pt idx="79">
                  <c:v>6.164E-2</c:v>
                </c:pt>
                <c:pt idx="80">
                  <c:v>6.1190000000000001E-2</c:v>
                </c:pt>
                <c:pt idx="81">
                  <c:v>6.071E-2</c:v>
                </c:pt>
                <c:pt idx="82">
                  <c:v>6.021E-2</c:v>
                </c:pt>
                <c:pt idx="83">
                  <c:v>5.9729999999999998E-2</c:v>
                </c:pt>
                <c:pt idx="84">
                  <c:v>5.9209999999999999E-2</c:v>
                </c:pt>
                <c:pt idx="85">
                  <c:v>5.8650000000000001E-2</c:v>
                </c:pt>
                <c:pt idx="86">
                  <c:v>5.8090000000000003E-2</c:v>
                </c:pt>
                <c:pt idx="87">
                  <c:v>5.747E-2</c:v>
                </c:pt>
                <c:pt idx="88">
                  <c:v>5.6800000000000003E-2</c:v>
                </c:pt>
                <c:pt idx="89">
                  <c:v>5.6120000000000003E-2</c:v>
                </c:pt>
                <c:pt idx="90">
                  <c:v>5.5379999999999999E-2</c:v>
                </c:pt>
                <c:pt idx="91">
                  <c:v>5.457E-2</c:v>
                </c:pt>
                <c:pt idx="92">
                  <c:v>5.3760000000000002E-2</c:v>
                </c:pt>
                <c:pt idx="93">
                  <c:v>5.289E-2</c:v>
                </c:pt>
                <c:pt idx="94">
                  <c:v>5.1970000000000002E-2</c:v>
                </c:pt>
                <c:pt idx="95">
                  <c:v>5.1060000000000001E-2</c:v>
                </c:pt>
                <c:pt idx="96">
                  <c:v>5.0099999999999999E-2</c:v>
                </c:pt>
                <c:pt idx="97">
                  <c:v>4.913E-2</c:v>
                </c:pt>
                <c:pt idx="98">
                  <c:v>4.8169999999999998E-2</c:v>
                </c:pt>
                <c:pt idx="99">
                  <c:v>4.7190000000000003E-2</c:v>
                </c:pt>
                <c:pt idx="100">
                  <c:v>4.6219999999999997E-2</c:v>
                </c:pt>
                <c:pt idx="101">
                  <c:v>4.5280000000000001E-2</c:v>
                </c:pt>
                <c:pt idx="102">
                  <c:v>4.4350000000000001E-2</c:v>
                </c:pt>
                <c:pt idx="103">
                  <c:v>4.3439999999999999E-2</c:v>
                </c:pt>
                <c:pt idx="104">
                  <c:v>4.258E-2</c:v>
                </c:pt>
                <c:pt idx="105">
                  <c:v>4.1739999999999999E-2</c:v>
                </c:pt>
                <c:pt idx="106">
                  <c:v>4.0919999999999998E-2</c:v>
                </c:pt>
                <c:pt idx="107">
                  <c:v>4.0160000000000001E-2</c:v>
                </c:pt>
                <c:pt idx="108">
                  <c:v>3.943E-2</c:v>
                </c:pt>
                <c:pt idx="109">
                  <c:v>3.8730000000000001E-2</c:v>
                </c:pt>
                <c:pt idx="110">
                  <c:v>3.8080000000000003E-2</c:v>
                </c:pt>
                <c:pt idx="111">
                  <c:v>3.7449999999999997E-2</c:v>
                </c:pt>
                <c:pt idx="112">
                  <c:v>3.6859999999999997E-2</c:v>
                </c:pt>
                <c:pt idx="113">
                  <c:v>3.6319999999999998E-2</c:v>
                </c:pt>
                <c:pt idx="114">
                  <c:v>3.5799999999999998E-2</c:v>
                </c:pt>
                <c:pt idx="115">
                  <c:v>3.5310000000000001E-2</c:v>
                </c:pt>
                <c:pt idx="116">
                  <c:v>3.4860000000000002E-2</c:v>
                </c:pt>
                <c:pt idx="117">
                  <c:v>3.4430000000000002E-2</c:v>
                </c:pt>
                <c:pt idx="118">
                  <c:v>3.4029999999999998E-2</c:v>
                </c:pt>
                <c:pt idx="119">
                  <c:v>3.3660000000000002E-2</c:v>
                </c:pt>
                <c:pt idx="120">
                  <c:v>3.3309999999999999E-2</c:v>
                </c:pt>
                <c:pt idx="121">
                  <c:v>3.2980000000000002E-2</c:v>
                </c:pt>
                <c:pt idx="122">
                  <c:v>3.2669999999999998E-2</c:v>
                </c:pt>
                <c:pt idx="123">
                  <c:v>3.2379999999999999E-2</c:v>
                </c:pt>
                <c:pt idx="124">
                  <c:v>3.211E-2</c:v>
                </c:pt>
                <c:pt idx="125">
                  <c:v>3.1859999999999999E-2</c:v>
                </c:pt>
                <c:pt idx="126">
                  <c:v>3.1620000000000002E-2</c:v>
                </c:pt>
                <c:pt idx="127">
                  <c:v>3.1390000000000001E-2</c:v>
                </c:pt>
                <c:pt idx="128">
                  <c:v>3.1179999999999999E-2</c:v>
                </c:pt>
                <c:pt idx="129">
                  <c:v>3.0980000000000001E-2</c:v>
                </c:pt>
                <c:pt idx="130">
                  <c:v>3.0790000000000001E-2</c:v>
                </c:pt>
                <c:pt idx="131">
                  <c:v>3.0620000000000001E-2</c:v>
                </c:pt>
                <c:pt idx="132">
                  <c:v>3.0439999999999998E-2</c:v>
                </c:pt>
                <c:pt idx="133">
                  <c:v>3.0280000000000001E-2</c:v>
                </c:pt>
                <c:pt idx="134">
                  <c:v>3.0130000000000001E-2</c:v>
                </c:pt>
                <c:pt idx="135">
                  <c:v>2.9989999999999999E-2</c:v>
                </c:pt>
                <c:pt idx="136">
                  <c:v>2.9839999999999998E-2</c:v>
                </c:pt>
                <c:pt idx="137">
                  <c:v>2.972E-2</c:v>
                </c:pt>
                <c:pt idx="138">
                  <c:v>2.9590000000000002E-2</c:v>
                </c:pt>
                <c:pt idx="139">
                  <c:v>2.946E-2</c:v>
                </c:pt>
                <c:pt idx="140">
                  <c:v>2.9350000000000001E-2</c:v>
                </c:pt>
                <c:pt idx="141">
                  <c:v>2.9239999999999999E-2</c:v>
                </c:pt>
                <c:pt idx="142">
                  <c:v>2.913E-2</c:v>
                </c:pt>
                <c:pt idx="143">
                  <c:v>2.903E-2</c:v>
                </c:pt>
                <c:pt idx="144">
                  <c:v>2.8930000000000001E-2</c:v>
                </c:pt>
                <c:pt idx="145">
                  <c:v>2.8830000000000001E-2</c:v>
                </c:pt>
                <c:pt idx="146">
                  <c:v>2.8740000000000002E-2</c:v>
                </c:pt>
                <c:pt idx="147">
                  <c:v>2.8649999999999998E-2</c:v>
                </c:pt>
                <c:pt idx="148">
                  <c:v>2.8559999999999999E-2</c:v>
                </c:pt>
                <c:pt idx="149">
                  <c:v>2.8479999999999998E-2</c:v>
                </c:pt>
                <c:pt idx="150">
                  <c:v>2.8389999999999999E-2</c:v>
                </c:pt>
                <c:pt idx="151">
                  <c:v>2.8309999999999998E-2</c:v>
                </c:pt>
                <c:pt idx="152">
                  <c:v>2.8240000000000001E-2</c:v>
                </c:pt>
                <c:pt idx="153">
                  <c:v>2.8160000000000001E-2</c:v>
                </c:pt>
                <c:pt idx="154">
                  <c:v>2.8080000000000001E-2</c:v>
                </c:pt>
                <c:pt idx="155">
                  <c:v>2.802E-2</c:v>
                </c:pt>
                <c:pt idx="156">
                  <c:v>2.7949999999999999E-2</c:v>
                </c:pt>
                <c:pt idx="157">
                  <c:v>2.7879999999999999E-2</c:v>
                </c:pt>
                <c:pt idx="158">
                  <c:v>2.7810000000000001E-2</c:v>
                </c:pt>
                <c:pt idx="159">
                  <c:v>2.775E-2</c:v>
                </c:pt>
                <c:pt idx="160">
                  <c:v>2.7720000000000002E-2</c:v>
                </c:pt>
                <c:pt idx="161">
                  <c:v>2.7810000000000001E-2</c:v>
                </c:pt>
                <c:pt idx="162">
                  <c:v>2.793E-2</c:v>
                </c:pt>
                <c:pt idx="163">
                  <c:v>2.8049999999999999E-2</c:v>
                </c:pt>
                <c:pt idx="164">
                  <c:v>2.8150000000000001E-2</c:v>
                </c:pt>
                <c:pt idx="165">
                  <c:v>2.8209999999999999E-2</c:v>
                </c:pt>
                <c:pt idx="166">
                  <c:v>2.8230000000000002E-2</c:v>
                </c:pt>
                <c:pt idx="167">
                  <c:v>2.8219999999999999E-2</c:v>
                </c:pt>
                <c:pt idx="168">
                  <c:v>2.818E-2</c:v>
                </c:pt>
                <c:pt idx="169">
                  <c:v>2.811E-2</c:v>
                </c:pt>
                <c:pt idx="170">
                  <c:v>2.8039999999999999E-2</c:v>
                </c:pt>
                <c:pt idx="171">
                  <c:v>2.794E-2</c:v>
                </c:pt>
                <c:pt idx="172">
                  <c:v>2.784E-2</c:v>
                </c:pt>
                <c:pt idx="173">
                  <c:v>2.7740000000000001E-2</c:v>
                </c:pt>
                <c:pt idx="174">
                  <c:v>2.7629999999999998E-2</c:v>
                </c:pt>
                <c:pt idx="175">
                  <c:v>2.7519999999999999E-2</c:v>
                </c:pt>
                <c:pt idx="176">
                  <c:v>2.742E-2</c:v>
                </c:pt>
                <c:pt idx="177">
                  <c:v>2.7320000000000001E-2</c:v>
                </c:pt>
                <c:pt idx="178">
                  <c:v>2.7220000000000001E-2</c:v>
                </c:pt>
                <c:pt idx="179">
                  <c:v>2.7140000000000001E-2</c:v>
                </c:pt>
                <c:pt idx="180">
                  <c:v>0.26495999999999997</c:v>
                </c:pt>
                <c:pt idx="181">
                  <c:v>0.26493</c:v>
                </c:pt>
                <c:pt idx="182">
                  <c:v>0.26493</c:v>
                </c:pt>
                <c:pt idx="183">
                  <c:v>0.26494000000000001</c:v>
                </c:pt>
                <c:pt idx="184">
                  <c:v>0.26495000000000002</c:v>
                </c:pt>
                <c:pt idx="185">
                  <c:v>0.26495999999999997</c:v>
                </c:pt>
                <c:pt idx="186">
                  <c:v>0.26495999999999997</c:v>
                </c:pt>
                <c:pt idx="187">
                  <c:v>3.6900000000000002E-2</c:v>
                </c:pt>
                <c:pt idx="188">
                  <c:v>3.5479999999999998E-2</c:v>
                </c:pt>
                <c:pt idx="189">
                  <c:v>3.9230000000000001E-2</c:v>
                </c:pt>
                <c:pt idx="190">
                  <c:v>4.1270000000000001E-2</c:v>
                </c:pt>
                <c:pt idx="191">
                  <c:v>4.1849999999999998E-2</c:v>
                </c:pt>
                <c:pt idx="192">
                  <c:v>4.1619999999999997E-2</c:v>
                </c:pt>
                <c:pt idx="193">
                  <c:v>4.0989999999999999E-2</c:v>
                </c:pt>
                <c:pt idx="194">
                  <c:v>4.0160000000000001E-2</c:v>
                </c:pt>
                <c:pt idx="195">
                  <c:v>3.925E-2</c:v>
                </c:pt>
                <c:pt idx="196">
                  <c:v>3.8330000000000003E-2</c:v>
                </c:pt>
                <c:pt idx="197">
                  <c:v>3.7429999999999998E-2</c:v>
                </c:pt>
                <c:pt idx="198">
                  <c:v>3.6569999999999998E-2</c:v>
                </c:pt>
                <c:pt idx="199">
                  <c:v>3.5740000000000001E-2</c:v>
                </c:pt>
                <c:pt idx="200">
                  <c:v>3.4959999999999998E-2</c:v>
                </c:pt>
                <c:pt idx="201">
                  <c:v>3.422E-2</c:v>
                </c:pt>
                <c:pt idx="202">
                  <c:v>3.3520000000000001E-2</c:v>
                </c:pt>
                <c:pt idx="203">
                  <c:v>3.2849999999999997E-2</c:v>
                </c:pt>
                <c:pt idx="204">
                  <c:v>3.2230000000000002E-2</c:v>
                </c:pt>
                <c:pt idx="205">
                  <c:v>3.1640000000000001E-2</c:v>
                </c:pt>
                <c:pt idx="206">
                  <c:v>3.108E-2</c:v>
                </c:pt>
                <c:pt idx="207">
                  <c:v>3.056E-2</c:v>
                </c:pt>
                <c:pt idx="208">
                  <c:v>3.0079999999999999E-2</c:v>
                </c:pt>
                <c:pt idx="209">
                  <c:v>2.962E-2</c:v>
                </c:pt>
                <c:pt idx="210">
                  <c:v>2.9190000000000001E-2</c:v>
                </c:pt>
                <c:pt idx="211">
                  <c:v>2.8799999999999999E-2</c:v>
                </c:pt>
                <c:pt idx="212">
                  <c:v>2.843E-2</c:v>
                </c:pt>
                <c:pt idx="213">
                  <c:v>2.809E-2</c:v>
                </c:pt>
                <c:pt idx="214">
                  <c:v>2.777E-2</c:v>
                </c:pt>
                <c:pt idx="215">
                  <c:v>2.7480000000000001E-2</c:v>
                </c:pt>
                <c:pt idx="216">
                  <c:v>2.7210000000000002E-2</c:v>
                </c:pt>
                <c:pt idx="217">
                  <c:v>2.6960000000000001E-2</c:v>
                </c:pt>
                <c:pt idx="218">
                  <c:v>2.673E-2</c:v>
                </c:pt>
                <c:pt idx="219">
                  <c:v>2.6530000000000001E-2</c:v>
                </c:pt>
                <c:pt idx="220">
                  <c:v>2.6339999999999999E-2</c:v>
                </c:pt>
                <c:pt idx="221">
                  <c:v>2.6169999999999999E-2</c:v>
                </c:pt>
                <c:pt idx="222">
                  <c:v>2.6009999999999998E-2</c:v>
                </c:pt>
                <c:pt idx="223">
                  <c:v>2.5870000000000001E-2</c:v>
                </c:pt>
                <c:pt idx="224">
                  <c:v>2.5739999999999999E-2</c:v>
                </c:pt>
                <c:pt idx="225">
                  <c:v>2.562E-2</c:v>
                </c:pt>
                <c:pt idx="226">
                  <c:v>2.5520000000000001E-2</c:v>
                </c:pt>
                <c:pt idx="227">
                  <c:v>2.5420000000000002E-2</c:v>
                </c:pt>
                <c:pt idx="228">
                  <c:v>2.5340000000000001E-2</c:v>
                </c:pt>
                <c:pt idx="229">
                  <c:v>2.5260000000000001E-2</c:v>
                </c:pt>
                <c:pt idx="230">
                  <c:v>2.52E-2</c:v>
                </c:pt>
                <c:pt idx="231">
                  <c:v>2.5139999999999999E-2</c:v>
                </c:pt>
                <c:pt idx="232">
                  <c:v>2.5090000000000001E-2</c:v>
                </c:pt>
                <c:pt idx="233">
                  <c:v>2.5049999999999999E-2</c:v>
                </c:pt>
                <c:pt idx="234">
                  <c:v>2.5010000000000001E-2</c:v>
                </c:pt>
                <c:pt idx="235">
                  <c:v>2.4969999999999999E-2</c:v>
                </c:pt>
                <c:pt idx="236">
                  <c:v>2.495E-2</c:v>
                </c:pt>
                <c:pt idx="237">
                  <c:v>2.4920000000000001E-2</c:v>
                </c:pt>
                <c:pt idx="238">
                  <c:v>2.4899999999999999E-2</c:v>
                </c:pt>
                <c:pt idx="239">
                  <c:v>2.4889999999999999E-2</c:v>
                </c:pt>
                <c:pt idx="240">
                  <c:v>2.4879999999999999E-2</c:v>
                </c:pt>
                <c:pt idx="241">
                  <c:v>2.487E-2</c:v>
                </c:pt>
                <c:pt idx="242">
                  <c:v>2.487E-2</c:v>
                </c:pt>
                <c:pt idx="243">
                  <c:v>2.487E-2</c:v>
                </c:pt>
                <c:pt idx="244">
                  <c:v>2.487E-2</c:v>
                </c:pt>
                <c:pt idx="245">
                  <c:v>2.4879999999999999E-2</c:v>
                </c:pt>
                <c:pt idx="246">
                  <c:v>2.4889999999999999E-2</c:v>
                </c:pt>
                <c:pt idx="247">
                  <c:v>2.4889999999999999E-2</c:v>
                </c:pt>
                <c:pt idx="248">
                  <c:v>2.495E-2</c:v>
                </c:pt>
                <c:pt idx="249">
                  <c:v>2.5049999999999999E-2</c:v>
                </c:pt>
                <c:pt idx="250">
                  <c:v>2.5170000000000001E-2</c:v>
                </c:pt>
                <c:pt idx="251">
                  <c:v>2.529E-2</c:v>
                </c:pt>
                <c:pt idx="252">
                  <c:v>2.5399999999999999E-2</c:v>
                </c:pt>
                <c:pt idx="253">
                  <c:v>2.5489999999999999E-2</c:v>
                </c:pt>
                <c:pt idx="254">
                  <c:v>2.5569999999999999E-2</c:v>
                </c:pt>
                <c:pt idx="255">
                  <c:v>2.562E-2</c:v>
                </c:pt>
                <c:pt idx="256">
                  <c:v>2.5659999999999999E-2</c:v>
                </c:pt>
                <c:pt idx="257">
                  <c:v>2.5680000000000001E-2</c:v>
                </c:pt>
                <c:pt idx="258">
                  <c:v>2.5690000000000001E-2</c:v>
                </c:pt>
                <c:pt idx="259">
                  <c:v>2.5690000000000001E-2</c:v>
                </c:pt>
                <c:pt idx="260">
                  <c:v>2.5690000000000001E-2</c:v>
                </c:pt>
                <c:pt idx="261">
                  <c:v>2.5690000000000001E-2</c:v>
                </c:pt>
                <c:pt idx="262">
                  <c:v>2.5680000000000001E-2</c:v>
                </c:pt>
                <c:pt idx="263">
                  <c:v>2.5669999999999998E-2</c:v>
                </c:pt>
                <c:pt idx="264">
                  <c:v>2.5659999999999999E-2</c:v>
                </c:pt>
                <c:pt idx="265">
                  <c:v>2.5649999999999999E-2</c:v>
                </c:pt>
                <c:pt idx="266">
                  <c:v>2.5649999999999999E-2</c:v>
                </c:pt>
                <c:pt idx="267">
                  <c:v>0.26495000000000002</c:v>
                </c:pt>
                <c:pt idx="268">
                  <c:v>0.26493</c:v>
                </c:pt>
                <c:pt idx="269">
                  <c:v>0.26493</c:v>
                </c:pt>
                <c:pt idx="270">
                  <c:v>0.26494000000000001</c:v>
                </c:pt>
                <c:pt idx="271">
                  <c:v>0.26495000000000002</c:v>
                </c:pt>
                <c:pt idx="272">
                  <c:v>0.26495000000000002</c:v>
                </c:pt>
                <c:pt idx="273">
                  <c:v>0.26495999999999997</c:v>
                </c:pt>
                <c:pt idx="274">
                  <c:v>7.6090000000000005E-2</c:v>
                </c:pt>
                <c:pt idx="275">
                  <c:v>3.4610000000000002E-2</c:v>
                </c:pt>
                <c:pt idx="276">
                  <c:v>3.8089999999999999E-2</c:v>
                </c:pt>
                <c:pt idx="277">
                  <c:v>4.1029999999999997E-2</c:v>
                </c:pt>
                <c:pt idx="278">
                  <c:v>4.2180000000000002E-2</c:v>
                </c:pt>
                <c:pt idx="279">
                  <c:v>4.224E-2</c:v>
                </c:pt>
                <c:pt idx="280">
                  <c:v>4.172E-2</c:v>
                </c:pt>
                <c:pt idx="281">
                  <c:v>4.0930000000000001E-2</c:v>
                </c:pt>
                <c:pt idx="282">
                  <c:v>4.0030000000000003E-2</c:v>
                </c:pt>
                <c:pt idx="283">
                  <c:v>3.9100000000000003E-2</c:v>
                </c:pt>
                <c:pt idx="284">
                  <c:v>3.8170000000000003E-2</c:v>
                </c:pt>
                <c:pt idx="285">
                  <c:v>3.7280000000000001E-2</c:v>
                </c:pt>
                <c:pt idx="286">
                  <c:v>3.644E-2</c:v>
                </c:pt>
                <c:pt idx="287">
                  <c:v>3.5630000000000002E-2</c:v>
                </c:pt>
                <c:pt idx="288">
                  <c:v>3.4869999999999998E-2</c:v>
                </c:pt>
                <c:pt idx="289">
                  <c:v>3.415E-2</c:v>
                </c:pt>
                <c:pt idx="290">
                  <c:v>3.347E-2</c:v>
                </c:pt>
                <c:pt idx="291">
                  <c:v>3.2820000000000002E-2</c:v>
                </c:pt>
                <c:pt idx="292">
                  <c:v>3.2219999999999999E-2</c:v>
                </c:pt>
                <c:pt idx="293">
                  <c:v>3.1640000000000001E-2</c:v>
                </c:pt>
                <c:pt idx="294">
                  <c:v>3.1099999999999999E-2</c:v>
                </c:pt>
                <c:pt idx="295">
                  <c:v>3.0599999999999999E-2</c:v>
                </c:pt>
                <c:pt idx="296">
                  <c:v>3.0120000000000001E-2</c:v>
                </c:pt>
                <c:pt idx="297">
                  <c:v>2.9669999999999998E-2</c:v>
                </c:pt>
                <c:pt idx="298">
                  <c:v>2.9260000000000001E-2</c:v>
                </c:pt>
                <c:pt idx="299">
                  <c:v>2.887E-2</c:v>
                </c:pt>
                <c:pt idx="300">
                  <c:v>2.8500000000000001E-2</c:v>
                </c:pt>
                <c:pt idx="301">
                  <c:v>2.8160000000000001E-2</c:v>
                </c:pt>
                <c:pt idx="302">
                  <c:v>2.785E-2</c:v>
                </c:pt>
                <c:pt idx="303">
                  <c:v>2.7560000000000001E-2</c:v>
                </c:pt>
                <c:pt idx="304">
                  <c:v>2.7289999999999998E-2</c:v>
                </c:pt>
                <c:pt idx="305">
                  <c:v>2.7040000000000002E-2</c:v>
                </c:pt>
                <c:pt idx="306">
                  <c:v>2.681E-2</c:v>
                </c:pt>
                <c:pt idx="307">
                  <c:v>2.6599999999999999E-2</c:v>
                </c:pt>
                <c:pt idx="308">
                  <c:v>2.64E-2</c:v>
                </c:pt>
                <c:pt idx="309">
                  <c:v>2.622E-2</c:v>
                </c:pt>
                <c:pt idx="310">
                  <c:v>2.606E-2</c:v>
                </c:pt>
                <c:pt idx="311">
                  <c:v>2.5899999999999999E-2</c:v>
                </c:pt>
                <c:pt idx="312">
                  <c:v>2.5760000000000002E-2</c:v>
                </c:pt>
                <c:pt idx="313">
                  <c:v>2.564E-2</c:v>
                </c:pt>
                <c:pt idx="314">
                  <c:v>2.5520000000000001E-2</c:v>
                </c:pt>
                <c:pt idx="315">
                  <c:v>2.5409999999999999E-2</c:v>
                </c:pt>
                <c:pt idx="316">
                  <c:v>2.5309999999999999E-2</c:v>
                </c:pt>
                <c:pt idx="317">
                  <c:v>2.5219999999999999E-2</c:v>
                </c:pt>
                <c:pt idx="318">
                  <c:v>2.5139999999999999E-2</c:v>
                </c:pt>
                <c:pt idx="319">
                  <c:v>2.5069999999999999E-2</c:v>
                </c:pt>
                <c:pt idx="320">
                  <c:v>2.5000000000000001E-2</c:v>
                </c:pt>
                <c:pt idx="321">
                  <c:v>2.494E-2</c:v>
                </c:pt>
                <c:pt idx="322">
                  <c:v>2.4879999999999999E-2</c:v>
                </c:pt>
                <c:pt idx="323">
                  <c:v>2.4830000000000001E-2</c:v>
                </c:pt>
                <c:pt idx="324">
                  <c:v>2.479E-2</c:v>
                </c:pt>
                <c:pt idx="325">
                  <c:v>2.4740000000000002E-2</c:v>
                </c:pt>
                <c:pt idx="326">
                  <c:v>2.4709999999999999E-2</c:v>
                </c:pt>
                <c:pt idx="327">
                  <c:v>2.4680000000000001E-2</c:v>
                </c:pt>
                <c:pt idx="328">
                  <c:v>2.4649999999999998E-2</c:v>
                </c:pt>
                <c:pt idx="329">
                  <c:v>2.462E-2</c:v>
                </c:pt>
                <c:pt idx="330">
                  <c:v>2.46E-2</c:v>
                </c:pt>
                <c:pt idx="331">
                  <c:v>2.4580000000000001E-2</c:v>
                </c:pt>
                <c:pt idx="332">
                  <c:v>2.4570000000000002E-2</c:v>
                </c:pt>
                <c:pt idx="333">
                  <c:v>2.4549999999999999E-2</c:v>
                </c:pt>
                <c:pt idx="334">
                  <c:v>2.4539999999999999E-2</c:v>
                </c:pt>
                <c:pt idx="335">
                  <c:v>2.4549999999999999E-2</c:v>
                </c:pt>
                <c:pt idx="336">
                  <c:v>2.46E-2</c:v>
                </c:pt>
                <c:pt idx="337">
                  <c:v>2.469E-2</c:v>
                </c:pt>
                <c:pt idx="338">
                  <c:v>2.478E-2</c:v>
                </c:pt>
                <c:pt idx="339">
                  <c:v>2.486E-2</c:v>
                </c:pt>
                <c:pt idx="340">
                  <c:v>2.4930000000000001E-2</c:v>
                </c:pt>
                <c:pt idx="341">
                  <c:v>2.4989999999999998E-2</c:v>
                </c:pt>
                <c:pt idx="342">
                  <c:v>2.503E-2</c:v>
                </c:pt>
                <c:pt idx="343">
                  <c:v>2.5049999999999999E-2</c:v>
                </c:pt>
                <c:pt idx="344">
                  <c:v>2.5059999999999999E-2</c:v>
                </c:pt>
                <c:pt idx="345">
                  <c:v>2.5059999999999999E-2</c:v>
                </c:pt>
                <c:pt idx="346">
                  <c:v>2.5059999999999999E-2</c:v>
                </c:pt>
                <c:pt idx="347">
                  <c:v>2.5049999999999999E-2</c:v>
                </c:pt>
                <c:pt idx="348">
                  <c:v>2.503E-2</c:v>
                </c:pt>
                <c:pt idx="349">
                  <c:v>2.5010000000000001E-2</c:v>
                </c:pt>
                <c:pt idx="350">
                  <c:v>2.5000000000000001E-2</c:v>
                </c:pt>
                <c:pt idx="351">
                  <c:v>2.4979999999999999E-2</c:v>
                </c:pt>
                <c:pt idx="352">
                  <c:v>2.496E-2</c:v>
                </c:pt>
                <c:pt idx="353">
                  <c:v>2.495E-2</c:v>
                </c:pt>
                <c:pt idx="354">
                  <c:v>2.4930000000000001E-2</c:v>
                </c:pt>
                <c:pt idx="355">
                  <c:v>0.26494000000000001</c:v>
                </c:pt>
                <c:pt idx="356">
                  <c:v>0.26493</c:v>
                </c:pt>
                <c:pt idx="357">
                  <c:v>0.26493</c:v>
                </c:pt>
                <c:pt idx="358">
                  <c:v>0.26494000000000001</c:v>
                </c:pt>
                <c:pt idx="359">
                  <c:v>0.26495000000000002</c:v>
                </c:pt>
                <c:pt idx="360">
                  <c:v>0.26495999999999997</c:v>
                </c:pt>
                <c:pt idx="361">
                  <c:v>0.26495999999999997</c:v>
                </c:pt>
                <c:pt idx="362">
                  <c:v>3.7539999999999997E-2</c:v>
                </c:pt>
                <c:pt idx="363">
                  <c:v>3.644E-2</c:v>
                </c:pt>
                <c:pt idx="364">
                  <c:v>4.0230000000000002E-2</c:v>
                </c:pt>
                <c:pt idx="365">
                  <c:v>4.2209999999999998E-2</c:v>
                </c:pt>
                <c:pt idx="366">
                  <c:v>4.2709999999999998E-2</c:v>
                </c:pt>
                <c:pt idx="367">
                  <c:v>4.24E-2</c:v>
                </c:pt>
                <c:pt idx="368">
                  <c:v>4.1689999999999998E-2</c:v>
                </c:pt>
                <c:pt idx="369">
                  <c:v>4.0809999999999999E-2</c:v>
                </c:pt>
                <c:pt idx="370">
                  <c:v>3.9870000000000003E-2</c:v>
                </c:pt>
                <c:pt idx="371">
                  <c:v>3.8920000000000003E-2</c:v>
                </c:pt>
                <c:pt idx="372">
                  <c:v>3.7999999999999999E-2</c:v>
                </c:pt>
                <c:pt idx="373">
                  <c:v>3.7109999999999997E-2</c:v>
                </c:pt>
                <c:pt idx="374">
                  <c:v>3.6269999999999997E-2</c:v>
                </c:pt>
                <c:pt idx="375">
                  <c:v>3.5479999999999998E-2</c:v>
                </c:pt>
                <c:pt idx="376">
                  <c:v>3.4720000000000001E-2</c:v>
                </c:pt>
                <c:pt idx="377">
                  <c:v>3.4009999999999999E-2</c:v>
                </c:pt>
                <c:pt idx="378">
                  <c:v>3.3329999999999999E-2</c:v>
                </c:pt>
                <c:pt idx="379">
                  <c:v>3.2689999999999997E-2</c:v>
                </c:pt>
                <c:pt idx="380">
                  <c:v>3.2079999999999997E-2</c:v>
                </c:pt>
                <c:pt idx="381">
                  <c:v>3.1510000000000003E-2</c:v>
                </c:pt>
                <c:pt idx="382">
                  <c:v>3.0960000000000001E-2</c:v>
                </c:pt>
                <c:pt idx="383">
                  <c:v>3.0450000000000001E-2</c:v>
                </c:pt>
                <c:pt idx="384">
                  <c:v>2.9960000000000001E-2</c:v>
                </c:pt>
                <c:pt idx="385">
                  <c:v>2.9499999999999998E-2</c:v>
                </c:pt>
                <c:pt idx="386">
                  <c:v>2.9069999999999999E-2</c:v>
                </c:pt>
                <c:pt idx="387">
                  <c:v>2.8660000000000001E-2</c:v>
                </c:pt>
                <c:pt idx="388">
                  <c:v>2.828E-2</c:v>
                </c:pt>
                <c:pt idx="389">
                  <c:v>2.792E-2</c:v>
                </c:pt>
                <c:pt idx="390">
                  <c:v>2.759E-2</c:v>
                </c:pt>
                <c:pt idx="391">
                  <c:v>2.7269999999999999E-2</c:v>
                </c:pt>
                <c:pt idx="392">
                  <c:v>2.6980000000000001E-2</c:v>
                </c:pt>
                <c:pt idx="393">
                  <c:v>2.6710000000000001E-2</c:v>
                </c:pt>
                <c:pt idx="394">
                  <c:v>2.6450000000000001E-2</c:v>
                </c:pt>
                <c:pt idx="395">
                  <c:v>2.6210000000000001E-2</c:v>
                </c:pt>
                <c:pt idx="396">
                  <c:v>2.5989999999999999E-2</c:v>
                </c:pt>
                <c:pt idx="397">
                  <c:v>2.579E-2</c:v>
                </c:pt>
                <c:pt idx="398">
                  <c:v>2.5600000000000001E-2</c:v>
                </c:pt>
                <c:pt idx="399">
                  <c:v>2.5430000000000001E-2</c:v>
                </c:pt>
                <c:pt idx="400">
                  <c:v>2.5260000000000001E-2</c:v>
                </c:pt>
                <c:pt idx="401">
                  <c:v>2.512E-2</c:v>
                </c:pt>
                <c:pt idx="402">
                  <c:v>2.4979999999999999E-2</c:v>
                </c:pt>
                <c:pt idx="403">
                  <c:v>2.4850000000000001E-2</c:v>
                </c:pt>
                <c:pt idx="404">
                  <c:v>2.4740000000000002E-2</c:v>
                </c:pt>
                <c:pt idx="405">
                  <c:v>2.4629999999999999E-2</c:v>
                </c:pt>
                <c:pt idx="406">
                  <c:v>2.453E-2</c:v>
                </c:pt>
                <c:pt idx="407">
                  <c:v>2.444E-2</c:v>
                </c:pt>
                <c:pt idx="408">
                  <c:v>2.436E-2</c:v>
                </c:pt>
                <c:pt idx="409">
                  <c:v>2.4279999999999999E-2</c:v>
                </c:pt>
                <c:pt idx="410">
                  <c:v>2.4219999999999998E-2</c:v>
                </c:pt>
                <c:pt idx="411">
                  <c:v>2.4160000000000001E-2</c:v>
                </c:pt>
                <c:pt idx="412">
                  <c:v>2.41E-2</c:v>
                </c:pt>
                <c:pt idx="413">
                  <c:v>2.4049999999999998E-2</c:v>
                </c:pt>
                <c:pt idx="414">
                  <c:v>2.4E-2</c:v>
                </c:pt>
                <c:pt idx="415">
                  <c:v>2.3959999999999999E-2</c:v>
                </c:pt>
                <c:pt idx="416">
                  <c:v>2.393E-2</c:v>
                </c:pt>
                <c:pt idx="417">
                  <c:v>2.3890000000000002E-2</c:v>
                </c:pt>
                <c:pt idx="418">
                  <c:v>2.3859999999999999E-2</c:v>
                </c:pt>
                <c:pt idx="419">
                  <c:v>2.384E-2</c:v>
                </c:pt>
                <c:pt idx="420">
                  <c:v>2.3820000000000001E-2</c:v>
                </c:pt>
                <c:pt idx="421">
                  <c:v>2.3800000000000002E-2</c:v>
                </c:pt>
                <c:pt idx="422">
                  <c:v>2.3789999999999999E-2</c:v>
                </c:pt>
                <c:pt idx="423">
                  <c:v>2.3810000000000001E-2</c:v>
                </c:pt>
                <c:pt idx="424">
                  <c:v>2.3869999999999999E-2</c:v>
                </c:pt>
                <c:pt idx="425">
                  <c:v>2.3949999999999999E-2</c:v>
                </c:pt>
                <c:pt idx="426">
                  <c:v>2.402E-2</c:v>
                </c:pt>
                <c:pt idx="427">
                  <c:v>2.4080000000000001E-2</c:v>
                </c:pt>
                <c:pt idx="428">
                  <c:v>2.4140000000000002E-2</c:v>
                </c:pt>
                <c:pt idx="429">
                  <c:v>2.4170000000000001E-2</c:v>
                </c:pt>
                <c:pt idx="430">
                  <c:v>2.4199999999999999E-2</c:v>
                </c:pt>
                <c:pt idx="431">
                  <c:v>2.4209999999999999E-2</c:v>
                </c:pt>
                <c:pt idx="432">
                  <c:v>2.4219999999999998E-2</c:v>
                </c:pt>
                <c:pt idx="433">
                  <c:v>2.4209999999999999E-2</c:v>
                </c:pt>
                <c:pt idx="434">
                  <c:v>2.4199999999999999E-2</c:v>
                </c:pt>
                <c:pt idx="435">
                  <c:v>2.419E-2</c:v>
                </c:pt>
                <c:pt idx="436">
                  <c:v>2.4170000000000001E-2</c:v>
                </c:pt>
                <c:pt idx="437">
                  <c:v>2.4160000000000001E-2</c:v>
                </c:pt>
                <c:pt idx="438">
                  <c:v>2.4140000000000002E-2</c:v>
                </c:pt>
                <c:pt idx="439">
                  <c:v>2.4119999999999999E-2</c:v>
                </c:pt>
                <c:pt idx="440">
                  <c:v>2.4109999999999999E-2</c:v>
                </c:pt>
                <c:pt idx="441">
                  <c:v>2.409E-2</c:v>
                </c:pt>
                <c:pt idx="442">
                  <c:v>0.26495000000000002</c:v>
                </c:pt>
                <c:pt idx="443">
                  <c:v>0.26493</c:v>
                </c:pt>
                <c:pt idx="444">
                  <c:v>0.26493</c:v>
                </c:pt>
                <c:pt idx="445">
                  <c:v>0.26494000000000001</c:v>
                </c:pt>
                <c:pt idx="446">
                  <c:v>0.26495000000000002</c:v>
                </c:pt>
                <c:pt idx="447">
                  <c:v>0.26495999999999997</c:v>
                </c:pt>
                <c:pt idx="448">
                  <c:v>0.26495999999999997</c:v>
                </c:pt>
                <c:pt idx="449">
                  <c:v>7.6259999999999994E-2</c:v>
                </c:pt>
                <c:pt idx="450">
                  <c:v>3.5310000000000001E-2</c:v>
                </c:pt>
                <c:pt idx="451">
                  <c:v>3.8899999999999997E-2</c:v>
                </c:pt>
                <c:pt idx="452">
                  <c:v>4.1869999999999997E-2</c:v>
                </c:pt>
                <c:pt idx="453">
                  <c:v>4.2979999999999997E-2</c:v>
                </c:pt>
                <c:pt idx="454">
                  <c:v>4.2979999999999997E-2</c:v>
                </c:pt>
                <c:pt idx="455">
                  <c:v>4.2410000000000003E-2</c:v>
                </c:pt>
                <c:pt idx="456">
                  <c:v>4.1570000000000003E-2</c:v>
                </c:pt>
                <c:pt idx="457">
                  <c:v>4.0620000000000003E-2</c:v>
                </c:pt>
                <c:pt idx="458">
                  <c:v>3.9649999999999998E-2</c:v>
                </c:pt>
                <c:pt idx="459">
                  <c:v>3.8690000000000002E-2</c:v>
                </c:pt>
                <c:pt idx="460">
                  <c:v>3.7780000000000001E-2</c:v>
                </c:pt>
                <c:pt idx="461">
                  <c:v>3.6900000000000002E-2</c:v>
                </c:pt>
                <c:pt idx="462">
                  <c:v>3.6069999999999998E-2</c:v>
                </c:pt>
                <c:pt idx="463">
                  <c:v>3.5279999999999999E-2</c:v>
                </c:pt>
                <c:pt idx="464">
                  <c:v>3.4540000000000001E-2</c:v>
                </c:pt>
                <c:pt idx="465">
                  <c:v>3.3829999999999999E-2</c:v>
                </c:pt>
                <c:pt idx="466">
                  <c:v>3.3160000000000002E-2</c:v>
                </c:pt>
                <c:pt idx="467">
                  <c:v>3.252E-2</c:v>
                </c:pt>
                <c:pt idx="468">
                  <c:v>3.1919999999999997E-2</c:v>
                </c:pt>
                <c:pt idx="469">
                  <c:v>3.134E-2</c:v>
                </c:pt>
                <c:pt idx="470">
                  <c:v>3.0800000000000001E-2</c:v>
                </c:pt>
                <c:pt idx="471">
                  <c:v>3.0280000000000001E-2</c:v>
                </c:pt>
                <c:pt idx="472">
                  <c:v>2.9790000000000001E-2</c:v>
                </c:pt>
                <c:pt idx="473">
                  <c:v>2.9329999999999998E-2</c:v>
                </c:pt>
                <c:pt idx="474">
                  <c:v>2.8889999999999999E-2</c:v>
                </c:pt>
                <c:pt idx="475">
                  <c:v>2.8469999999999999E-2</c:v>
                </c:pt>
                <c:pt idx="476">
                  <c:v>2.8080000000000001E-2</c:v>
                </c:pt>
                <c:pt idx="477">
                  <c:v>2.7709999999999999E-2</c:v>
                </c:pt>
                <c:pt idx="478">
                  <c:v>2.7359999999999999E-2</c:v>
                </c:pt>
                <c:pt idx="479">
                  <c:v>2.7029999999999998E-2</c:v>
                </c:pt>
                <c:pt idx="480">
                  <c:v>2.6720000000000001E-2</c:v>
                </c:pt>
                <c:pt idx="481">
                  <c:v>2.6429999999999999E-2</c:v>
                </c:pt>
                <c:pt idx="482">
                  <c:v>2.6159999999999999E-2</c:v>
                </c:pt>
                <c:pt idx="483">
                  <c:v>2.5899999999999999E-2</c:v>
                </c:pt>
                <c:pt idx="484">
                  <c:v>2.5659999999999999E-2</c:v>
                </c:pt>
                <c:pt idx="485">
                  <c:v>2.5440000000000001E-2</c:v>
                </c:pt>
                <c:pt idx="486">
                  <c:v>2.5229999999999999E-2</c:v>
                </c:pt>
                <c:pt idx="487">
                  <c:v>2.503E-2</c:v>
                </c:pt>
                <c:pt idx="488">
                  <c:v>2.4850000000000001E-2</c:v>
                </c:pt>
                <c:pt idx="489">
                  <c:v>2.4680000000000001E-2</c:v>
                </c:pt>
                <c:pt idx="490">
                  <c:v>2.453E-2</c:v>
                </c:pt>
                <c:pt idx="491">
                  <c:v>2.4379999999999999E-2</c:v>
                </c:pt>
                <c:pt idx="492">
                  <c:v>2.4250000000000001E-2</c:v>
                </c:pt>
                <c:pt idx="493">
                  <c:v>2.4129999999999999E-2</c:v>
                </c:pt>
                <c:pt idx="494">
                  <c:v>2.402E-2</c:v>
                </c:pt>
                <c:pt idx="495">
                  <c:v>2.3910000000000001E-2</c:v>
                </c:pt>
                <c:pt idx="496">
                  <c:v>2.3810000000000001E-2</c:v>
                </c:pt>
                <c:pt idx="497">
                  <c:v>2.3730000000000001E-2</c:v>
                </c:pt>
                <c:pt idx="498">
                  <c:v>2.3650000000000001E-2</c:v>
                </c:pt>
                <c:pt idx="499">
                  <c:v>2.3570000000000001E-2</c:v>
                </c:pt>
                <c:pt idx="500">
                  <c:v>2.351E-2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9-4E89-807A-3FB73DDA4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 bladder emptying rater</a:t>
                </a:r>
                <a:r>
                  <a:rPr lang="en-US" baseline="0"/>
                  <a:t> (g/min)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42753305447181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</a:t>
            </a: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layout>
        <c:manualLayout>
          <c:xMode val="edge"/>
          <c:yMode val="edge"/>
          <c:x val="0.13841176470588235"/>
          <c:y val="3.1081298806714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data'!$EH$1</c:f>
              <c:strCache>
                <c:ptCount val="1"/>
                <c:pt idx="0">
                  <c:v> secreted conjugated bile salt (g)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data'!$EH:$EH</c:f>
              <c:numCache>
                <c:formatCode>General</c:formatCode>
                <c:ptCount val="1048576"/>
                <c:pt idx="0">
                  <c:v>0</c:v>
                </c:pt>
                <c:pt idx="1">
                  <c:v>1E-3</c:v>
                </c:pt>
                <c:pt idx="2">
                  <c:v>2.0200000000000001E-3</c:v>
                </c:pt>
                <c:pt idx="3">
                  <c:v>3.16E-3</c:v>
                </c:pt>
                <c:pt idx="4">
                  <c:v>4.5399999999999998E-3</c:v>
                </c:pt>
                <c:pt idx="5">
                  <c:v>6.2100000000000002E-3</c:v>
                </c:pt>
                <c:pt idx="6">
                  <c:v>8.1600000000000006E-3</c:v>
                </c:pt>
                <c:pt idx="7">
                  <c:v>1.0330000000000001E-2</c:v>
                </c:pt>
                <c:pt idx="8">
                  <c:v>1.2630000000000001E-2</c:v>
                </c:pt>
                <c:pt idx="9">
                  <c:v>1.4999999999999999E-2</c:v>
                </c:pt>
                <c:pt idx="10">
                  <c:v>1.7409999999999998E-2</c:v>
                </c:pt>
                <c:pt idx="11">
                  <c:v>1.983E-2</c:v>
                </c:pt>
                <c:pt idx="12">
                  <c:v>2.2239999999999999E-2</c:v>
                </c:pt>
                <c:pt idx="13">
                  <c:v>2.461E-2</c:v>
                </c:pt>
                <c:pt idx="14">
                  <c:v>2.6950000000000002E-2</c:v>
                </c:pt>
                <c:pt idx="15">
                  <c:v>2.9239999999999999E-2</c:v>
                </c:pt>
                <c:pt idx="16">
                  <c:v>3.1480000000000001E-2</c:v>
                </c:pt>
                <c:pt idx="17">
                  <c:v>3.3660000000000002E-2</c:v>
                </c:pt>
                <c:pt idx="18">
                  <c:v>3.5779999999999999E-2</c:v>
                </c:pt>
                <c:pt idx="19">
                  <c:v>3.7839999999999999E-2</c:v>
                </c:pt>
                <c:pt idx="20">
                  <c:v>3.984E-2</c:v>
                </c:pt>
                <c:pt idx="21">
                  <c:v>4.1779999999999998E-2</c:v>
                </c:pt>
                <c:pt idx="22">
                  <c:v>4.3659999999999997E-2</c:v>
                </c:pt>
                <c:pt idx="23">
                  <c:v>4.548E-2</c:v>
                </c:pt>
                <c:pt idx="24">
                  <c:v>4.725E-2</c:v>
                </c:pt>
                <c:pt idx="25">
                  <c:v>4.8959999999999997E-2</c:v>
                </c:pt>
                <c:pt idx="26">
                  <c:v>5.0630000000000001E-2</c:v>
                </c:pt>
                <c:pt idx="27">
                  <c:v>5.2240000000000002E-2</c:v>
                </c:pt>
                <c:pt idx="28">
                  <c:v>5.3809999999999997E-2</c:v>
                </c:pt>
                <c:pt idx="29">
                  <c:v>5.534E-2</c:v>
                </c:pt>
                <c:pt idx="30">
                  <c:v>5.6820000000000002E-2</c:v>
                </c:pt>
                <c:pt idx="31">
                  <c:v>5.8270000000000002E-2</c:v>
                </c:pt>
                <c:pt idx="32">
                  <c:v>5.9679999999999997E-2</c:v>
                </c:pt>
                <c:pt idx="33">
                  <c:v>6.1060000000000003E-2</c:v>
                </c:pt>
                <c:pt idx="34">
                  <c:v>6.241E-2</c:v>
                </c:pt>
                <c:pt idx="35">
                  <c:v>6.3740000000000005E-2</c:v>
                </c:pt>
                <c:pt idx="36">
                  <c:v>6.5030000000000004E-2</c:v>
                </c:pt>
                <c:pt idx="37">
                  <c:v>6.6309999999999994E-2</c:v>
                </c:pt>
                <c:pt idx="38">
                  <c:v>6.7570000000000005E-2</c:v>
                </c:pt>
                <c:pt idx="39">
                  <c:v>6.8809999999999996E-2</c:v>
                </c:pt>
                <c:pt idx="40">
                  <c:v>7.0029999999999995E-2</c:v>
                </c:pt>
                <c:pt idx="41">
                  <c:v>7.1239999999999998E-2</c:v>
                </c:pt>
                <c:pt idx="42">
                  <c:v>7.2450000000000001E-2</c:v>
                </c:pt>
                <c:pt idx="43">
                  <c:v>7.3639999999999997E-2</c:v>
                </c:pt>
                <c:pt idx="44">
                  <c:v>7.4829999999999994E-2</c:v>
                </c:pt>
                <c:pt idx="45">
                  <c:v>7.6020000000000004E-2</c:v>
                </c:pt>
                <c:pt idx="46">
                  <c:v>7.7200000000000005E-2</c:v>
                </c:pt>
                <c:pt idx="47">
                  <c:v>7.8380000000000005E-2</c:v>
                </c:pt>
                <c:pt idx="48">
                  <c:v>7.9570000000000002E-2</c:v>
                </c:pt>
                <c:pt idx="49">
                  <c:v>8.0750000000000002E-2</c:v>
                </c:pt>
                <c:pt idx="50">
                  <c:v>8.1939999999999999E-2</c:v>
                </c:pt>
                <c:pt idx="51">
                  <c:v>8.3129999999999996E-2</c:v>
                </c:pt>
                <c:pt idx="52">
                  <c:v>8.4330000000000002E-2</c:v>
                </c:pt>
                <c:pt idx="53">
                  <c:v>8.5529999999999995E-2</c:v>
                </c:pt>
                <c:pt idx="54">
                  <c:v>8.6749999999999994E-2</c:v>
                </c:pt>
                <c:pt idx="55">
                  <c:v>8.7980000000000003E-2</c:v>
                </c:pt>
                <c:pt idx="56">
                  <c:v>8.9230000000000004E-2</c:v>
                </c:pt>
                <c:pt idx="57">
                  <c:v>9.0499999999999997E-2</c:v>
                </c:pt>
                <c:pt idx="58">
                  <c:v>9.1789999999999997E-2</c:v>
                </c:pt>
                <c:pt idx="59">
                  <c:v>9.3109999999999998E-2</c:v>
                </c:pt>
                <c:pt idx="60">
                  <c:v>9.4460000000000002E-2</c:v>
                </c:pt>
                <c:pt idx="61">
                  <c:v>9.5839999999999995E-2</c:v>
                </c:pt>
                <c:pt idx="62">
                  <c:v>9.7250000000000003E-2</c:v>
                </c:pt>
                <c:pt idx="63">
                  <c:v>9.8680000000000004E-2</c:v>
                </c:pt>
                <c:pt idx="64">
                  <c:v>0.10014000000000001</c:v>
                </c:pt>
                <c:pt idx="65">
                  <c:v>0.10162</c:v>
                </c:pt>
                <c:pt idx="66">
                  <c:v>0.10310999999999999</c:v>
                </c:pt>
                <c:pt idx="67">
                  <c:v>0.10460999999999999</c:v>
                </c:pt>
                <c:pt idx="68">
                  <c:v>0.10612000000000001</c:v>
                </c:pt>
                <c:pt idx="69">
                  <c:v>0.10764</c:v>
                </c:pt>
                <c:pt idx="70">
                  <c:v>0.10915999999999999</c:v>
                </c:pt>
                <c:pt idx="71">
                  <c:v>0.11067</c:v>
                </c:pt>
                <c:pt idx="72">
                  <c:v>0.11219</c:v>
                </c:pt>
                <c:pt idx="73">
                  <c:v>0.1137</c:v>
                </c:pt>
                <c:pt idx="74">
                  <c:v>0.11521000000000001</c:v>
                </c:pt>
                <c:pt idx="75">
                  <c:v>0.11670999999999999</c:v>
                </c:pt>
                <c:pt idx="76">
                  <c:v>0.1182</c:v>
                </c:pt>
                <c:pt idx="77">
                  <c:v>0.11969</c:v>
                </c:pt>
                <c:pt idx="78">
                  <c:v>0.12118</c:v>
                </c:pt>
                <c:pt idx="79">
                  <c:v>0.12265</c:v>
                </c:pt>
                <c:pt idx="80">
                  <c:v>0.12411999999999999</c:v>
                </c:pt>
                <c:pt idx="81">
                  <c:v>0.12559000000000001</c:v>
                </c:pt>
                <c:pt idx="82">
                  <c:v>0.12703999999999999</c:v>
                </c:pt>
                <c:pt idx="83">
                  <c:v>0.12848999999999999</c:v>
                </c:pt>
                <c:pt idx="84">
                  <c:v>0.12994</c:v>
                </c:pt>
                <c:pt idx="85">
                  <c:v>0.13136999999999999</c:v>
                </c:pt>
                <c:pt idx="86">
                  <c:v>0.1328</c:v>
                </c:pt>
                <c:pt idx="87">
                  <c:v>0.13422000000000001</c:v>
                </c:pt>
                <c:pt idx="88">
                  <c:v>0.13563</c:v>
                </c:pt>
                <c:pt idx="89">
                  <c:v>0.13703000000000001</c:v>
                </c:pt>
                <c:pt idx="90">
                  <c:v>0.13841999999999999</c:v>
                </c:pt>
                <c:pt idx="91">
                  <c:v>0.13980000000000001</c:v>
                </c:pt>
                <c:pt idx="92">
                  <c:v>0.14116999999999999</c:v>
                </c:pt>
                <c:pt idx="93">
                  <c:v>0.14252999999999999</c:v>
                </c:pt>
                <c:pt idx="94">
                  <c:v>0.14387</c:v>
                </c:pt>
                <c:pt idx="95">
                  <c:v>0.1452</c:v>
                </c:pt>
                <c:pt idx="96">
                  <c:v>0.14652000000000001</c:v>
                </c:pt>
                <c:pt idx="97">
                  <c:v>0.14782000000000001</c:v>
                </c:pt>
                <c:pt idx="98">
                  <c:v>0.14910999999999999</c:v>
                </c:pt>
                <c:pt idx="99">
                  <c:v>0.15039</c:v>
                </c:pt>
                <c:pt idx="100">
                  <c:v>0.15165000000000001</c:v>
                </c:pt>
                <c:pt idx="101">
                  <c:v>0.15290000000000001</c:v>
                </c:pt>
                <c:pt idx="102">
                  <c:v>0.15412999999999999</c:v>
                </c:pt>
                <c:pt idx="103">
                  <c:v>0.15536</c:v>
                </c:pt>
                <c:pt idx="104">
                  <c:v>0.15656999999999999</c:v>
                </c:pt>
                <c:pt idx="105">
                  <c:v>0.15776000000000001</c:v>
                </c:pt>
                <c:pt idx="106">
                  <c:v>0.15895000000000001</c:v>
                </c:pt>
                <c:pt idx="107">
                  <c:v>0.16012999999999999</c:v>
                </c:pt>
                <c:pt idx="108">
                  <c:v>0.16128999999999999</c:v>
                </c:pt>
                <c:pt idx="109">
                  <c:v>0.16245000000000001</c:v>
                </c:pt>
                <c:pt idx="110">
                  <c:v>0.1636</c:v>
                </c:pt>
                <c:pt idx="111">
                  <c:v>0.16472999999999999</c:v>
                </c:pt>
                <c:pt idx="112">
                  <c:v>0.16586999999999999</c:v>
                </c:pt>
                <c:pt idx="113">
                  <c:v>0.16699</c:v>
                </c:pt>
                <c:pt idx="114">
                  <c:v>0.16811000000000001</c:v>
                </c:pt>
                <c:pt idx="115">
                  <c:v>0.16922000000000001</c:v>
                </c:pt>
                <c:pt idx="116">
                  <c:v>0.17033000000000001</c:v>
                </c:pt>
                <c:pt idx="117">
                  <c:v>0.17143</c:v>
                </c:pt>
                <c:pt idx="118">
                  <c:v>0.17252999999999999</c:v>
                </c:pt>
                <c:pt idx="119">
                  <c:v>0.17362</c:v>
                </c:pt>
                <c:pt idx="120">
                  <c:v>0.17471</c:v>
                </c:pt>
                <c:pt idx="121">
                  <c:v>0.17580000000000001</c:v>
                </c:pt>
                <c:pt idx="122">
                  <c:v>0.17688000000000001</c:v>
                </c:pt>
                <c:pt idx="123">
                  <c:v>0.17796000000000001</c:v>
                </c:pt>
                <c:pt idx="124">
                  <c:v>0.17904</c:v>
                </c:pt>
                <c:pt idx="125">
                  <c:v>0.18012</c:v>
                </c:pt>
                <c:pt idx="126">
                  <c:v>0.1812</c:v>
                </c:pt>
                <c:pt idx="127">
                  <c:v>0.18226999999999999</c:v>
                </c:pt>
                <c:pt idx="128">
                  <c:v>0.18334</c:v>
                </c:pt>
                <c:pt idx="129">
                  <c:v>0.18440999999999999</c:v>
                </c:pt>
                <c:pt idx="130">
                  <c:v>0.18548999999999999</c:v>
                </c:pt>
                <c:pt idx="131">
                  <c:v>0.18656</c:v>
                </c:pt>
                <c:pt idx="132">
                  <c:v>0.18762999999999999</c:v>
                </c:pt>
                <c:pt idx="133">
                  <c:v>0.18870000000000001</c:v>
                </c:pt>
                <c:pt idx="134">
                  <c:v>0.18976999999999999</c:v>
                </c:pt>
                <c:pt idx="135">
                  <c:v>0.19083</c:v>
                </c:pt>
                <c:pt idx="136">
                  <c:v>0.19189999999999999</c:v>
                </c:pt>
                <c:pt idx="137">
                  <c:v>0.19297</c:v>
                </c:pt>
                <c:pt idx="138">
                  <c:v>0.19403999999999999</c:v>
                </c:pt>
                <c:pt idx="139">
                  <c:v>0.19511000000000001</c:v>
                </c:pt>
                <c:pt idx="140">
                  <c:v>0.19617999999999999</c:v>
                </c:pt>
                <c:pt idx="141">
                  <c:v>0.19725000000000001</c:v>
                </c:pt>
                <c:pt idx="142">
                  <c:v>0.19832</c:v>
                </c:pt>
                <c:pt idx="143">
                  <c:v>0.19939000000000001</c:v>
                </c:pt>
                <c:pt idx="144">
                  <c:v>0.20046</c:v>
                </c:pt>
                <c:pt idx="145">
                  <c:v>0.20152999999999999</c:v>
                </c:pt>
                <c:pt idx="146">
                  <c:v>0.20261000000000001</c:v>
                </c:pt>
                <c:pt idx="147">
                  <c:v>0.20368</c:v>
                </c:pt>
                <c:pt idx="148">
                  <c:v>0.20474999999999999</c:v>
                </c:pt>
                <c:pt idx="149">
                  <c:v>0.20583000000000001</c:v>
                </c:pt>
                <c:pt idx="150">
                  <c:v>0.2069</c:v>
                </c:pt>
                <c:pt idx="151">
                  <c:v>0.20798</c:v>
                </c:pt>
                <c:pt idx="152">
                  <c:v>0.20905000000000001</c:v>
                </c:pt>
                <c:pt idx="153">
                  <c:v>0.21013000000000001</c:v>
                </c:pt>
                <c:pt idx="154">
                  <c:v>0.21121000000000001</c:v>
                </c:pt>
                <c:pt idx="155">
                  <c:v>0.21229000000000001</c:v>
                </c:pt>
                <c:pt idx="156">
                  <c:v>0.21337</c:v>
                </c:pt>
                <c:pt idx="157">
                  <c:v>0.21445</c:v>
                </c:pt>
                <c:pt idx="158">
                  <c:v>0.21553</c:v>
                </c:pt>
                <c:pt idx="159">
                  <c:v>0.21661</c:v>
                </c:pt>
                <c:pt idx="160">
                  <c:v>0.21768999999999999</c:v>
                </c:pt>
                <c:pt idx="161">
                  <c:v>0.21878</c:v>
                </c:pt>
                <c:pt idx="162">
                  <c:v>0.21987000000000001</c:v>
                </c:pt>
                <c:pt idx="163">
                  <c:v>0.22095999999999999</c:v>
                </c:pt>
                <c:pt idx="164">
                  <c:v>0.22206000000000001</c:v>
                </c:pt>
                <c:pt idx="165">
                  <c:v>0.22316</c:v>
                </c:pt>
                <c:pt idx="166">
                  <c:v>0.22425999999999999</c:v>
                </c:pt>
                <c:pt idx="167">
                  <c:v>0.22536</c:v>
                </c:pt>
                <c:pt idx="168">
                  <c:v>0.22647</c:v>
                </c:pt>
                <c:pt idx="169">
                  <c:v>0.22758</c:v>
                </c:pt>
                <c:pt idx="170">
                  <c:v>0.22867999999999999</c:v>
                </c:pt>
                <c:pt idx="171">
                  <c:v>0.22978999999999999</c:v>
                </c:pt>
                <c:pt idx="172">
                  <c:v>0.23089999999999999</c:v>
                </c:pt>
                <c:pt idx="173">
                  <c:v>0.23200000000000001</c:v>
                </c:pt>
                <c:pt idx="174">
                  <c:v>0.23311000000000001</c:v>
                </c:pt>
                <c:pt idx="175">
                  <c:v>0.23422000000000001</c:v>
                </c:pt>
                <c:pt idx="176">
                  <c:v>0.23532</c:v>
                </c:pt>
                <c:pt idx="177">
                  <c:v>0.23643</c:v>
                </c:pt>
                <c:pt idx="178">
                  <c:v>0.23752999999999999</c:v>
                </c:pt>
                <c:pt idx="179">
                  <c:v>0.23863999999999999</c:v>
                </c:pt>
                <c:pt idx="180">
                  <c:v>0.24329000000000001</c:v>
                </c:pt>
                <c:pt idx="181">
                  <c:v>0.24879000000000001</c:v>
                </c:pt>
                <c:pt idx="182">
                  <c:v>0.25430000000000003</c:v>
                </c:pt>
                <c:pt idx="183">
                  <c:v>0.25984000000000002</c:v>
                </c:pt>
                <c:pt idx="184">
                  <c:v>0.26540999999999998</c:v>
                </c:pt>
                <c:pt idx="185">
                  <c:v>0.27101999999999998</c:v>
                </c:pt>
                <c:pt idx="186">
                  <c:v>0.27666000000000002</c:v>
                </c:pt>
                <c:pt idx="187">
                  <c:v>0.27972999999999998</c:v>
                </c:pt>
                <c:pt idx="188">
                  <c:v>0.28114</c:v>
                </c:pt>
                <c:pt idx="189">
                  <c:v>0.28262999999999999</c:v>
                </c:pt>
                <c:pt idx="190">
                  <c:v>0.28417999999999999</c:v>
                </c:pt>
                <c:pt idx="191">
                  <c:v>0.28577000000000002</c:v>
                </c:pt>
                <c:pt idx="192">
                  <c:v>0.28737000000000001</c:v>
                </c:pt>
                <c:pt idx="193">
                  <c:v>0.28895999999999999</c:v>
                </c:pt>
                <c:pt idx="194">
                  <c:v>0.29054000000000002</c:v>
                </c:pt>
                <c:pt idx="195">
                  <c:v>0.29210000000000003</c:v>
                </c:pt>
                <c:pt idx="196">
                  <c:v>0.29365000000000002</c:v>
                </c:pt>
                <c:pt idx="197">
                  <c:v>0.29518</c:v>
                </c:pt>
                <c:pt idx="198">
                  <c:v>0.29669000000000001</c:v>
                </c:pt>
                <c:pt idx="199">
                  <c:v>0.29818</c:v>
                </c:pt>
                <c:pt idx="200">
                  <c:v>0.29965000000000003</c:v>
                </c:pt>
                <c:pt idx="201">
                  <c:v>0.30109999999999998</c:v>
                </c:pt>
                <c:pt idx="202">
                  <c:v>0.30253999999999998</c:v>
                </c:pt>
                <c:pt idx="203">
                  <c:v>0.30396000000000001</c:v>
                </c:pt>
                <c:pt idx="204">
                  <c:v>0.30536999999999997</c:v>
                </c:pt>
                <c:pt idx="205">
                  <c:v>0.30675999999999998</c:v>
                </c:pt>
                <c:pt idx="206">
                  <c:v>0.30813000000000001</c:v>
                </c:pt>
                <c:pt idx="207">
                  <c:v>0.30948999999999999</c:v>
                </c:pt>
                <c:pt idx="208">
                  <c:v>0.31084000000000001</c:v>
                </c:pt>
                <c:pt idx="209">
                  <c:v>0.31218000000000001</c:v>
                </c:pt>
                <c:pt idx="210">
                  <c:v>0.31351000000000001</c:v>
                </c:pt>
                <c:pt idx="211">
                  <c:v>0.31481999999999999</c:v>
                </c:pt>
                <c:pt idx="212">
                  <c:v>0.31612000000000001</c:v>
                </c:pt>
                <c:pt idx="213">
                  <c:v>0.31741999999999998</c:v>
                </c:pt>
                <c:pt idx="214">
                  <c:v>0.31869999999999998</c:v>
                </c:pt>
                <c:pt idx="215">
                  <c:v>0.31997999999999999</c:v>
                </c:pt>
                <c:pt idx="216">
                  <c:v>0.32124000000000003</c:v>
                </c:pt>
                <c:pt idx="217">
                  <c:v>0.32250000000000001</c:v>
                </c:pt>
                <c:pt idx="218">
                  <c:v>0.32374999999999998</c:v>
                </c:pt>
                <c:pt idx="219">
                  <c:v>0.32500000000000001</c:v>
                </c:pt>
                <c:pt idx="220">
                  <c:v>0.32623000000000002</c:v>
                </c:pt>
                <c:pt idx="221">
                  <c:v>0.32745999999999997</c:v>
                </c:pt>
                <c:pt idx="222">
                  <c:v>0.32868999999999998</c:v>
                </c:pt>
                <c:pt idx="223">
                  <c:v>0.32990999999999998</c:v>
                </c:pt>
                <c:pt idx="224">
                  <c:v>0.33112000000000003</c:v>
                </c:pt>
                <c:pt idx="225">
                  <c:v>0.33233000000000001</c:v>
                </c:pt>
                <c:pt idx="226">
                  <c:v>0.33352999999999999</c:v>
                </c:pt>
                <c:pt idx="227">
                  <c:v>0.33473000000000003</c:v>
                </c:pt>
                <c:pt idx="228">
                  <c:v>0.33592</c:v>
                </c:pt>
                <c:pt idx="229">
                  <c:v>0.33711000000000002</c:v>
                </c:pt>
                <c:pt idx="230">
                  <c:v>0.33829999999999999</c:v>
                </c:pt>
                <c:pt idx="231">
                  <c:v>0.33948</c:v>
                </c:pt>
                <c:pt idx="232">
                  <c:v>0.34066000000000002</c:v>
                </c:pt>
                <c:pt idx="233">
                  <c:v>0.34183999999999998</c:v>
                </c:pt>
                <c:pt idx="234">
                  <c:v>0.34300999999999998</c:v>
                </c:pt>
                <c:pt idx="235">
                  <c:v>0.34417999999999999</c:v>
                </c:pt>
                <c:pt idx="236">
                  <c:v>0.34534999999999999</c:v>
                </c:pt>
                <c:pt idx="237">
                  <c:v>0.34650999999999998</c:v>
                </c:pt>
                <c:pt idx="238">
                  <c:v>0.34766999999999998</c:v>
                </c:pt>
                <c:pt idx="239">
                  <c:v>0.34882999999999997</c:v>
                </c:pt>
                <c:pt idx="240">
                  <c:v>0.34999000000000002</c:v>
                </c:pt>
                <c:pt idx="241">
                  <c:v>0.35114000000000001</c:v>
                </c:pt>
                <c:pt idx="242">
                  <c:v>0.35228999999999999</c:v>
                </c:pt>
                <c:pt idx="243">
                  <c:v>0.35343999999999998</c:v>
                </c:pt>
                <c:pt idx="244">
                  <c:v>0.35459000000000002</c:v>
                </c:pt>
                <c:pt idx="245">
                  <c:v>0.35572999999999999</c:v>
                </c:pt>
                <c:pt idx="246">
                  <c:v>0.35687999999999998</c:v>
                </c:pt>
                <c:pt idx="247">
                  <c:v>0.35802</c:v>
                </c:pt>
                <c:pt idx="248">
                  <c:v>0.35915999999999998</c:v>
                </c:pt>
                <c:pt idx="249">
                  <c:v>0.36030000000000001</c:v>
                </c:pt>
                <c:pt idx="250">
                  <c:v>0.36143999999999998</c:v>
                </c:pt>
                <c:pt idx="251">
                  <c:v>0.36258000000000001</c:v>
                </c:pt>
                <c:pt idx="252">
                  <c:v>0.36371999999999999</c:v>
                </c:pt>
                <c:pt idx="253">
                  <c:v>0.36486000000000002</c:v>
                </c:pt>
                <c:pt idx="254">
                  <c:v>0.36599999999999999</c:v>
                </c:pt>
                <c:pt idx="255">
                  <c:v>0.36714000000000002</c:v>
                </c:pt>
                <c:pt idx="256">
                  <c:v>0.36828</c:v>
                </c:pt>
                <c:pt idx="257">
                  <c:v>0.36942000000000003</c:v>
                </c:pt>
                <c:pt idx="258">
                  <c:v>0.37056</c:v>
                </c:pt>
                <c:pt idx="259">
                  <c:v>0.37169000000000002</c:v>
                </c:pt>
                <c:pt idx="260">
                  <c:v>0.37282999999999999</c:v>
                </c:pt>
                <c:pt idx="261">
                  <c:v>0.37396000000000001</c:v>
                </c:pt>
                <c:pt idx="262">
                  <c:v>0.37508999999999998</c:v>
                </c:pt>
                <c:pt idx="263">
                  <c:v>0.37622</c:v>
                </c:pt>
                <c:pt idx="264">
                  <c:v>0.37735000000000002</c:v>
                </c:pt>
                <c:pt idx="265">
                  <c:v>0.37846999999999997</c:v>
                </c:pt>
                <c:pt idx="266">
                  <c:v>0.37959999999999999</c:v>
                </c:pt>
                <c:pt idx="267">
                  <c:v>0.38230999999999998</c:v>
                </c:pt>
                <c:pt idx="268">
                  <c:v>0.38854</c:v>
                </c:pt>
                <c:pt idx="269">
                  <c:v>0.39477000000000001</c:v>
                </c:pt>
                <c:pt idx="270">
                  <c:v>0.40100999999999998</c:v>
                </c:pt>
                <c:pt idx="271">
                  <c:v>0.40727000000000002</c:v>
                </c:pt>
                <c:pt idx="272">
                  <c:v>0.41354000000000002</c:v>
                </c:pt>
                <c:pt idx="273">
                  <c:v>0.41982999999999998</c:v>
                </c:pt>
                <c:pt idx="274">
                  <c:v>0.42551</c:v>
                </c:pt>
                <c:pt idx="275">
                  <c:v>0.42703999999999998</c:v>
                </c:pt>
                <c:pt idx="276">
                  <c:v>0.42851</c:v>
                </c:pt>
                <c:pt idx="277">
                  <c:v>0.43006</c:v>
                </c:pt>
                <c:pt idx="278">
                  <c:v>0.43167</c:v>
                </c:pt>
                <c:pt idx="279">
                  <c:v>0.43329000000000001</c:v>
                </c:pt>
                <c:pt idx="280">
                  <c:v>0.43491999999999997</c:v>
                </c:pt>
                <c:pt idx="281">
                  <c:v>0.43652999999999997</c:v>
                </c:pt>
                <c:pt idx="282">
                  <c:v>0.43813000000000002</c:v>
                </c:pt>
                <c:pt idx="283">
                  <c:v>0.43969999999999998</c:v>
                </c:pt>
                <c:pt idx="284">
                  <c:v>0.44125999999999999</c:v>
                </c:pt>
                <c:pt idx="285">
                  <c:v>0.44279000000000002</c:v>
                </c:pt>
                <c:pt idx="286">
                  <c:v>0.44430999999999998</c:v>
                </c:pt>
                <c:pt idx="287">
                  <c:v>0.44579999999999997</c:v>
                </c:pt>
                <c:pt idx="288">
                  <c:v>0.44728000000000001</c:v>
                </c:pt>
                <c:pt idx="289">
                  <c:v>0.44874000000000003</c:v>
                </c:pt>
                <c:pt idx="290">
                  <c:v>0.45018000000000002</c:v>
                </c:pt>
                <c:pt idx="291">
                  <c:v>0.45161000000000001</c:v>
                </c:pt>
                <c:pt idx="292">
                  <c:v>0.45301000000000002</c:v>
                </c:pt>
                <c:pt idx="293">
                  <c:v>0.45440999999999998</c:v>
                </c:pt>
                <c:pt idx="294">
                  <c:v>0.45578999999999997</c:v>
                </c:pt>
                <c:pt idx="295">
                  <c:v>0.45715</c:v>
                </c:pt>
                <c:pt idx="296">
                  <c:v>0.45850999999999997</c:v>
                </c:pt>
                <c:pt idx="297">
                  <c:v>0.45984999999999998</c:v>
                </c:pt>
                <c:pt idx="298">
                  <c:v>0.46117999999999998</c:v>
                </c:pt>
                <c:pt idx="299">
                  <c:v>0.46249000000000001</c:v>
                </c:pt>
                <c:pt idx="300">
                  <c:v>0.46379999999999999</c:v>
                </c:pt>
                <c:pt idx="301">
                  <c:v>0.46510000000000001</c:v>
                </c:pt>
                <c:pt idx="302">
                  <c:v>0.46639000000000003</c:v>
                </c:pt>
                <c:pt idx="303">
                  <c:v>0.46766999999999997</c:v>
                </c:pt>
                <c:pt idx="304">
                  <c:v>0.46894000000000002</c:v>
                </c:pt>
                <c:pt idx="305">
                  <c:v>0.47021000000000002</c:v>
                </c:pt>
                <c:pt idx="306">
                  <c:v>0.47147</c:v>
                </c:pt>
                <c:pt idx="307">
                  <c:v>0.47271999999999997</c:v>
                </c:pt>
                <c:pt idx="308">
                  <c:v>0.47395999999999999</c:v>
                </c:pt>
                <c:pt idx="309">
                  <c:v>0.47520000000000001</c:v>
                </c:pt>
                <c:pt idx="310">
                  <c:v>0.47643000000000002</c:v>
                </c:pt>
                <c:pt idx="311">
                  <c:v>0.47765999999999997</c:v>
                </c:pt>
                <c:pt idx="312">
                  <c:v>0.47887999999999997</c:v>
                </c:pt>
                <c:pt idx="313">
                  <c:v>0.48010000000000003</c:v>
                </c:pt>
                <c:pt idx="314">
                  <c:v>0.48131000000000002</c:v>
                </c:pt>
                <c:pt idx="315">
                  <c:v>0.48252</c:v>
                </c:pt>
                <c:pt idx="316">
                  <c:v>0.48372999999999999</c:v>
                </c:pt>
                <c:pt idx="317">
                  <c:v>0.48493000000000003</c:v>
                </c:pt>
                <c:pt idx="318">
                  <c:v>0.48613000000000001</c:v>
                </c:pt>
                <c:pt idx="319">
                  <c:v>0.48731999999999998</c:v>
                </c:pt>
                <c:pt idx="320">
                  <c:v>0.48851</c:v>
                </c:pt>
                <c:pt idx="321">
                  <c:v>0.48970000000000002</c:v>
                </c:pt>
                <c:pt idx="322">
                  <c:v>0.49088999999999999</c:v>
                </c:pt>
                <c:pt idx="323">
                  <c:v>0.49207000000000001</c:v>
                </c:pt>
                <c:pt idx="324">
                  <c:v>0.49325000000000002</c:v>
                </c:pt>
                <c:pt idx="325">
                  <c:v>0.49442999999999998</c:v>
                </c:pt>
                <c:pt idx="326">
                  <c:v>0.49559999999999998</c:v>
                </c:pt>
                <c:pt idx="327">
                  <c:v>0.49678</c:v>
                </c:pt>
                <c:pt idx="328">
                  <c:v>0.49795</c:v>
                </c:pt>
                <c:pt idx="329">
                  <c:v>0.49912000000000001</c:v>
                </c:pt>
                <c:pt idx="330">
                  <c:v>0.50027999999999995</c:v>
                </c:pt>
                <c:pt idx="331">
                  <c:v>0.50144999999999995</c:v>
                </c:pt>
                <c:pt idx="332">
                  <c:v>0.50261</c:v>
                </c:pt>
                <c:pt idx="333">
                  <c:v>0.50377000000000005</c:v>
                </c:pt>
                <c:pt idx="334">
                  <c:v>0.50492999999999999</c:v>
                </c:pt>
                <c:pt idx="335">
                  <c:v>0.50609000000000004</c:v>
                </c:pt>
                <c:pt idx="336">
                  <c:v>0.50724999999999998</c:v>
                </c:pt>
                <c:pt idx="337">
                  <c:v>0.50841000000000003</c:v>
                </c:pt>
                <c:pt idx="338">
                  <c:v>0.50956000000000001</c:v>
                </c:pt>
                <c:pt idx="339">
                  <c:v>0.51071999999999995</c:v>
                </c:pt>
                <c:pt idx="340">
                  <c:v>0.51188</c:v>
                </c:pt>
                <c:pt idx="341">
                  <c:v>0.51304000000000005</c:v>
                </c:pt>
                <c:pt idx="342">
                  <c:v>0.51419999999999999</c:v>
                </c:pt>
                <c:pt idx="343">
                  <c:v>0.51536000000000004</c:v>
                </c:pt>
                <c:pt idx="344">
                  <c:v>0.51651999999999998</c:v>
                </c:pt>
                <c:pt idx="345">
                  <c:v>0.51768000000000003</c:v>
                </c:pt>
                <c:pt idx="346">
                  <c:v>0.51883000000000001</c:v>
                </c:pt>
                <c:pt idx="347">
                  <c:v>0.51998999999999995</c:v>
                </c:pt>
                <c:pt idx="348">
                  <c:v>0.52114000000000005</c:v>
                </c:pt>
                <c:pt idx="349">
                  <c:v>0.52229000000000003</c:v>
                </c:pt>
                <c:pt idx="350">
                  <c:v>0.52344000000000002</c:v>
                </c:pt>
                <c:pt idx="351">
                  <c:v>0.52459</c:v>
                </c:pt>
                <c:pt idx="352">
                  <c:v>0.52573000000000003</c:v>
                </c:pt>
                <c:pt idx="353">
                  <c:v>0.52688000000000001</c:v>
                </c:pt>
                <c:pt idx="354">
                  <c:v>0.52802000000000004</c:v>
                </c:pt>
                <c:pt idx="355">
                  <c:v>0.53366000000000002</c:v>
                </c:pt>
                <c:pt idx="356">
                  <c:v>0.54035</c:v>
                </c:pt>
                <c:pt idx="357">
                  <c:v>0.54705000000000004</c:v>
                </c:pt>
                <c:pt idx="358">
                  <c:v>0.55376000000000003</c:v>
                </c:pt>
                <c:pt idx="359">
                  <c:v>0.56047999999999998</c:v>
                </c:pt>
                <c:pt idx="360">
                  <c:v>0.56721999999999995</c:v>
                </c:pt>
                <c:pt idx="361">
                  <c:v>0.57399</c:v>
                </c:pt>
                <c:pt idx="362">
                  <c:v>0.57755999999999996</c:v>
                </c:pt>
                <c:pt idx="363">
                  <c:v>0.57906999999999997</c:v>
                </c:pt>
                <c:pt idx="364">
                  <c:v>0.58065999999999995</c:v>
                </c:pt>
                <c:pt idx="365">
                  <c:v>0.58233999999999997</c:v>
                </c:pt>
                <c:pt idx="366">
                  <c:v>0.58404999999999996</c:v>
                </c:pt>
                <c:pt idx="367">
                  <c:v>0.58577000000000001</c:v>
                </c:pt>
                <c:pt idx="368">
                  <c:v>0.58748</c:v>
                </c:pt>
                <c:pt idx="369">
                  <c:v>0.58916999999999997</c:v>
                </c:pt>
                <c:pt idx="370">
                  <c:v>0.59084000000000003</c:v>
                </c:pt>
                <c:pt idx="371">
                  <c:v>0.59248999999999996</c:v>
                </c:pt>
                <c:pt idx="372">
                  <c:v>0.59411999999999998</c:v>
                </c:pt>
                <c:pt idx="373">
                  <c:v>0.59572000000000003</c:v>
                </c:pt>
                <c:pt idx="374">
                  <c:v>0.59731000000000001</c:v>
                </c:pt>
                <c:pt idx="375">
                  <c:v>0.59887000000000001</c:v>
                </c:pt>
                <c:pt idx="376">
                  <c:v>0.60041</c:v>
                </c:pt>
                <c:pt idx="377">
                  <c:v>0.60192999999999997</c:v>
                </c:pt>
                <c:pt idx="378">
                  <c:v>0.60343000000000002</c:v>
                </c:pt>
                <c:pt idx="379">
                  <c:v>0.60492000000000001</c:v>
                </c:pt>
                <c:pt idx="380">
                  <c:v>0.60638999999999998</c:v>
                </c:pt>
                <c:pt idx="381">
                  <c:v>0.60784000000000005</c:v>
                </c:pt>
                <c:pt idx="382">
                  <c:v>0.60928000000000004</c:v>
                </c:pt>
                <c:pt idx="383">
                  <c:v>0.61070000000000002</c:v>
                </c:pt>
                <c:pt idx="384">
                  <c:v>0.61211000000000004</c:v>
                </c:pt>
                <c:pt idx="385">
                  <c:v>0.61350000000000005</c:v>
                </c:pt>
                <c:pt idx="386">
                  <c:v>0.61487999999999998</c:v>
                </c:pt>
                <c:pt idx="387">
                  <c:v>0.61624999999999996</c:v>
                </c:pt>
                <c:pt idx="388">
                  <c:v>0.61760999999999999</c:v>
                </c:pt>
                <c:pt idx="389">
                  <c:v>0.61895999999999995</c:v>
                </c:pt>
                <c:pt idx="390">
                  <c:v>0.62029999999999996</c:v>
                </c:pt>
                <c:pt idx="391">
                  <c:v>0.62161999999999995</c:v>
                </c:pt>
                <c:pt idx="392">
                  <c:v>0.62294000000000005</c:v>
                </c:pt>
                <c:pt idx="393">
                  <c:v>0.62424999999999997</c:v>
                </c:pt>
                <c:pt idx="394">
                  <c:v>0.62555000000000005</c:v>
                </c:pt>
                <c:pt idx="395">
                  <c:v>0.62683999999999995</c:v>
                </c:pt>
                <c:pt idx="396">
                  <c:v>0.62812999999999997</c:v>
                </c:pt>
                <c:pt idx="397">
                  <c:v>0.62941000000000003</c:v>
                </c:pt>
                <c:pt idx="398">
                  <c:v>0.63068000000000002</c:v>
                </c:pt>
                <c:pt idx="399">
                  <c:v>0.63195000000000001</c:v>
                </c:pt>
                <c:pt idx="400">
                  <c:v>0.63321000000000005</c:v>
                </c:pt>
                <c:pt idx="401">
                  <c:v>0.63446000000000002</c:v>
                </c:pt>
                <c:pt idx="402">
                  <c:v>0.63571</c:v>
                </c:pt>
                <c:pt idx="403">
                  <c:v>0.63695000000000002</c:v>
                </c:pt>
                <c:pt idx="404">
                  <c:v>0.63819000000000004</c:v>
                </c:pt>
                <c:pt idx="405">
                  <c:v>0.63943000000000005</c:v>
                </c:pt>
                <c:pt idx="406">
                  <c:v>0.64066000000000001</c:v>
                </c:pt>
                <c:pt idx="407">
                  <c:v>0.64188999999999996</c:v>
                </c:pt>
                <c:pt idx="408">
                  <c:v>0.64310999999999996</c:v>
                </c:pt>
                <c:pt idx="409">
                  <c:v>0.64432999999999996</c:v>
                </c:pt>
                <c:pt idx="410">
                  <c:v>0.64554999999999996</c:v>
                </c:pt>
                <c:pt idx="411">
                  <c:v>0.64676</c:v>
                </c:pt>
                <c:pt idx="412">
                  <c:v>0.64797000000000005</c:v>
                </c:pt>
                <c:pt idx="413">
                  <c:v>0.64917999999999998</c:v>
                </c:pt>
                <c:pt idx="414">
                  <c:v>0.65037999999999996</c:v>
                </c:pt>
                <c:pt idx="415">
                  <c:v>0.65158000000000005</c:v>
                </c:pt>
                <c:pt idx="416">
                  <c:v>0.65278000000000003</c:v>
                </c:pt>
                <c:pt idx="417">
                  <c:v>0.65398000000000001</c:v>
                </c:pt>
                <c:pt idx="418">
                  <c:v>0.65517000000000003</c:v>
                </c:pt>
                <c:pt idx="419">
                  <c:v>0.65637000000000001</c:v>
                </c:pt>
                <c:pt idx="420">
                  <c:v>0.65756000000000003</c:v>
                </c:pt>
                <c:pt idx="421">
                  <c:v>0.65873999999999999</c:v>
                </c:pt>
                <c:pt idx="422">
                  <c:v>0.65993000000000002</c:v>
                </c:pt>
                <c:pt idx="423">
                  <c:v>0.66112000000000004</c:v>
                </c:pt>
                <c:pt idx="424">
                  <c:v>0.6623</c:v>
                </c:pt>
                <c:pt idx="425">
                  <c:v>0.66349000000000002</c:v>
                </c:pt>
                <c:pt idx="426">
                  <c:v>0.66466999999999998</c:v>
                </c:pt>
                <c:pt idx="427">
                  <c:v>0.66586000000000001</c:v>
                </c:pt>
                <c:pt idx="428">
                  <c:v>0.66703999999999997</c:v>
                </c:pt>
                <c:pt idx="429">
                  <c:v>0.66822999999999999</c:v>
                </c:pt>
                <c:pt idx="430">
                  <c:v>0.66940999999999995</c:v>
                </c:pt>
                <c:pt idx="431">
                  <c:v>0.67059000000000002</c:v>
                </c:pt>
                <c:pt idx="432">
                  <c:v>0.67178000000000004</c:v>
                </c:pt>
                <c:pt idx="433">
                  <c:v>0.67296</c:v>
                </c:pt>
                <c:pt idx="434">
                  <c:v>0.67413999999999996</c:v>
                </c:pt>
                <c:pt idx="435">
                  <c:v>0.67532000000000003</c:v>
                </c:pt>
                <c:pt idx="436">
                  <c:v>0.67649000000000004</c:v>
                </c:pt>
                <c:pt idx="437">
                  <c:v>0.67766999999999999</c:v>
                </c:pt>
                <c:pt idx="438">
                  <c:v>0.67884</c:v>
                </c:pt>
                <c:pt idx="439">
                  <c:v>0.68001</c:v>
                </c:pt>
                <c:pt idx="440">
                  <c:v>0.68118000000000001</c:v>
                </c:pt>
                <c:pt idx="441">
                  <c:v>0.68235000000000001</c:v>
                </c:pt>
                <c:pt idx="442">
                  <c:v>0.68535999999999997</c:v>
                </c:pt>
                <c:pt idx="443">
                  <c:v>0.69244000000000006</c:v>
                </c:pt>
                <c:pt idx="444">
                  <c:v>0.69952999999999999</c:v>
                </c:pt>
                <c:pt idx="445">
                  <c:v>0.70662000000000003</c:v>
                </c:pt>
                <c:pt idx="446">
                  <c:v>0.71372999999999998</c:v>
                </c:pt>
                <c:pt idx="447">
                  <c:v>0.72085999999999995</c:v>
                </c:pt>
                <c:pt idx="448">
                  <c:v>0.72801000000000005</c:v>
                </c:pt>
                <c:pt idx="449">
                  <c:v>0.73445000000000005</c:v>
                </c:pt>
                <c:pt idx="450">
                  <c:v>0.73614999999999997</c:v>
                </c:pt>
                <c:pt idx="451">
                  <c:v>0.73777000000000004</c:v>
                </c:pt>
                <c:pt idx="452">
                  <c:v>0.73950000000000005</c:v>
                </c:pt>
                <c:pt idx="453">
                  <c:v>0.74128000000000005</c:v>
                </c:pt>
                <c:pt idx="454">
                  <c:v>0.74309000000000003</c:v>
                </c:pt>
                <c:pt idx="455">
                  <c:v>0.74489000000000005</c:v>
                </c:pt>
                <c:pt idx="456">
                  <c:v>0.74668000000000001</c:v>
                </c:pt>
                <c:pt idx="457">
                  <c:v>0.74844999999999995</c:v>
                </c:pt>
                <c:pt idx="458">
                  <c:v>0.75019000000000002</c:v>
                </c:pt>
                <c:pt idx="459">
                  <c:v>0.75190999999999997</c:v>
                </c:pt>
                <c:pt idx="460">
                  <c:v>0.75361</c:v>
                </c:pt>
                <c:pt idx="461">
                  <c:v>0.75527999999999995</c:v>
                </c:pt>
                <c:pt idx="462">
                  <c:v>0.75692000000000004</c:v>
                </c:pt>
                <c:pt idx="463">
                  <c:v>0.75854999999999995</c:v>
                </c:pt>
                <c:pt idx="464">
                  <c:v>0.76014999999999999</c:v>
                </c:pt>
                <c:pt idx="465">
                  <c:v>0.76173999999999997</c:v>
                </c:pt>
                <c:pt idx="466">
                  <c:v>0.76329999999999998</c:v>
                </c:pt>
                <c:pt idx="467">
                  <c:v>0.76483999999999996</c:v>
                </c:pt>
                <c:pt idx="468">
                  <c:v>0.76637</c:v>
                </c:pt>
                <c:pt idx="469">
                  <c:v>0.76788000000000001</c:v>
                </c:pt>
                <c:pt idx="470">
                  <c:v>0.76937</c:v>
                </c:pt>
                <c:pt idx="471">
                  <c:v>0.77085000000000004</c:v>
                </c:pt>
                <c:pt idx="472">
                  <c:v>0.77231000000000005</c:v>
                </c:pt>
                <c:pt idx="473">
                  <c:v>0.77376</c:v>
                </c:pt>
                <c:pt idx="474">
                  <c:v>0.77519000000000005</c:v>
                </c:pt>
                <c:pt idx="475">
                  <c:v>0.77661000000000002</c:v>
                </c:pt>
                <c:pt idx="476">
                  <c:v>0.77802000000000004</c:v>
                </c:pt>
                <c:pt idx="477">
                  <c:v>0.77942</c:v>
                </c:pt>
                <c:pt idx="478">
                  <c:v>0.78080000000000005</c:v>
                </c:pt>
                <c:pt idx="479">
                  <c:v>0.78217999999999999</c:v>
                </c:pt>
                <c:pt idx="480">
                  <c:v>0.78354000000000001</c:v>
                </c:pt>
                <c:pt idx="481">
                  <c:v>0.78488999999999998</c:v>
                </c:pt>
                <c:pt idx="482">
                  <c:v>0.78624000000000005</c:v>
                </c:pt>
                <c:pt idx="483">
                  <c:v>0.78756999999999999</c:v>
                </c:pt>
                <c:pt idx="484">
                  <c:v>0.78890000000000005</c:v>
                </c:pt>
                <c:pt idx="485">
                  <c:v>0.79022000000000003</c:v>
                </c:pt>
                <c:pt idx="486">
                  <c:v>0.79152999999999996</c:v>
                </c:pt>
                <c:pt idx="487">
                  <c:v>0.79283999999999999</c:v>
                </c:pt>
                <c:pt idx="488">
                  <c:v>0.79413999999999996</c:v>
                </c:pt>
                <c:pt idx="489">
                  <c:v>0.79542999999999997</c:v>
                </c:pt>
                <c:pt idx="490">
                  <c:v>0.79671999999999998</c:v>
                </c:pt>
                <c:pt idx="491">
                  <c:v>0.79800000000000004</c:v>
                </c:pt>
                <c:pt idx="492">
                  <c:v>0.79927000000000004</c:v>
                </c:pt>
                <c:pt idx="493">
                  <c:v>0.80054000000000003</c:v>
                </c:pt>
                <c:pt idx="494">
                  <c:v>0.80179999999999996</c:v>
                </c:pt>
                <c:pt idx="495">
                  <c:v>0.80306</c:v>
                </c:pt>
                <c:pt idx="496">
                  <c:v>0.80432000000000003</c:v>
                </c:pt>
                <c:pt idx="497">
                  <c:v>0.80557000000000001</c:v>
                </c:pt>
                <c:pt idx="498">
                  <c:v>0.80681999999999998</c:v>
                </c:pt>
                <c:pt idx="499">
                  <c:v>0.80806</c:v>
                </c:pt>
                <c:pt idx="500">
                  <c:v>0.80930000000000002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EAC-40A4-99BD-1C33AF9EFC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data'!$EG$1</c15:sqref>
                        </c15:formulaRef>
                      </c:ext>
                    </c:extLst>
                    <c:strCache>
                      <c:ptCount val="1"/>
                      <c:pt idx="0">
                        <c:v>  secreted gastric fluid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data'!$EG:$EG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0.59889999999999999</c:v>
                      </c:pt>
                      <c:pt idx="2">
                        <c:v>1.2256199999999999</c:v>
                      </c:pt>
                      <c:pt idx="3">
                        <c:v>1.8829100000000001</c:v>
                      </c:pt>
                      <c:pt idx="4">
                        <c:v>2.5315599999999998</c:v>
                      </c:pt>
                      <c:pt idx="5">
                        <c:v>3.1932900000000002</c:v>
                      </c:pt>
                      <c:pt idx="6">
                        <c:v>3.8672300000000002</c:v>
                      </c:pt>
                      <c:pt idx="7">
                        <c:v>4.50814</c:v>
                      </c:pt>
                      <c:pt idx="8">
                        <c:v>5.1379999999999999</c:v>
                      </c:pt>
                      <c:pt idx="9">
                        <c:v>5.7679600000000004</c:v>
                      </c:pt>
                      <c:pt idx="10">
                        <c:v>6.3679500000000004</c:v>
                      </c:pt>
                      <c:pt idx="11">
                        <c:v>6.96272</c:v>
                      </c:pt>
                      <c:pt idx="12">
                        <c:v>7.5634699999999997</c:v>
                      </c:pt>
                      <c:pt idx="13">
                        <c:v>8.1364300000000007</c:v>
                      </c:pt>
                      <c:pt idx="14">
                        <c:v>8.7072000000000003</c:v>
                      </c:pt>
                      <c:pt idx="15">
                        <c:v>9.2863299999999995</c:v>
                      </c:pt>
                      <c:pt idx="16">
                        <c:v>9.8391599999999997</c:v>
                      </c:pt>
                      <c:pt idx="17">
                        <c:v>10.392709999999999</c:v>
                      </c:pt>
                      <c:pt idx="18">
                        <c:v>10.95641</c:v>
                      </c:pt>
                      <c:pt idx="19">
                        <c:v>11.49558</c:v>
                      </c:pt>
                      <c:pt idx="20">
                        <c:v>12.037089999999999</c:v>
                      </c:pt>
                      <c:pt idx="21">
                        <c:v>12.5884</c:v>
                      </c:pt>
                      <c:pt idx="22">
                        <c:v>13.11694</c:v>
                      </c:pt>
                      <c:pt idx="23">
                        <c:v>13.64837</c:v>
                      </c:pt>
                      <c:pt idx="24">
                        <c:v>14.19069</c:v>
                      </c:pt>
                      <c:pt idx="25">
                        <c:v>14.7104</c:v>
                      </c:pt>
                      <c:pt idx="26">
                        <c:v>15.23371</c:v>
                      </c:pt>
                      <c:pt idx="27">
                        <c:v>15.76811</c:v>
                      </c:pt>
                      <c:pt idx="28">
                        <c:v>16.28059</c:v>
                      </c:pt>
                      <c:pt idx="29">
                        <c:v>16.796880000000002</c:v>
                      </c:pt>
                      <c:pt idx="30">
                        <c:v>17.324059999999999</c:v>
                      </c:pt>
                      <c:pt idx="31">
                        <c:v>17.831130000000002</c:v>
                      </c:pt>
                      <c:pt idx="32">
                        <c:v>18.341460000000001</c:v>
                      </c:pt>
                      <c:pt idx="33">
                        <c:v>18.862870000000001</c:v>
                      </c:pt>
                      <c:pt idx="34">
                        <c:v>19.364519999999999</c:v>
                      </c:pt>
                      <c:pt idx="35">
                        <c:v>19.870149999999999</c:v>
                      </c:pt>
                      <c:pt idx="36">
                        <c:v>20.386690000000002</c:v>
                      </c:pt>
                      <c:pt idx="37">
                        <c:v>20.88363</c:v>
                      </c:pt>
                      <c:pt idx="38">
                        <c:v>21.385120000000001</c:v>
                      </c:pt>
                      <c:pt idx="39">
                        <c:v>21.897670000000002</c:v>
                      </c:pt>
                      <c:pt idx="40">
                        <c:v>22.390820000000001</c:v>
                      </c:pt>
                      <c:pt idx="41">
                        <c:v>22.88869</c:v>
                      </c:pt>
                      <c:pt idx="42">
                        <c:v>23.396730000000002</c:v>
                      </c:pt>
                      <c:pt idx="43">
                        <c:v>23.887350000000001</c:v>
                      </c:pt>
                      <c:pt idx="44">
                        <c:v>24.38269</c:v>
                      </c:pt>
                      <c:pt idx="45">
                        <c:v>24.888190000000002</c:v>
                      </c:pt>
                      <c:pt idx="46">
                        <c:v>25.376100000000001</c:v>
                      </c:pt>
                      <c:pt idx="47">
                        <c:v>25.86909</c:v>
                      </c:pt>
                      <c:pt idx="48">
                        <c:v>26.372430000000001</c:v>
                      </c:pt>
                      <c:pt idx="49">
                        <c:v>26.858519999999999</c:v>
                      </c:pt>
                      <c:pt idx="50">
                        <c:v>27.350239999999999</c:v>
                      </c:pt>
                      <c:pt idx="51">
                        <c:v>27.85322</c:v>
                      </c:pt>
                      <c:pt idx="52">
                        <c:v>28.339320000000001</c:v>
                      </c:pt>
                      <c:pt idx="53">
                        <c:v>28.831040000000002</c:v>
                      </c:pt>
                      <c:pt idx="54">
                        <c:v>29.334009999999999</c:v>
                      </c:pt>
                      <c:pt idx="55">
                        <c:v>29.82011</c:v>
                      </c:pt>
                      <c:pt idx="56">
                        <c:v>30.31183</c:v>
                      </c:pt>
                      <c:pt idx="57">
                        <c:v>30.815169999999998</c:v>
                      </c:pt>
                      <c:pt idx="58">
                        <c:v>31.302900000000001</c:v>
                      </c:pt>
                      <c:pt idx="59">
                        <c:v>31.797329999999999</c:v>
                      </c:pt>
                      <c:pt idx="60">
                        <c:v>32.303919999999998</c:v>
                      </c:pt>
                      <c:pt idx="61">
                        <c:v>32.794730000000001</c:v>
                      </c:pt>
                      <c:pt idx="62">
                        <c:v>33.293140000000001</c:v>
                      </c:pt>
                      <c:pt idx="63">
                        <c:v>33.804609999999997</c:v>
                      </c:pt>
                      <c:pt idx="64">
                        <c:v>34.299930000000003</c:v>
                      </c:pt>
                      <c:pt idx="65">
                        <c:v>34.803040000000003</c:v>
                      </c:pt>
                      <c:pt idx="66">
                        <c:v>35.319580000000002</c:v>
                      </c:pt>
                      <c:pt idx="67">
                        <c:v>35.819960000000002</c:v>
                      </c:pt>
                      <c:pt idx="68">
                        <c:v>36.328310000000002</c:v>
                      </c:pt>
                      <c:pt idx="69">
                        <c:v>36.850439999999999</c:v>
                      </c:pt>
                      <c:pt idx="70">
                        <c:v>37.356059999999999</c:v>
                      </c:pt>
                      <c:pt idx="71">
                        <c:v>37.869280000000003</c:v>
                      </c:pt>
                      <c:pt idx="72">
                        <c:v>38.397179999999999</c:v>
                      </c:pt>
                      <c:pt idx="73">
                        <c:v>38.908760000000001</c:v>
                      </c:pt>
                      <c:pt idx="74">
                        <c:v>39.427579999999999</c:v>
                      </c:pt>
                      <c:pt idx="75">
                        <c:v>39.961419999999997</c:v>
                      </c:pt>
                      <c:pt idx="76">
                        <c:v>40.47824</c:v>
                      </c:pt>
                      <c:pt idx="77">
                        <c:v>41.003</c:v>
                      </c:pt>
                      <c:pt idx="78">
                        <c:v>41.543320000000001</c:v>
                      </c:pt>
                      <c:pt idx="79">
                        <c:v>42.066809999999997</c:v>
                      </c:pt>
                      <c:pt idx="80">
                        <c:v>42.597859999999997</c:v>
                      </c:pt>
                      <c:pt idx="81">
                        <c:v>43.145209999999999</c:v>
                      </c:pt>
                      <c:pt idx="82">
                        <c:v>43.675350000000002</c:v>
                      </c:pt>
                      <c:pt idx="83">
                        <c:v>44.213419999999999</c:v>
                      </c:pt>
                      <c:pt idx="84">
                        <c:v>44.76849</c:v>
                      </c:pt>
                      <c:pt idx="85">
                        <c:v>45.305819999999997</c:v>
                      </c:pt>
                      <c:pt idx="86">
                        <c:v>45.851260000000003</c:v>
                      </c:pt>
                      <c:pt idx="87">
                        <c:v>46.414209999999997</c:v>
                      </c:pt>
                      <c:pt idx="88">
                        <c:v>46.959099999999999</c:v>
                      </c:pt>
                      <c:pt idx="89">
                        <c:v>47.511879999999998</c:v>
                      </c:pt>
                      <c:pt idx="90">
                        <c:v>48.082720000000002</c:v>
                      </c:pt>
                      <c:pt idx="91">
                        <c:v>48.634779999999999</c:v>
                      </c:pt>
                      <c:pt idx="92">
                        <c:v>49.19509</c:v>
                      </c:pt>
                      <c:pt idx="93">
                        <c:v>49.773440000000001</c:v>
                      </c:pt>
                      <c:pt idx="94">
                        <c:v>50.33249</c:v>
                      </c:pt>
                      <c:pt idx="95">
                        <c:v>50.899419999999999</c:v>
                      </c:pt>
                      <c:pt idx="96">
                        <c:v>51.48366</c:v>
                      </c:pt>
                      <c:pt idx="97">
                        <c:v>52.048079999999999</c:v>
                      </c:pt>
                      <c:pt idx="98">
                        <c:v>52.620370000000001</c:v>
                      </c:pt>
                      <c:pt idx="99">
                        <c:v>53.21049</c:v>
                      </c:pt>
                      <c:pt idx="100">
                        <c:v>53.77957</c:v>
                      </c:pt>
                      <c:pt idx="101">
                        <c:v>54.35633</c:v>
                      </c:pt>
                      <c:pt idx="102">
                        <c:v>54.950020000000002</c:v>
                      </c:pt>
                      <c:pt idx="103">
                        <c:v>55.523380000000003</c:v>
                      </c:pt>
                      <c:pt idx="104">
                        <c:v>56.103520000000003</c:v>
                      </c:pt>
                      <c:pt idx="105">
                        <c:v>56.701120000000003</c:v>
                      </c:pt>
                      <c:pt idx="106">
                        <c:v>57.276980000000002</c:v>
                      </c:pt>
                      <c:pt idx="107">
                        <c:v>57.859079999999999</c:v>
                      </c:pt>
                      <c:pt idx="108">
                        <c:v>58.459350000000001</c:v>
                      </c:pt>
                      <c:pt idx="109">
                        <c:v>59.03772</c:v>
                      </c:pt>
                      <c:pt idx="110">
                        <c:v>59.622500000000002</c:v>
                      </c:pt>
                      <c:pt idx="111">
                        <c:v>60.224020000000003</c:v>
                      </c:pt>
                      <c:pt idx="112">
                        <c:v>60.803620000000002</c:v>
                      </c:pt>
                      <c:pt idx="113">
                        <c:v>61.390349999999998</c:v>
                      </c:pt>
                      <c:pt idx="114">
                        <c:v>61.993819999999999</c:v>
                      </c:pt>
                      <c:pt idx="115">
                        <c:v>62.5745</c:v>
                      </c:pt>
                      <c:pt idx="116">
                        <c:v>63.162309999999998</c:v>
                      </c:pt>
                      <c:pt idx="117">
                        <c:v>63.766680000000001</c:v>
                      </c:pt>
                      <c:pt idx="118">
                        <c:v>64.349680000000006</c:v>
                      </c:pt>
                      <c:pt idx="119">
                        <c:v>64.938900000000004</c:v>
                      </c:pt>
                      <c:pt idx="120">
                        <c:v>65.544849999999997</c:v>
                      </c:pt>
                      <c:pt idx="121">
                        <c:v>66.127849999999995</c:v>
                      </c:pt>
                      <c:pt idx="122">
                        <c:v>66.717070000000007</c:v>
                      </c:pt>
                      <c:pt idx="123">
                        <c:v>67.32338</c:v>
                      </c:pt>
                      <c:pt idx="124">
                        <c:v>67.90692</c:v>
                      </c:pt>
                      <c:pt idx="125">
                        <c:v>68.496690000000001</c:v>
                      </c:pt>
                      <c:pt idx="126">
                        <c:v>69.103179999999995</c:v>
                      </c:pt>
                      <c:pt idx="127">
                        <c:v>69.687259999999995</c:v>
                      </c:pt>
                      <c:pt idx="128">
                        <c:v>70.277910000000006</c:v>
                      </c:pt>
                      <c:pt idx="129">
                        <c:v>70.886349999999993</c:v>
                      </c:pt>
                      <c:pt idx="130">
                        <c:v>71.47184</c:v>
                      </c:pt>
                      <c:pt idx="131">
                        <c:v>72.063919999999996</c:v>
                      </c:pt>
                      <c:pt idx="132">
                        <c:v>72.672709999999995</c:v>
                      </c:pt>
                      <c:pt idx="133">
                        <c:v>73.258570000000006</c:v>
                      </c:pt>
                      <c:pt idx="134">
                        <c:v>73.850639999999999</c:v>
                      </c:pt>
                      <c:pt idx="135">
                        <c:v>74.459440000000001</c:v>
                      </c:pt>
                      <c:pt idx="136">
                        <c:v>75.045299999999997</c:v>
                      </c:pt>
                      <c:pt idx="137">
                        <c:v>75.637370000000004</c:v>
                      </c:pt>
                      <c:pt idx="138">
                        <c:v>76.246170000000006</c:v>
                      </c:pt>
                      <c:pt idx="139">
                        <c:v>76.83202</c:v>
                      </c:pt>
                      <c:pt idx="140">
                        <c:v>77.424099999999996</c:v>
                      </c:pt>
                      <c:pt idx="141">
                        <c:v>78.032899999999998</c:v>
                      </c:pt>
                      <c:pt idx="142">
                        <c:v>78.618750000000006</c:v>
                      </c:pt>
                      <c:pt idx="143">
                        <c:v>79.210830000000001</c:v>
                      </c:pt>
                      <c:pt idx="144">
                        <c:v>79.819990000000004</c:v>
                      </c:pt>
                      <c:pt idx="145">
                        <c:v>80.406390000000002</c:v>
                      </c:pt>
                      <c:pt idx="146">
                        <c:v>80.999009999999998</c:v>
                      </c:pt>
                      <c:pt idx="147">
                        <c:v>81.608170000000001</c:v>
                      </c:pt>
                      <c:pt idx="148">
                        <c:v>82.194569999999999</c:v>
                      </c:pt>
                      <c:pt idx="149">
                        <c:v>82.787549999999996</c:v>
                      </c:pt>
                      <c:pt idx="150">
                        <c:v>83.398300000000006</c:v>
                      </c:pt>
                      <c:pt idx="151">
                        <c:v>83.986469999999997</c:v>
                      </c:pt>
                      <c:pt idx="152">
                        <c:v>84.580849999999998</c:v>
                      </c:pt>
                      <c:pt idx="153">
                        <c:v>85.192130000000006</c:v>
                      </c:pt>
                      <c:pt idx="154">
                        <c:v>85.780299999999997</c:v>
                      </c:pt>
                      <c:pt idx="155">
                        <c:v>86.374679999999998</c:v>
                      </c:pt>
                      <c:pt idx="156">
                        <c:v>86.985960000000006</c:v>
                      </c:pt>
                      <c:pt idx="157">
                        <c:v>87.574129999999997</c:v>
                      </c:pt>
                      <c:pt idx="158">
                        <c:v>88.168509999999998</c:v>
                      </c:pt>
                      <c:pt idx="159">
                        <c:v>88.779790000000006</c:v>
                      </c:pt>
                      <c:pt idx="160">
                        <c:v>89.368319999999997</c:v>
                      </c:pt>
                      <c:pt idx="161">
                        <c:v>89.964320000000001</c:v>
                      </c:pt>
                      <c:pt idx="162">
                        <c:v>90.578620000000001</c:v>
                      </c:pt>
                      <c:pt idx="163">
                        <c:v>91.170190000000005</c:v>
                      </c:pt>
                      <c:pt idx="164">
                        <c:v>91.769750000000002</c:v>
                      </c:pt>
                      <c:pt idx="165">
                        <c:v>92.386709999999994</c:v>
                      </c:pt>
                      <c:pt idx="166">
                        <c:v>92.980770000000007</c:v>
                      </c:pt>
                      <c:pt idx="167">
                        <c:v>93.581400000000002</c:v>
                      </c:pt>
                      <c:pt idx="168">
                        <c:v>94.198729999999998</c:v>
                      </c:pt>
                      <c:pt idx="169">
                        <c:v>94.793329999999997</c:v>
                      </c:pt>
                      <c:pt idx="170">
                        <c:v>95.395719999999997</c:v>
                      </c:pt>
                      <c:pt idx="171">
                        <c:v>96.015159999999995</c:v>
                      </c:pt>
                      <c:pt idx="172">
                        <c:v>96.611890000000002</c:v>
                      </c:pt>
                      <c:pt idx="173">
                        <c:v>97.214830000000006</c:v>
                      </c:pt>
                      <c:pt idx="174">
                        <c:v>97.834630000000004</c:v>
                      </c:pt>
                      <c:pt idx="175">
                        <c:v>98.431359999999998</c:v>
                      </c:pt>
                      <c:pt idx="176">
                        <c:v>99.034300000000002</c:v>
                      </c:pt>
                      <c:pt idx="177">
                        <c:v>99.6541</c:v>
                      </c:pt>
                      <c:pt idx="178">
                        <c:v>100.25082999999999</c:v>
                      </c:pt>
                      <c:pt idx="179">
                        <c:v>100.85377</c:v>
                      </c:pt>
                      <c:pt idx="180">
                        <c:v>115.42212000000001</c:v>
                      </c:pt>
                      <c:pt idx="181">
                        <c:v>133.18205</c:v>
                      </c:pt>
                      <c:pt idx="182">
                        <c:v>150.93038999999999</c:v>
                      </c:pt>
                      <c:pt idx="183">
                        <c:v>168.92434</c:v>
                      </c:pt>
                      <c:pt idx="184">
                        <c:v>186.66317000000001</c:v>
                      </c:pt>
                      <c:pt idx="185">
                        <c:v>204.39973000000001</c:v>
                      </c:pt>
                      <c:pt idx="186">
                        <c:v>222.38861</c:v>
                      </c:pt>
                      <c:pt idx="187">
                        <c:v>228.34666999999999</c:v>
                      </c:pt>
                      <c:pt idx="188">
                        <c:v>228.79292000000001</c:v>
                      </c:pt>
                      <c:pt idx="189">
                        <c:v>229.2679</c:v>
                      </c:pt>
                      <c:pt idx="190">
                        <c:v>229.73611</c:v>
                      </c:pt>
                      <c:pt idx="191">
                        <c:v>230.22384</c:v>
                      </c:pt>
                      <c:pt idx="192">
                        <c:v>230.73943</c:v>
                      </c:pt>
                      <c:pt idx="193">
                        <c:v>231.24553</c:v>
                      </c:pt>
                      <c:pt idx="194">
                        <c:v>231.76877999999999</c:v>
                      </c:pt>
                      <c:pt idx="195">
                        <c:v>232.31730999999999</c:v>
                      </c:pt>
                      <c:pt idx="196">
                        <c:v>232.85205999999999</c:v>
                      </c:pt>
                      <c:pt idx="197">
                        <c:v>233.40083999999999</c:v>
                      </c:pt>
                      <c:pt idx="198">
                        <c:v>233.97342</c:v>
                      </c:pt>
                      <c:pt idx="199">
                        <c:v>234.52955</c:v>
                      </c:pt>
                      <c:pt idx="200">
                        <c:v>235.09733</c:v>
                      </c:pt>
                      <c:pt idx="201">
                        <c:v>235.68635</c:v>
                      </c:pt>
                      <c:pt idx="202">
                        <c:v>236.25664</c:v>
                      </c:pt>
                      <c:pt idx="203">
                        <c:v>236.83656999999999</c:v>
                      </c:pt>
                      <c:pt idx="204">
                        <c:v>237.43611999999999</c:v>
                      </c:pt>
                      <c:pt idx="205">
                        <c:v>238.01499999999999</c:v>
                      </c:pt>
                      <c:pt idx="206">
                        <c:v>238.60173</c:v>
                      </c:pt>
                      <c:pt idx="207">
                        <c:v>239.20768000000001</c:v>
                      </c:pt>
                      <c:pt idx="208">
                        <c:v>239.79139000000001</c:v>
                      </c:pt>
                      <c:pt idx="209">
                        <c:v>240.38328999999999</c:v>
                      </c:pt>
                      <c:pt idx="210">
                        <c:v>240.99207999999999</c:v>
                      </c:pt>
                      <c:pt idx="211">
                        <c:v>241.57954000000001</c:v>
                      </c:pt>
                      <c:pt idx="212">
                        <c:v>242.17393000000001</c:v>
                      </c:pt>
                      <c:pt idx="213">
                        <c:v>242.78557000000001</c:v>
                      </c:pt>
                      <c:pt idx="214">
                        <c:v>243.37428</c:v>
                      </c:pt>
                      <c:pt idx="215">
                        <c:v>243.96921</c:v>
                      </c:pt>
                      <c:pt idx="216">
                        <c:v>244.58104</c:v>
                      </c:pt>
                      <c:pt idx="217">
                        <c:v>245.17046999999999</c:v>
                      </c:pt>
                      <c:pt idx="218">
                        <c:v>245.76769999999999</c:v>
                      </c:pt>
                      <c:pt idx="219">
                        <c:v>246.38183000000001</c:v>
                      </c:pt>
                      <c:pt idx="220">
                        <c:v>246.97284999999999</c:v>
                      </c:pt>
                      <c:pt idx="221">
                        <c:v>247.57007999999999</c:v>
                      </c:pt>
                      <c:pt idx="222">
                        <c:v>248.18421000000001</c:v>
                      </c:pt>
                      <c:pt idx="223">
                        <c:v>248.77522999999999</c:v>
                      </c:pt>
                      <c:pt idx="224">
                        <c:v>249.37245999999999</c:v>
                      </c:pt>
                      <c:pt idx="225">
                        <c:v>249.98659000000001</c:v>
                      </c:pt>
                      <c:pt idx="226">
                        <c:v>250.57760999999999</c:v>
                      </c:pt>
                      <c:pt idx="227">
                        <c:v>251.17484999999999</c:v>
                      </c:pt>
                      <c:pt idx="228">
                        <c:v>251.78897000000001</c:v>
                      </c:pt>
                      <c:pt idx="229">
                        <c:v>252.37998999999999</c:v>
                      </c:pt>
                      <c:pt idx="230">
                        <c:v>252.97722999999999</c:v>
                      </c:pt>
                      <c:pt idx="231">
                        <c:v>253.59153000000001</c:v>
                      </c:pt>
                      <c:pt idx="232">
                        <c:v>254.1831</c:v>
                      </c:pt>
                      <c:pt idx="233">
                        <c:v>254.78088</c:v>
                      </c:pt>
                      <c:pt idx="234">
                        <c:v>255.39537000000001</c:v>
                      </c:pt>
                      <c:pt idx="235">
                        <c:v>255.98693</c:v>
                      </c:pt>
                      <c:pt idx="236">
                        <c:v>256.58470999999997</c:v>
                      </c:pt>
                      <c:pt idx="237">
                        <c:v>257.19920000000002</c:v>
                      </c:pt>
                      <c:pt idx="238">
                        <c:v>257.79077000000001</c:v>
                      </c:pt>
                      <c:pt idx="239">
                        <c:v>258.38855000000001</c:v>
                      </c:pt>
                      <c:pt idx="240">
                        <c:v>259.00304</c:v>
                      </c:pt>
                      <c:pt idx="241">
                        <c:v>259.59460000000001</c:v>
                      </c:pt>
                      <c:pt idx="242">
                        <c:v>260.19238000000001</c:v>
                      </c:pt>
                      <c:pt idx="243">
                        <c:v>260.80687</c:v>
                      </c:pt>
                      <c:pt idx="244">
                        <c:v>261.39843999999999</c:v>
                      </c:pt>
                      <c:pt idx="245">
                        <c:v>261.99621999999999</c:v>
                      </c:pt>
                      <c:pt idx="246">
                        <c:v>262.61070999999998</c:v>
                      </c:pt>
                      <c:pt idx="247">
                        <c:v>263.20227</c:v>
                      </c:pt>
                      <c:pt idx="248">
                        <c:v>263.80094000000003</c:v>
                      </c:pt>
                      <c:pt idx="249">
                        <c:v>264.41791000000001</c:v>
                      </c:pt>
                      <c:pt idx="250">
                        <c:v>265.01233000000002</c:v>
                      </c:pt>
                      <c:pt idx="251">
                        <c:v>265.61367000000001</c:v>
                      </c:pt>
                      <c:pt idx="252">
                        <c:v>266.23347000000001</c:v>
                      </c:pt>
                      <c:pt idx="253">
                        <c:v>266.83019999999999</c:v>
                      </c:pt>
                      <c:pt idx="254">
                        <c:v>267.43313999999998</c:v>
                      </c:pt>
                      <c:pt idx="255">
                        <c:v>268.05293999999998</c:v>
                      </c:pt>
                      <c:pt idx="256">
                        <c:v>268.65021999999999</c:v>
                      </c:pt>
                      <c:pt idx="257">
                        <c:v>269.25369999999998</c:v>
                      </c:pt>
                      <c:pt idx="258">
                        <c:v>269.87385999999998</c:v>
                      </c:pt>
                      <c:pt idx="259">
                        <c:v>270.47113999999999</c:v>
                      </c:pt>
                      <c:pt idx="260">
                        <c:v>271.07567</c:v>
                      </c:pt>
                      <c:pt idx="261">
                        <c:v>271.69740999999999</c:v>
                      </c:pt>
                      <c:pt idx="262">
                        <c:v>272.29590999999999</c:v>
                      </c:pt>
                      <c:pt idx="263">
                        <c:v>272.90078999999997</c:v>
                      </c:pt>
                      <c:pt idx="264">
                        <c:v>273.52253000000002</c:v>
                      </c:pt>
                      <c:pt idx="265">
                        <c:v>274.12103000000002</c:v>
                      </c:pt>
                      <c:pt idx="266">
                        <c:v>274.72591</c:v>
                      </c:pt>
                      <c:pt idx="267">
                        <c:v>280.81614000000002</c:v>
                      </c:pt>
                      <c:pt idx="268">
                        <c:v>298.58273000000003</c:v>
                      </c:pt>
                      <c:pt idx="269">
                        <c:v>316.33427</c:v>
                      </c:pt>
                      <c:pt idx="270">
                        <c:v>334.32979999999998</c:v>
                      </c:pt>
                      <c:pt idx="271">
                        <c:v>352.0702</c:v>
                      </c:pt>
                      <c:pt idx="272">
                        <c:v>369.80747000000002</c:v>
                      </c:pt>
                      <c:pt idx="273">
                        <c:v>387.79669000000001</c:v>
                      </c:pt>
                      <c:pt idx="274">
                        <c:v>402.2611</c:v>
                      </c:pt>
                      <c:pt idx="275">
                        <c:v>402.69342</c:v>
                      </c:pt>
                      <c:pt idx="276">
                        <c:v>403.16730999999999</c:v>
                      </c:pt>
                      <c:pt idx="277">
                        <c:v>403.63551999999999</c:v>
                      </c:pt>
                      <c:pt idx="278">
                        <c:v>404.12378999999999</c:v>
                      </c:pt>
                      <c:pt idx="279">
                        <c:v>404.64010000000002</c:v>
                      </c:pt>
                      <c:pt idx="280">
                        <c:v>405.14747</c:v>
                      </c:pt>
                      <c:pt idx="281">
                        <c:v>405.67232999999999</c:v>
                      </c:pt>
                      <c:pt idx="282">
                        <c:v>406.22302000000002</c:v>
                      </c:pt>
                      <c:pt idx="283">
                        <c:v>406.76029</c:v>
                      </c:pt>
                      <c:pt idx="284">
                        <c:v>407.31175999999999</c:v>
                      </c:pt>
                      <c:pt idx="285">
                        <c:v>407.88666000000001</c:v>
                      </c:pt>
                      <c:pt idx="286">
                        <c:v>408.44529999999997</c:v>
                      </c:pt>
                      <c:pt idx="287">
                        <c:v>409.01558</c:v>
                      </c:pt>
                      <c:pt idx="288">
                        <c:v>409.60674999999998</c:v>
                      </c:pt>
                      <c:pt idx="289">
                        <c:v>410.17953999999997</c:v>
                      </c:pt>
                      <c:pt idx="290">
                        <c:v>410.76161999999999</c:v>
                      </c:pt>
                      <c:pt idx="291">
                        <c:v>411.36329000000001</c:v>
                      </c:pt>
                      <c:pt idx="292">
                        <c:v>411.94396</c:v>
                      </c:pt>
                      <c:pt idx="293">
                        <c:v>412.53318999999999</c:v>
                      </c:pt>
                      <c:pt idx="294">
                        <c:v>413.14091000000002</c:v>
                      </c:pt>
                      <c:pt idx="295">
                        <c:v>413.72676999999999</c:v>
                      </c:pt>
                      <c:pt idx="296">
                        <c:v>414.32062000000002</c:v>
                      </c:pt>
                      <c:pt idx="297">
                        <c:v>414.93207999999998</c:v>
                      </c:pt>
                      <c:pt idx="298">
                        <c:v>415.52078999999998</c:v>
                      </c:pt>
                      <c:pt idx="299">
                        <c:v>416.11590999999999</c:v>
                      </c:pt>
                      <c:pt idx="300">
                        <c:v>416.72985</c:v>
                      </c:pt>
                      <c:pt idx="301">
                        <c:v>417.32087000000001</c:v>
                      </c:pt>
                      <c:pt idx="302">
                        <c:v>417.91811000000001</c:v>
                      </c:pt>
                      <c:pt idx="303">
                        <c:v>418.53223000000003</c:v>
                      </c:pt>
                      <c:pt idx="304">
                        <c:v>419.12380000000002</c:v>
                      </c:pt>
                      <c:pt idx="305">
                        <c:v>419.72158000000002</c:v>
                      </c:pt>
                      <c:pt idx="306">
                        <c:v>420.33605999999997</c:v>
                      </c:pt>
                      <c:pt idx="307">
                        <c:v>420.92763000000002</c:v>
                      </c:pt>
                      <c:pt idx="308">
                        <c:v>421.52541000000002</c:v>
                      </c:pt>
                      <c:pt idx="309">
                        <c:v>422.13990000000001</c:v>
                      </c:pt>
                      <c:pt idx="310">
                        <c:v>422.73147</c:v>
                      </c:pt>
                      <c:pt idx="311">
                        <c:v>423.32925</c:v>
                      </c:pt>
                      <c:pt idx="312">
                        <c:v>423.94373000000002</c:v>
                      </c:pt>
                      <c:pt idx="313">
                        <c:v>424.53530000000001</c:v>
                      </c:pt>
                      <c:pt idx="314">
                        <c:v>425.13308000000001</c:v>
                      </c:pt>
                      <c:pt idx="315">
                        <c:v>425.74828000000002</c:v>
                      </c:pt>
                      <c:pt idx="316">
                        <c:v>426.34053999999998</c:v>
                      </c:pt>
                      <c:pt idx="317">
                        <c:v>426.93920000000003</c:v>
                      </c:pt>
                      <c:pt idx="318">
                        <c:v>427.55525999999998</c:v>
                      </c:pt>
                      <c:pt idx="319">
                        <c:v>428.14753000000002</c:v>
                      </c:pt>
                      <c:pt idx="320">
                        <c:v>428.74671000000001</c:v>
                      </c:pt>
                      <c:pt idx="321">
                        <c:v>429.36225000000002</c:v>
                      </c:pt>
                      <c:pt idx="322">
                        <c:v>429.95504</c:v>
                      </c:pt>
                      <c:pt idx="323">
                        <c:v>430.55423000000002</c:v>
                      </c:pt>
                      <c:pt idx="324">
                        <c:v>431.17029000000002</c:v>
                      </c:pt>
                      <c:pt idx="325">
                        <c:v>431.76308</c:v>
                      </c:pt>
                      <c:pt idx="326">
                        <c:v>432.36225999999999</c:v>
                      </c:pt>
                      <c:pt idx="327">
                        <c:v>432.97833000000003</c:v>
                      </c:pt>
                      <c:pt idx="328">
                        <c:v>433.57112000000001</c:v>
                      </c:pt>
                      <c:pt idx="329">
                        <c:v>434.1703</c:v>
                      </c:pt>
                      <c:pt idx="330">
                        <c:v>434.78636999999998</c:v>
                      </c:pt>
                      <c:pt idx="331">
                        <c:v>435.37916000000001</c:v>
                      </c:pt>
                      <c:pt idx="332">
                        <c:v>435.97834</c:v>
                      </c:pt>
                      <c:pt idx="333">
                        <c:v>436.59440000000001</c:v>
                      </c:pt>
                      <c:pt idx="334">
                        <c:v>437.18720000000002</c:v>
                      </c:pt>
                      <c:pt idx="335">
                        <c:v>437.78692000000001</c:v>
                      </c:pt>
                      <c:pt idx="336">
                        <c:v>438.40406999999999</c:v>
                      </c:pt>
                      <c:pt idx="337">
                        <c:v>438.99849</c:v>
                      </c:pt>
                      <c:pt idx="338">
                        <c:v>439.60088999999999</c:v>
                      </c:pt>
                      <c:pt idx="339">
                        <c:v>440.22070000000002</c:v>
                      </c:pt>
                      <c:pt idx="340">
                        <c:v>440.81743</c:v>
                      </c:pt>
                      <c:pt idx="341">
                        <c:v>441.42054999999999</c:v>
                      </c:pt>
                      <c:pt idx="342">
                        <c:v>442.04070999999999</c:v>
                      </c:pt>
                      <c:pt idx="343">
                        <c:v>442.63799</c:v>
                      </c:pt>
                      <c:pt idx="344">
                        <c:v>443.24198999999999</c:v>
                      </c:pt>
                      <c:pt idx="345">
                        <c:v>443.86372999999998</c:v>
                      </c:pt>
                      <c:pt idx="346">
                        <c:v>444.46222999999998</c:v>
                      </c:pt>
                      <c:pt idx="347">
                        <c:v>445.06711000000001</c:v>
                      </c:pt>
                      <c:pt idx="348">
                        <c:v>445.68885</c:v>
                      </c:pt>
                      <c:pt idx="349">
                        <c:v>446.28735</c:v>
                      </c:pt>
                      <c:pt idx="350">
                        <c:v>446.89222999999998</c:v>
                      </c:pt>
                      <c:pt idx="351">
                        <c:v>447.51414999999997</c:v>
                      </c:pt>
                      <c:pt idx="352">
                        <c:v>448.11318999999997</c:v>
                      </c:pt>
                      <c:pt idx="353">
                        <c:v>448.71861000000001</c:v>
                      </c:pt>
                      <c:pt idx="354">
                        <c:v>449.34089</c:v>
                      </c:pt>
                      <c:pt idx="355">
                        <c:v>463.67869000000002</c:v>
                      </c:pt>
                      <c:pt idx="356">
                        <c:v>481.43790999999999</c:v>
                      </c:pt>
                      <c:pt idx="357">
                        <c:v>499.43592000000001</c:v>
                      </c:pt>
                      <c:pt idx="358">
                        <c:v>517.17912999999999</c:v>
                      </c:pt>
                      <c:pt idx="359">
                        <c:v>534.91778999999997</c:v>
                      </c:pt>
                      <c:pt idx="360">
                        <c:v>552.90770999999995</c:v>
                      </c:pt>
                      <c:pt idx="361">
                        <c:v>570.64287999999999</c:v>
                      </c:pt>
                      <c:pt idx="362">
                        <c:v>576.83635000000004</c:v>
                      </c:pt>
                      <c:pt idx="363">
                        <c:v>577.29960000000005</c:v>
                      </c:pt>
                      <c:pt idx="364">
                        <c:v>577.75427999999999</c:v>
                      </c:pt>
                      <c:pt idx="365">
                        <c:v>578.22973999999999</c:v>
                      </c:pt>
                      <c:pt idx="366">
                        <c:v>578.73450000000003</c:v>
                      </c:pt>
                      <c:pt idx="367">
                        <c:v>579.23086999999998</c:v>
                      </c:pt>
                      <c:pt idx="368">
                        <c:v>579.74564999999996</c:v>
                      </c:pt>
                      <c:pt idx="369">
                        <c:v>580.28770999999995</c:v>
                      </c:pt>
                      <c:pt idx="370">
                        <c:v>580.81687999999997</c:v>
                      </c:pt>
                      <c:pt idx="371">
                        <c:v>581.36152000000004</c:v>
                      </c:pt>
                      <c:pt idx="372">
                        <c:v>581.93014000000005</c:v>
                      </c:pt>
                      <c:pt idx="373">
                        <c:v>582.48338999999999</c:v>
                      </c:pt>
                      <c:pt idx="374">
                        <c:v>583.04866000000004</c:v>
                      </c:pt>
                      <c:pt idx="375">
                        <c:v>583.63661000000002</c:v>
                      </c:pt>
                      <c:pt idx="376">
                        <c:v>584.20582999999999</c:v>
                      </c:pt>
                      <c:pt idx="377">
                        <c:v>584.78504999999996</c:v>
                      </c:pt>
                      <c:pt idx="378">
                        <c:v>585.38441</c:v>
                      </c:pt>
                      <c:pt idx="379">
                        <c:v>585.96329000000003</c:v>
                      </c:pt>
                      <c:pt idx="380">
                        <c:v>586.55073000000004</c:v>
                      </c:pt>
                      <c:pt idx="381">
                        <c:v>587.15668000000005</c:v>
                      </c:pt>
                      <c:pt idx="382">
                        <c:v>587.74216999999999</c:v>
                      </c:pt>
                      <c:pt idx="383">
                        <c:v>588.33443</c:v>
                      </c:pt>
                      <c:pt idx="384">
                        <c:v>588.94500000000005</c:v>
                      </c:pt>
                      <c:pt idx="385">
                        <c:v>589.53353000000004</c:v>
                      </c:pt>
                      <c:pt idx="386">
                        <c:v>590.12846000000002</c:v>
                      </c:pt>
                      <c:pt idx="387">
                        <c:v>590.74081000000001</c:v>
                      </c:pt>
                      <c:pt idx="388">
                        <c:v>591.33182999999997</c:v>
                      </c:pt>
                      <c:pt idx="389">
                        <c:v>591.92907000000002</c:v>
                      </c:pt>
                      <c:pt idx="390">
                        <c:v>592.54318999999998</c:v>
                      </c:pt>
                      <c:pt idx="391">
                        <c:v>593.13440000000003</c:v>
                      </c:pt>
                      <c:pt idx="392">
                        <c:v>593.73217999999997</c:v>
                      </c:pt>
                      <c:pt idx="393">
                        <c:v>594.34666000000004</c:v>
                      </c:pt>
                      <c:pt idx="394">
                        <c:v>594.93822999999998</c:v>
                      </c:pt>
                      <c:pt idx="395">
                        <c:v>595.53601000000003</c:v>
                      </c:pt>
                      <c:pt idx="396">
                        <c:v>596.15049999999997</c:v>
                      </c:pt>
                      <c:pt idx="397">
                        <c:v>596.74207000000001</c:v>
                      </c:pt>
                      <c:pt idx="398">
                        <c:v>597.33984999999996</c:v>
                      </c:pt>
                      <c:pt idx="399">
                        <c:v>597.95434</c:v>
                      </c:pt>
                      <c:pt idx="400">
                        <c:v>598.54589999999996</c:v>
                      </c:pt>
                      <c:pt idx="401">
                        <c:v>599.14368000000002</c:v>
                      </c:pt>
                      <c:pt idx="402">
                        <c:v>599.75816999999995</c:v>
                      </c:pt>
                      <c:pt idx="403">
                        <c:v>600.35044000000005</c:v>
                      </c:pt>
                      <c:pt idx="404">
                        <c:v>600.94961999999998</c:v>
                      </c:pt>
                      <c:pt idx="405">
                        <c:v>601.56515999999999</c:v>
                      </c:pt>
                      <c:pt idx="406">
                        <c:v>602.15795000000003</c:v>
                      </c:pt>
                      <c:pt idx="407">
                        <c:v>602.75661000000002</c:v>
                      </c:pt>
                      <c:pt idx="408">
                        <c:v>603.37266999999997</c:v>
                      </c:pt>
                      <c:pt idx="409">
                        <c:v>603.96546000000001</c:v>
                      </c:pt>
                      <c:pt idx="410">
                        <c:v>604.56465000000003</c:v>
                      </c:pt>
                      <c:pt idx="411">
                        <c:v>605.18017999999995</c:v>
                      </c:pt>
                      <c:pt idx="412">
                        <c:v>605.77297999999996</c:v>
                      </c:pt>
                      <c:pt idx="413">
                        <c:v>606.37216000000001</c:v>
                      </c:pt>
                      <c:pt idx="414">
                        <c:v>606.98821999999996</c:v>
                      </c:pt>
                      <c:pt idx="415">
                        <c:v>607.58100999999999</c:v>
                      </c:pt>
                      <c:pt idx="416">
                        <c:v>608.18020000000001</c:v>
                      </c:pt>
                      <c:pt idx="417">
                        <c:v>608.79625999999996</c:v>
                      </c:pt>
                      <c:pt idx="418">
                        <c:v>609.38905</c:v>
                      </c:pt>
                      <c:pt idx="419">
                        <c:v>609.98824000000002</c:v>
                      </c:pt>
                      <c:pt idx="420">
                        <c:v>610.60429999999997</c:v>
                      </c:pt>
                      <c:pt idx="421">
                        <c:v>611.19709</c:v>
                      </c:pt>
                      <c:pt idx="422">
                        <c:v>611.79645000000005</c:v>
                      </c:pt>
                      <c:pt idx="423">
                        <c:v>612.41341999999997</c:v>
                      </c:pt>
                      <c:pt idx="424">
                        <c:v>613.00783999999999</c:v>
                      </c:pt>
                      <c:pt idx="425">
                        <c:v>613.60936000000004</c:v>
                      </c:pt>
                      <c:pt idx="426">
                        <c:v>614.22915999999998</c:v>
                      </c:pt>
                      <c:pt idx="427">
                        <c:v>614.82588999999996</c:v>
                      </c:pt>
                      <c:pt idx="428">
                        <c:v>615.42882999999995</c:v>
                      </c:pt>
                      <c:pt idx="429">
                        <c:v>616.04899999999998</c:v>
                      </c:pt>
                      <c:pt idx="430">
                        <c:v>616.64626999999996</c:v>
                      </c:pt>
                      <c:pt idx="431">
                        <c:v>617.24974999999995</c:v>
                      </c:pt>
                      <c:pt idx="432">
                        <c:v>617.87148999999999</c:v>
                      </c:pt>
                      <c:pt idx="433">
                        <c:v>618.46999000000005</c:v>
                      </c:pt>
                      <c:pt idx="434">
                        <c:v>619.07487000000003</c:v>
                      </c:pt>
                      <c:pt idx="435">
                        <c:v>619.69660999999996</c:v>
                      </c:pt>
                      <c:pt idx="436">
                        <c:v>620.29511000000002</c:v>
                      </c:pt>
                      <c:pt idx="437">
                        <c:v>620.89999</c:v>
                      </c:pt>
                      <c:pt idx="438">
                        <c:v>621.52173000000005</c:v>
                      </c:pt>
                      <c:pt idx="439">
                        <c:v>622.12094999999999</c:v>
                      </c:pt>
                      <c:pt idx="440">
                        <c:v>622.72618999999997</c:v>
                      </c:pt>
                      <c:pt idx="441">
                        <c:v>623.34847000000002</c:v>
                      </c:pt>
                      <c:pt idx="442">
                        <c:v>629.20108000000005</c:v>
                      </c:pt>
                      <c:pt idx="443">
                        <c:v>646.96785999999997</c:v>
                      </c:pt>
                      <c:pt idx="444">
                        <c:v>664.96870999999999</c:v>
                      </c:pt>
                      <c:pt idx="445">
                        <c:v>682.71438999999998</c:v>
                      </c:pt>
                      <c:pt idx="446">
                        <c:v>700.45462999999995</c:v>
                      </c:pt>
                      <c:pt idx="447">
                        <c:v>718.44524000000001</c:v>
                      </c:pt>
                      <c:pt idx="448">
                        <c:v>736.18110999999999</c:v>
                      </c:pt>
                      <c:pt idx="449">
                        <c:v>750.89665000000002</c:v>
                      </c:pt>
                      <c:pt idx="450">
                        <c:v>751.36607000000004</c:v>
                      </c:pt>
                      <c:pt idx="451">
                        <c:v>751.81281999999999</c:v>
                      </c:pt>
                      <c:pt idx="452">
                        <c:v>752.28034000000002</c:v>
                      </c:pt>
                      <c:pt idx="453">
                        <c:v>752.77751999999998</c:v>
                      </c:pt>
                      <c:pt idx="454">
                        <c:v>753.26738999999998</c:v>
                      </c:pt>
                      <c:pt idx="455">
                        <c:v>753.77605000000005</c:v>
                      </c:pt>
                      <c:pt idx="456">
                        <c:v>754.31235000000004</c:v>
                      </c:pt>
                      <c:pt idx="457">
                        <c:v>754.83666000000005</c:v>
                      </c:pt>
                      <c:pt idx="458">
                        <c:v>755.37644999999998</c:v>
                      </c:pt>
                      <c:pt idx="459">
                        <c:v>755.94060999999999</c:v>
                      </c:pt>
                      <c:pt idx="460">
                        <c:v>756.48974999999996</c:v>
                      </c:pt>
                      <c:pt idx="461">
                        <c:v>757.05178999999998</c:v>
                      </c:pt>
                      <c:pt idx="462">
                        <c:v>757.63670000000002</c:v>
                      </c:pt>
                      <c:pt idx="463">
                        <c:v>758.20322999999996</c:v>
                      </c:pt>
                      <c:pt idx="464">
                        <c:v>758.78048999999999</c:v>
                      </c:pt>
                      <c:pt idx="465">
                        <c:v>759.37824000000001</c:v>
                      </c:pt>
                      <c:pt idx="466">
                        <c:v>759.95605</c:v>
                      </c:pt>
                      <c:pt idx="467">
                        <c:v>760.54241000000002</c:v>
                      </c:pt>
                      <c:pt idx="468">
                        <c:v>761.14800000000002</c:v>
                      </c:pt>
                      <c:pt idx="469">
                        <c:v>761.73224000000005</c:v>
                      </c:pt>
                      <c:pt idx="470">
                        <c:v>762.32412999999997</c:v>
                      </c:pt>
                      <c:pt idx="471">
                        <c:v>762.93381999999997</c:v>
                      </c:pt>
                      <c:pt idx="472">
                        <c:v>763.52198999999996</c:v>
                      </c:pt>
                      <c:pt idx="473">
                        <c:v>764.11692000000005</c:v>
                      </c:pt>
                      <c:pt idx="474">
                        <c:v>764.72856000000002</c:v>
                      </c:pt>
                      <c:pt idx="475">
                        <c:v>765.31870000000004</c:v>
                      </c:pt>
                      <c:pt idx="476">
                        <c:v>765.91593</c:v>
                      </c:pt>
                      <c:pt idx="477">
                        <c:v>766.53004999999996</c:v>
                      </c:pt>
                      <c:pt idx="478">
                        <c:v>767.12108000000001</c:v>
                      </c:pt>
                      <c:pt idx="479">
                        <c:v>767.71867999999995</c:v>
                      </c:pt>
                      <c:pt idx="480">
                        <c:v>768.33316000000002</c:v>
                      </c:pt>
                      <c:pt idx="481">
                        <c:v>768.92472999999995</c:v>
                      </c:pt>
                      <c:pt idx="482">
                        <c:v>769.52251000000001</c:v>
                      </c:pt>
                      <c:pt idx="483">
                        <c:v>770.13699999999994</c:v>
                      </c:pt>
                      <c:pt idx="484">
                        <c:v>770.72856000000002</c:v>
                      </c:pt>
                      <c:pt idx="485">
                        <c:v>771.32635000000005</c:v>
                      </c:pt>
                      <c:pt idx="486">
                        <c:v>771.94083000000001</c:v>
                      </c:pt>
                      <c:pt idx="487">
                        <c:v>772.53240000000005</c:v>
                      </c:pt>
                      <c:pt idx="488">
                        <c:v>773.13018</c:v>
                      </c:pt>
                      <c:pt idx="489">
                        <c:v>773.74467000000004</c:v>
                      </c:pt>
                      <c:pt idx="490">
                        <c:v>774.33641</c:v>
                      </c:pt>
                      <c:pt idx="491">
                        <c:v>774.93507</c:v>
                      </c:pt>
                      <c:pt idx="492">
                        <c:v>775.55112999999994</c:v>
                      </c:pt>
                      <c:pt idx="493">
                        <c:v>776.14340000000004</c:v>
                      </c:pt>
                      <c:pt idx="494">
                        <c:v>776.74257999999998</c:v>
                      </c:pt>
                      <c:pt idx="495">
                        <c:v>777.35811999999999</c:v>
                      </c:pt>
                      <c:pt idx="496">
                        <c:v>777.95091000000002</c:v>
                      </c:pt>
                      <c:pt idx="497">
                        <c:v>778.55008999999995</c:v>
                      </c:pt>
                      <c:pt idx="498">
                        <c:v>779.16615000000002</c:v>
                      </c:pt>
                      <c:pt idx="499">
                        <c:v>779.75895000000003</c:v>
                      </c:pt>
                      <c:pt idx="500">
                        <c:v>780.35812999999996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EAC-40A4-99BD-1C33AF9EFCB9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data'!$EI$1</c15:sqref>
                        </c15:formulaRef>
                      </c:ext>
                    </c:extLst>
                    <c:strCache>
                      <c:ptCount val="1"/>
                      <c:pt idx="0">
                        <c:v> secreted panceratic fluid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data'!$EI:$EI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2.0719999999999999E-2</c:v>
                      </c:pt>
                      <c:pt idx="2">
                        <c:v>4.156E-2</c:v>
                      </c:pt>
                      <c:pt idx="3">
                        <c:v>6.2630000000000005E-2</c:v>
                      </c:pt>
                      <c:pt idx="4">
                        <c:v>8.3930000000000005E-2</c:v>
                      </c:pt>
                      <c:pt idx="5">
                        <c:v>0.10546</c:v>
                      </c:pt>
                      <c:pt idx="6">
                        <c:v>0.12719</c:v>
                      </c:pt>
                      <c:pt idx="7">
                        <c:v>0.14906</c:v>
                      </c:pt>
                      <c:pt idx="8">
                        <c:v>0.17102999999999999</c:v>
                      </c:pt>
                      <c:pt idx="9">
                        <c:v>0.19306999999999999</c:v>
                      </c:pt>
                      <c:pt idx="10">
                        <c:v>0.21514</c:v>
                      </c:pt>
                      <c:pt idx="11">
                        <c:v>0.23721999999999999</c:v>
                      </c:pt>
                      <c:pt idx="12">
                        <c:v>0.25929999999999997</c:v>
                      </c:pt>
                      <c:pt idx="13">
                        <c:v>0.28137000000000001</c:v>
                      </c:pt>
                      <c:pt idx="14">
                        <c:v>0.30342000000000002</c:v>
                      </c:pt>
                      <c:pt idx="15">
                        <c:v>0.32544000000000001</c:v>
                      </c:pt>
                      <c:pt idx="16">
                        <c:v>0.34743000000000002</c:v>
                      </c:pt>
                      <c:pt idx="17">
                        <c:v>0.36937999999999999</c:v>
                      </c:pt>
                      <c:pt idx="18">
                        <c:v>0.39129000000000003</c:v>
                      </c:pt>
                      <c:pt idx="19">
                        <c:v>0.41315000000000002</c:v>
                      </c:pt>
                      <c:pt idx="20">
                        <c:v>0.43496000000000001</c:v>
                      </c:pt>
                      <c:pt idx="21">
                        <c:v>0.45673999999999998</c:v>
                      </c:pt>
                      <c:pt idx="22">
                        <c:v>0.47846</c:v>
                      </c:pt>
                      <c:pt idx="23">
                        <c:v>0.50012999999999996</c:v>
                      </c:pt>
                      <c:pt idx="24">
                        <c:v>0.52176</c:v>
                      </c:pt>
                      <c:pt idx="25">
                        <c:v>0.54334000000000005</c:v>
                      </c:pt>
                      <c:pt idx="26">
                        <c:v>0.56486999999999998</c:v>
                      </c:pt>
                      <c:pt idx="27">
                        <c:v>0.58636999999999995</c:v>
                      </c:pt>
                      <c:pt idx="28">
                        <c:v>0.60780999999999996</c:v>
                      </c:pt>
                      <c:pt idx="29">
                        <c:v>0.62922</c:v>
                      </c:pt>
                      <c:pt idx="30">
                        <c:v>0.65058000000000005</c:v>
                      </c:pt>
                      <c:pt idx="31">
                        <c:v>0.67191000000000001</c:v>
                      </c:pt>
                      <c:pt idx="32">
                        <c:v>0.69318999999999997</c:v>
                      </c:pt>
                      <c:pt idx="33">
                        <c:v>0.71445000000000003</c:v>
                      </c:pt>
                      <c:pt idx="34">
                        <c:v>0.73567000000000005</c:v>
                      </c:pt>
                      <c:pt idx="35">
                        <c:v>0.75685999999999998</c:v>
                      </c:pt>
                      <c:pt idx="36">
                        <c:v>0.77800999999999998</c:v>
                      </c:pt>
                      <c:pt idx="37">
                        <c:v>0.79913999999999996</c:v>
                      </c:pt>
                      <c:pt idx="38">
                        <c:v>0.82025000000000003</c:v>
                      </c:pt>
                      <c:pt idx="39">
                        <c:v>0.84133000000000002</c:v>
                      </c:pt>
                      <c:pt idx="40">
                        <c:v>0.86238999999999999</c:v>
                      </c:pt>
                      <c:pt idx="41">
                        <c:v>0.88343000000000005</c:v>
                      </c:pt>
                      <c:pt idx="42">
                        <c:v>0.90444999999999998</c:v>
                      </c:pt>
                      <c:pt idx="43">
                        <c:v>0.92545999999999995</c:v>
                      </c:pt>
                      <c:pt idx="44">
                        <c:v>0.94645999999999997</c:v>
                      </c:pt>
                      <c:pt idx="45">
                        <c:v>0.96745000000000003</c:v>
                      </c:pt>
                      <c:pt idx="46">
                        <c:v>0.98843999999999999</c:v>
                      </c:pt>
                      <c:pt idx="47">
                        <c:v>1.00942</c:v>
                      </c:pt>
                      <c:pt idx="48">
                        <c:v>1.0304</c:v>
                      </c:pt>
                      <c:pt idx="49">
                        <c:v>1.0513699999999999</c:v>
                      </c:pt>
                      <c:pt idx="50">
                        <c:v>1.0723499999999999</c:v>
                      </c:pt>
                      <c:pt idx="51">
                        <c:v>1.0933299999999999</c:v>
                      </c:pt>
                      <c:pt idx="52">
                        <c:v>1.11432</c:v>
                      </c:pt>
                      <c:pt idx="53">
                        <c:v>1.1353200000000001</c:v>
                      </c:pt>
                      <c:pt idx="54">
                        <c:v>1.1563399999999999</c:v>
                      </c:pt>
                      <c:pt idx="55">
                        <c:v>1.17737</c:v>
                      </c:pt>
                      <c:pt idx="56">
                        <c:v>1.19841</c:v>
                      </c:pt>
                      <c:pt idx="57">
                        <c:v>1.21949</c:v>
                      </c:pt>
                      <c:pt idx="58">
                        <c:v>1.24058</c:v>
                      </c:pt>
                      <c:pt idx="59">
                        <c:v>1.2617</c:v>
                      </c:pt>
                      <c:pt idx="60">
                        <c:v>1.28285</c:v>
                      </c:pt>
                      <c:pt idx="61">
                        <c:v>1.30402</c:v>
                      </c:pt>
                      <c:pt idx="62">
                        <c:v>1.32521</c:v>
                      </c:pt>
                      <c:pt idx="63">
                        <c:v>1.34643</c:v>
                      </c:pt>
                      <c:pt idx="64">
                        <c:v>1.3676600000000001</c:v>
                      </c:pt>
                      <c:pt idx="65">
                        <c:v>1.3889</c:v>
                      </c:pt>
                      <c:pt idx="66">
                        <c:v>1.4101600000000001</c:v>
                      </c:pt>
                      <c:pt idx="67">
                        <c:v>1.43143</c:v>
                      </c:pt>
                      <c:pt idx="68">
                        <c:v>1.4527099999999999</c:v>
                      </c:pt>
                      <c:pt idx="69">
                        <c:v>1.4739899999999999</c:v>
                      </c:pt>
                      <c:pt idx="70">
                        <c:v>1.4952700000000001</c:v>
                      </c:pt>
                      <c:pt idx="71">
                        <c:v>1.5165500000000001</c:v>
                      </c:pt>
                      <c:pt idx="72">
                        <c:v>1.53783</c:v>
                      </c:pt>
                      <c:pt idx="73">
                        <c:v>1.55911</c:v>
                      </c:pt>
                      <c:pt idx="74">
                        <c:v>1.5803799999999999</c:v>
                      </c:pt>
                      <c:pt idx="75">
                        <c:v>1.60165</c:v>
                      </c:pt>
                      <c:pt idx="76">
                        <c:v>1.6229100000000001</c:v>
                      </c:pt>
                      <c:pt idx="77">
                        <c:v>1.6441699999999999</c:v>
                      </c:pt>
                      <c:pt idx="78">
                        <c:v>1.6654199999999999</c:v>
                      </c:pt>
                      <c:pt idx="79">
                        <c:v>1.6866699999999999</c:v>
                      </c:pt>
                      <c:pt idx="80">
                        <c:v>1.7079</c:v>
                      </c:pt>
                      <c:pt idx="81">
                        <c:v>1.7291399999999999</c:v>
                      </c:pt>
                      <c:pt idx="82">
                        <c:v>1.7503599999999999</c:v>
                      </c:pt>
                      <c:pt idx="83">
                        <c:v>1.7715799999999999</c:v>
                      </c:pt>
                      <c:pt idx="84">
                        <c:v>1.79278</c:v>
                      </c:pt>
                      <c:pt idx="85">
                        <c:v>1.8139799999999999</c:v>
                      </c:pt>
                      <c:pt idx="86">
                        <c:v>1.83517</c:v>
                      </c:pt>
                      <c:pt idx="87">
                        <c:v>1.8563499999999999</c:v>
                      </c:pt>
                      <c:pt idx="88">
                        <c:v>1.8775200000000001</c:v>
                      </c:pt>
                      <c:pt idx="89">
                        <c:v>1.8986700000000001</c:v>
                      </c:pt>
                      <c:pt idx="90">
                        <c:v>1.9198200000000001</c:v>
                      </c:pt>
                      <c:pt idx="91">
                        <c:v>1.94095</c:v>
                      </c:pt>
                      <c:pt idx="92">
                        <c:v>1.9620599999999999</c:v>
                      </c:pt>
                      <c:pt idx="93">
                        <c:v>1.9831700000000001</c:v>
                      </c:pt>
                      <c:pt idx="94">
                        <c:v>2.0042499999999999</c:v>
                      </c:pt>
                      <c:pt idx="95">
                        <c:v>2.0253299999999999</c:v>
                      </c:pt>
                      <c:pt idx="96">
                        <c:v>2.0463800000000001</c:v>
                      </c:pt>
                      <c:pt idx="97">
                        <c:v>2.0674199999999998</c:v>
                      </c:pt>
                      <c:pt idx="98">
                        <c:v>2.0884499999999999</c:v>
                      </c:pt>
                      <c:pt idx="99">
                        <c:v>2.1094599999999999</c:v>
                      </c:pt>
                      <c:pt idx="100">
                        <c:v>2.1304500000000002</c:v>
                      </c:pt>
                      <c:pt idx="101">
                        <c:v>2.15143</c:v>
                      </c:pt>
                      <c:pt idx="102">
                        <c:v>2.17239</c:v>
                      </c:pt>
                      <c:pt idx="103">
                        <c:v>2.1933400000000001</c:v>
                      </c:pt>
                      <c:pt idx="104">
                        <c:v>2.21427</c:v>
                      </c:pt>
                      <c:pt idx="105">
                        <c:v>2.2351899999999998</c:v>
                      </c:pt>
                      <c:pt idx="106">
                        <c:v>2.2561</c:v>
                      </c:pt>
                      <c:pt idx="107">
                        <c:v>2.2769900000000001</c:v>
                      </c:pt>
                      <c:pt idx="108">
                        <c:v>2.2978700000000001</c:v>
                      </c:pt>
                      <c:pt idx="109">
                        <c:v>2.31873</c:v>
                      </c:pt>
                      <c:pt idx="110">
                        <c:v>2.3395899999999998</c:v>
                      </c:pt>
                      <c:pt idx="111">
                        <c:v>2.36043</c:v>
                      </c:pt>
                      <c:pt idx="112">
                        <c:v>2.3812700000000002</c:v>
                      </c:pt>
                      <c:pt idx="113">
                        <c:v>2.4020899999999998</c:v>
                      </c:pt>
                      <c:pt idx="114">
                        <c:v>2.4229099999999999</c:v>
                      </c:pt>
                      <c:pt idx="115">
                        <c:v>2.4437099999999998</c:v>
                      </c:pt>
                      <c:pt idx="116">
                        <c:v>2.4645100000000002</c:v>
                      </c:pt>
                      <c:pt idx="117">
                        <c:v>2.4853000000000001</c:v>
                      </c:pt>
                      <c:pt idx="118">
                        <c:v>2.5060899999999999</c:v>
                      </c:pt>
                      <c:pt idx="119">
                        <c:v>2.5268600000000001</c:v>
                      </c:pt>
                      <c:pt idx="120">
                        <c:v>2.5476299999999998</c:v>
                      </c:pt>
                      <c:pt idx="121">
                        <c:v>2.5684</c:v>
                      </c:pt>
                      <c:pt idx="122">
                        <c:v>2.5891600000000001</c:v>
                      </c:pt>
                      <c:pt idx="123">
                        <c:v>2.6099199999999998</c:v>
                      </c:pt>
                      <c:pt idx="124">
                        <c:v>2.6306699999999998</c:v>
                      </c:pt>
                      <c:pt idx="125">
                        <c:v>2.6514199999999999</c:v>
                      </c:pt>
                      <c:pt idx="126">
                        <c:v>2.6721599999999999</c:v>
                      </c:pt>
                      <c:pt idx="127">
                        <c:v>2.6928999999999998</c:v>
                      </c:pt>
                      <c:pt idx="128">
                        <c:v>2.7136399999999998</c:v>
                      </c:pt>
                      <c:pt idx="129">
                        <c:v>2.7343700000000002</c:v>
                      </c:pt>
                      <c:pt idx="130">
                        <c:v>2.7551000000000001</c:v>
                      </c:pt>
                      <c:pt idx="131">
                        <c:v>2.77583</c:v>
                      </c:pt>
                      <c:pt idx="132">
                        <c:v>2.7965599999999999</c:v>
                      </c:pt>
                      <c:pt idx="133">
                        <c:v>2.8172799999999998</c:v>
                      </c:pt>
                      <c:pt idx="134">
                        <c:v>2.8380000000000001</c:v>
                      </c:pt>
                      <c:pt idx="135">
                        <c:v>2.8587199999999999</c:v>
                      </c:pt>
                      <c:pt idx="136">
                        <c:v>2.8794400000000002</c:v>
                      </c:pt>
                      <c:pt idx="137">
                        <c:v>2.9001600000000001</c:v>
                      </c:pt>
                      <c:pt idx="138">
                        <c:v>2.9208699999999999</c:v>
                      </c:pt>
                      <c:pt idx="139">
                        <c:v>2.9415900000000001</c:v>
                      </c:pt>
                      <c:pt idx="140">
                        <c:v>2.9622999999999999</c:v>
                      </c:pt>
                      <c:pt idx="141">
                        <c:v>2.9830100000000002</c:v>
                      </c:pt>
                      <c:pt idx="142">
                        <c:v>3.0037199999999999</c:v>
                      </c:pt>
                      <c:pt idx="143">
                        <c:v>3.0244300000000002</c:v>
                      </c:pt>
                      <c:pt idx="144">
                        <c:v>3.04514</c:v>
                      </c:pt>
                      <c:pt idx="145">
                        <c:v>3.0658500000000002</c:v>
                      </c:pt>
                      <c:pt idx="146">
                        <c:v>3.08656</c:v>
                      </c:pt>
                      <c:pt idx="147">
                        <c:v>3.1072700000000002</c:v>
                      </c:pt>
                      <c:pt idx="148">
                        <c:v>3.1279699999999999</c:v>
                      </c:pt>
                      <c:pt idx="149">
                        <c:v>3.1486800000000001</c:v>
                      </c:pt>
                      <c:pt idx="150">
                        <c:v>3.1693899999999999</c:v>
                      </c:pt>
                      <c:pt idx="151">
                        <c:v>3.1900900000000001</c:v>
                      </c:pt>
                      <c:pt idx="152">
                        <c:v>3.2107999999999999</c:v>
                      </c:pt>
                      <c:pt idx="153">
                        <c:v>3.2315</c:v>
                      </c:pt>
                      <c:pt idx="154">
                        <c:v>3.2522000000000002</c:v>
                      </c:pt>
                      <c:pt idx="155">
                        <c:v>3.27291</c:v>
                      </c:pt>
                      <c:pt idx="156">
                        <c:v>3.2936100000000001</c:v>
                      </c:pt>
                      <c:pt idx="157">
                        <c:v>3.3143099999999999</c:v>
                      </c:pt>
                      <c:pt idx="158">
                        <c:v>3.3350200000000001</c:v>
                      </c:pt>
                      <c:pt idx="159">
                        <c:v>3.3557199999999998</c:v>
                      </c:pt>
                      <c:pt idx="160">
                        <c:v>3.37642</c:v>
                      </c:pt>
                      <c:pt idx="161">
                        <c:v>3.3971300000000002</c:v>
                      </c:pt>
                      <c:pt idx="162">
                        <c:v>3.41784</c:v>
                      </c:pt>
                      <c:pt idx="163">
                        <c:v>3.4385599999999998</c:v>
                      </c:pt>
                      <c:pt idx="164">
                        <c:v>3.4592800000000001</c:v>
                      </c:pt>
                      <c:pt idx="165">
                        <c:v>3.4799899999999999</c:v>
                      </c:pt>
                      <c:pt idx="166">
                        <c:v>3.5007100000000002</c:v>
                      </c:pt>
                      <c:pt idx="167">
                        <c:v>3.5214300000000001</c:v>
                      </c:pt>
                      <c:pt idx="168">
                        <c:v>3.5421499999999999</c:v>
                      </c:pt>
                      <c:pt idx="169">
                        <c:v>3.5628700000000002</c:v>
                      </c:pt>
                      <c:pt idx="170">
                        <c:v>3.58358</c:v>
                      </c:pt>
                      <c:pt idx="171">
                        <c:v>3.6042999999999998</c:v>
                      </c:pt>
                      <c:pt idx="172">
                        <c:v>3.6250200000000001</c:v>
                      </c:pt>
                      <c:pt idx="173">
                        <c:v>3.6457299999999999</c:v>
                      </c:pt>
                      <c:pt idx="174">
                        <c:v>3.6664400000000001</c:v>
                      </c:pt>
                      <c:pt idx="175">
                        <c:v>3.68716</c:v>
                      </c:pt>
                      <c:pt idx="176">
                        <c:v>3.7078700000000002</c:v>
                      </c:pt>
                      <c:pt idx="177">
                        <c:v>3.72858</c:v>
                      </c:pt>
                      <c:pt idx="178">
                        <c:v>3.7492899999999998</c:v>
                      </c:pt>
                      <c:pt idx="179">
                        <c:v>3.76999</c:v>
                      </c:pt>
                      <c:pt idx="180">
                        <c:v>3.8311999999999999</c:v>
                      </c:pt>
                      <c:pt idx="181">
                        <c:v>3.9014600000000002</c:v>
                      </c:pt>
                      <c:pt idx="182">
                        <c:v>3.9716300000000002</c:v>
                      </c:pt>
                      <c:pt idx="183">
                        <c:v>4.0417699999999996</c:v>
                      </c:pt>
                      <c:pt idx="184">
                        <c:v>4.1119300000000001</c:v>
                      </c:pt>
                      <c:pt idx="185">
                        <c:v>4.1820899999999996</c:v>
                      </c:pt>
                      <c:pt idx="186">
                        <c:v>4.2522700000000002</c:v>
                      </c:pt>
                      <c:pt idx="187">
                        <c:v>4.2880799999999999</c:v>
                      </c:pt>
                      <c:pt idx="188">
                        <c:v>4.3083200000000001</c:v>
                      </c:pt>
                      <c:pt idx="189">
                        <c:v>4.3286300000000004</c:v>
                      </c:pt>
                      <c:pt idx="190">
                        <c:v>4.3490099999999998</c:v>
                      </c:pt>
                      <c:pt idx="191">
                        <c:v>4.36944</c:v>
                      </c:pt>
                      <c:pt idx="192">
                        <c:v>4.3899100000000004</c:v>
                      </c:pt>
                      <c:pt idx="193">
                        <c:v>4.4104099999999997</c:v>
                      </c:pt>
                      <c:pt idx="194">
                        <c:v>4.4309399999999997</c:v>
                      </c:pt>
                      <c:pt idx="195">
                        <c:v>4.4514899999999997</c:v>
                      </c:pt>
                      <c:pt idx="196">
                        <c:v>4.4720700000000004</c:v>
                      </c:pt>
                      <c:pt idx="197">
                        <c:v>4.4926599999999999</c:v>
                      </c:pt>
                      <c:pt idx="198">
                        <c:v>4.5132700000000003</c:v>
                      </c:pt>
                      <c:pt idx="199">
                        <c:v>4.5338900000000004</c:v>
                      </c:pt>
                      <c:pt idx="200">
                        <c:v>4.5545299999999997</c:v>
                      </c:pt>
                      <c:pt idx="201">
                        <c:v>4.5751799999999996</c:v>
                      </c:pt>
                      <c:pt idx="202">
                        <c:v>4.5958399999999999</c:v>
                      </c:pt>
                      <c:pt idx="203">
                        <c:v>4.6165000000000003</c:v>
                      </c:pt>
                      <c:pt idx="204">
                        <c:v>4.6371799999999999</c:v>
                      </c:pt>
                      <c:pt idx="205">
                        <c:v>4.6578600000000003</c:v>
                      </c:pt>
                      <c:pt idx="206">
                        <c:v>4.6785500000000004</c:v>
                      </c:pt>
                      <c:pt idx="207">
                        <c:v>4.6992399999999996</c:v>
                      </c:pt>
                      <c:pt idx="208">
                        <c:v>4.7199400000000002</c:v>
                      </c:pt>
                      <c:pt idx="209">
                        <c:v>4.74064</c:v>
                      </c:pt>
                      <c:pt idx="210">
                        <c:v>4.7613399999999997</c:v>
                      </c:pt>
                      <c:pt idx="211">
                        <c:v>4.7820499999999999</c:v>
                      </c:pt>
                      <c:pt idx="212">
                        <c:v>4.8027600000000001</c:v>
                      </c:pt>
                      <c:pt idx="213">
                        <c:v>4.8234700000000004</c:v>
                      </c:pt>
                      <c:pt idx="214">
                        <c:v>4.8441799999999997</c:v>
                      </c:pt>
                      <c:pt idx="215">
                        <c:v>4.8648899999999999</c:v>
                      </c:pt>
                      <c:pt idx="216">
                        <c:v>4.8856000000000002</c:v>
                      </c:pt>
                      <c:pt idx="217">
                        <c:v>4.9063100000000004</c:v>
                      </c:pt>
                      <c:pt idx="218">
                        <c:v>4.9270199999999997</c:v>
                      </c:pt>
                      <c:pt idx="219">
                        <c:v>4.9477399999999996</c:v>
                      </c:pt>
                      <c:pt idx="220">
                        <c:v>4.9684499999999998</c:v>
                      </c:pt>
                      <c:pt idx="221">
                        <c:v>4.98916</c:v>
                      </c:pt>
                      <c:pt idx="222">
                        <c:v>5.0098799999999999</c:v>
                      </c:pt>
                      <c:pt idx="223">
                        <c:v>5.0305900000000001</c:v>
                      </c:pt>
                      <c:pt idx="224">
                        <c:v>5.0513000000000003</c:v>
                      </c:pt>
                      <c:pt idx="225">
                        <c:v>5.0720099999999997</c:v>
                      </c:pt>
                      <c:pt idx="226">
                        <c:v>5.0927199999999999</c:v>
                      </c:pt>
                      <c:pt idx="227">
                        <c:v>5.1134300000000001</c:v>
                      </c:pt>
                      <c:pt idx="228">
                        <c:v>5.1341400000000004</c:v>
                      </c:pt>
                      <c:pt idx="229">
                        <c:v>5.1548499999999997</c:v>
                      </c:pt>
                      <c:pt idx="230">
                        <c:v>5.1755599999999999</c:v>
                      </c:pt>
                      <c:pt idx="231">
                        <c:v>5.1962599999999997</c:v>
                      </c:pt>
                      <c:pt idx="232">
                        <c:v>5.2169699999999999</c:v>
                      </c:pt>
                      <c:pt idx="233">
                        <c:v>5.2376800000000001</c:v>
                      </c:pt>
                      <c:pt idx="234">
                        <c:v>5.2583799999999998</c:v>
                      </c:pt>
                      <c:pt idx="235">
                        <c:v>5.2790900000000001</c:v>
                      </c:pt>
                      <c:pt idx="236">
                        <c:v>5.2997899999999998</c:v>
                      </c:pt>
                      <c:pt idx="237">
                        <c:v>5.3205</c:v>
                      </c:pt>
                      <c:pt idx="238">
                        <c:v>5.3411999999999997</c:v>
                      </c:pt>
                      <c:pt idx="239">
                        <c:v>5.36191</c:v>
                      </c:pt>
                      <c:pt idx="240">
                        <c:v>5.3826099999999997</c:v>
                      </c:pt>
                      <c:pt idx="241">
                        <c:v>5.4033100000000003</c:v>
                      </c:pt>
                      <c:pt idx="242">
                        <c:v>5.4240199999999996</c:v>
                      </c:pt>
                      <c:pt idx="243">
                        <c:v>5.4447200000000002</c:v>
                      </c:pt>
                      <c:pt idx="244">
                        <c:v>5.4654199999999999</c:v>
                      </c:pt>
                      <c:pt idx="245">
                        <c:v>5.4861199999999997</c:v>
                      </c:pt>
                      <c:pt idx="246">
                        <c:v>5.5068200000000003</c:v>
                      </c:pt>
                      <c:pt idx="247">
                        <c:v>5.5275299999999996</c:v>
                      </c:pt>
                      <c:pt idx="248">
                        <c:v>5.5482300000000002</c:v>
                      </c:pt>
                      <c:pt idx="249">
                        <c:v>5.5689399999999996</c:v>
                      </c:pt>
                      <c:pt idx="250">
                        <c:v>5.5896499999999998</c:v>
                      </c:pt>
                      <c:pt idx="251">
                        <c:v>5.61036</c:v>
                      </c:pt>
                      <c:pt idx="252">
                        <c:v>5.6310700000000002</c:v>
                      </c:pt>
                      <c:pt idx="253">
                        <c:v>5.6517799999999996</c:v>
                      </c:pt>
                      <c:pt idx="254">
                        <c:v>5.6724899999999998</c:v>
                      </c:pt>
                      <c:pt idx="255">
                        <c:v>5.6932099999999997</c:v>
                      </c:pt>
                      <c:pt idx="256">
                        <c:v>5.7139199999999999</c:v>
                      </c:pt>
                      <c:pt idx="257">
                        <c:v>5.7346300000000001</c:v>
                      </c:pt>
                      <c:pt idx="258">
                        <c:v>5.7553400000000003</c:v>
                      </c:pt>
                      <c:pt idx="259">
                        <c:v>5.7760499999999997</c:v>
                      </c:pt>
                      <c:pt idx="260">
                        <c:v>5.7967599999999999</c:v>
                      </c:pt>
                      <c:pt idx="261">
                        <c:v>5.8174700000000001</c:v>
                      </c:pt>
                      <c:pt idx="262">
                        <c:v>5.8381800000000004</c:v>
                      </c:pt>
                      <c:pt idx="263">
                        <c:v>5.8588899999999997</c:v>
                      </c:pt>
                      <c:pt idx="264">
                        <c:v>5.8795999999999999</c:v>
                      </c:pt>
                      <c:pt idx="265">
                        <c:v>5.9002999999999997</c:v>
                      </c:pt>
                      <c:pt idx="266">
                        <c:v>5.9210099999999999</c:v>
                      </c:pt>
                      <c:pt idx="267">
                        <c:v>5.9573200000000002</c:v>
                      </c:pt>
                      <c:pt idx="268">
                        <c:v>6.0277099999999999</c:v>
                      </c:pt>
                      <c:pt idx="269">
                        <c:v>6.0979000000000001</c:v>
                      </c:pt>
                      <c:pt idx="270">
                        <c:v>6.16805</c:v>
                      </c:pt>
                      <c:pt idx="271">
                        <c:v>6.2382</c:v>
                      </c:pt>
                      <c:pt idx="272">
                        <c:v>6.3083600000000004</c:v>
                      </c:pt>
                      <c:pt idx="273">
                        <c:v>6.3785400000000001</c:v>
                      </c:pt>
                      <c:pt idx="274">
                        <c:v>6.4393399999999996</c:v>
                      </c:pt>
                      <c:pt idx="275">
                        <c:v>6.4595599999999997</c:v>
                      </c:pt>
                      <c:pt idx="276">
                        <c:v>6.4798499999999999</c:v>
                      </c:pt>
                      <c:pt idx="277">
                        <c:v>6.5002199999999997</c:v>
                      </c:pt>
                      <c:pt idx="278">
                        <c:v>6.5206400000000002</c:v>
                      </c:pt>
                      <c:pt idx="279">
                        <c:v>6.5411000000000001</c:v>
                      </c:pt>
                      <c:pt idx="280">
                        <c:v>6.5616000000000003</c:v>
                      </c:pt>
                      <c:pt idx="281">
                        <c:v>6.5821199999999997</c:v>
                      </c:pt>
                      <c:pt idx="282">
                        <c:v>6.6026699999999998</c:v>
                      </c:pt>
                      <c:pt idx="283">
                        <c:v>6.62324</c:v>
                      </c:pt>
                      <c:pt idx="284">
                        <c:v>6.6438300000000003</c:v>
                      </c:pt>
                      <c:pt idx="285">
                        <c:v>6.6644399999999999</c:v>
                      </c:pt>
                      <c:pt idx="286">
                        <c:v>6.68506</c:v>
                      </c:pt>
                      <c:pt idx="287">
                        <c:v>6.7057000000000002</c:v>
                      </c:pt>
                      <c:pt idx="288">
                        <c:v>6.7263500000000001</c:v>
                      </c:pt>
                      <c:pt idx="289">
                        <c:v>6.7470100000000004</c:v>
                      </c:pt>
                      <c:pt idx="290">
                        <c:v>6.7676699999999999</c:v>
                      </c:pt>
                      <c:pt idx="291">
                        <c:v>6.7883500000000003</c:v>
                      </c:pt>
                      <c:pt idx="292">
                        <c:v>6.8090299999999999</c:v>
                      </c:pt>
                      <c:pt idx="293">
                        <c:v>6.82972</c:v>
                      </c:pt>
                      <c:pt idx="294">
                        <c:v>6.8504199999999997</c:v>
                      </c:pt>
                      <c:pt idx="295">
                        <c:v>6.8711099999999998</c:v>
                      </c:pt>
                      <c:pt idx="296">
                        <c:v>6.8918100000000004</c:v>
                      </c:pt>
                      <c:pt idx="297">
                        <c:v>6.9125199999999998</c:v>
                      </c:pt>
                      <c:pt idx="298">
                        <c:v>6.9332200000000004</c:v>
                      </c:pt>
                      <c:pt idx="299">
                        <c:v>6.9539299999999997</c:v>
                      </c:pt>
                      <c:pt idx="300">
                        <c:v>6.97464</c:v>
                      </c:pt>
                      <c:pt idx="301">
                        <c:v>6.9953500000000002</c:v>
                      </c:pt>
                      <c:pt idx="302">
                        <c:v>7.01607</c:v>
                      </c:pt>
                      <c:pt idx="303">
                        <c:v>7.0367800000000003</c:v>
                      </c:pt>
                      <c:pt idx="304">
                        <c:v>7.0574899999999996</c:v>
                      </c:pt>
                      <c:pt idx="305">
                        <c:v>7.0782100000000003</c:v>
                      </c:pt>
                      <c:pt idx="306">
                        <c:v>7.0989199999999997</c:v>
                      </c:pt>
                      <c:pt idx="307">
                        <c:v>7.1196299999999999</c:v>
                      </c:pt>
                      <c:pt idx="308">
                        <c:v>7.1403400000000001</c:v>
                      </c:pt>
                      <c:pt idx="309">
                        <c:v>7.16106</c:v>
                      </c:pt>
                      <c:pt idx="310">
                        <c:v>7.1817700000000002</c:v>
                      </c:pt>
                      <c:pt idx="311">
                        <c:v>7.2024800000000004</c:v>
                      </c:pt>
                      <c:pt idx="312">
                        <c:v>7.2231899999999998</c:v>
                      </c:pt>
                      <c:pt idx="313">
                        <c:v>7.2439099999999996</c:v>
                      </c:pt>
                      <c:pt idx="314">
                        <c:v>7.2646199999999999</c:v>
                      </c:pt>
                      <c:pt idx="315">
                        <c:v>7.2853300000000001</c:v>
                      </c:pt>
                      <c:pt idx="316">
                        <c:v>7.3060400000000003</c:v>
                      </c:pt>
                      <c:pt idx="317">
                        <c:v>7.32674</c:v>
                      </c:pt>
                      <c:pt idx="318">
                        <c:v>7.3474500000000003</c:v>
                      </c:pt>
                      <c:pt idx="319">
                        <c:v>7.3681599999999996</c:v>
                      </c:pt>
                      <c:pt idx="320">
                        <c:v>7.3888699999999998</c:v>
                      </c:pt>
                      <c:pt idx="321">
                        <c:v>7.4095700000000004</c:v>
                      </c:pt>
                      <c:pt idx="322">
                        <c:v>7.4302799999999998</c:v>
                      </c:pt>
                      <c:pt idx="323">
                        <c:v>7.45099</c:v>
                      </c:pt>
                      <c:pt idx="324">
                        <c:v>7.4716899999999997</c:v>
                      </c:pt>
                      <c:pt idx="325">
                        <c:v>7.4923999999999999</c:v>
                      </c:pt>
                      <c:pt idx="326">
                        <c:v>7.5130999999999997</c:v>
                      </c:pt>
                      <c:pt idx="327">
                        <c:v>7.5338000000000003</c:v>
                      </c:pt>
                      <c:pt idx="328">
                        <c:v>7.5545099999999996</c:v>
                      </c:pt>
                      <c:pt idx="329">
                        <c:v>7.5752100000000002</c:v>
                      </c:pt>
                      <c:pt idx="330">
                        <c:v>7.5959099999999999</c:v>
                      </c:pt>
                      <c:pt idx="331">
                        <c:v>7.6166099999999997</c:v>
                      </c:pt>
                      <c:pt idx="332">
                        <c:v>7.6373100000000003</c:v>
                      </c:pt>
                      <c:pt idx="333">
                        <c:v>7.6580199999999996</c:v>
                      </c:pt>
                      <c:pt idx="334">
                        <c:v>7.6787200000000002</c:v>
                      </c:pt>
                      <c:pt idx="335">
                        <c:v>7.6994199999999999</c:v>
                      </c:pt>
                      <c:pt idx="336">
                        <c:v>7.7201300000000002</c:v>
                      </c:pt>
                      <c:pt idx="337">
                        <c:v>7.7408299999999999</c:v>
                      </c:pt>
                      <c:pt idx="338">
                        <c:v>7.7615400000000001</c:v>
                      </c:pt>
                      <c:pt idx="339">
                        <c:v>7.7822500000000003</c:v>
                      </c:pt>
                      <c:pt idx="340">
                        <c:v>7.8029599999999997</c:v>
                      </c:pt>
                      <c:pt idx="341">
                        <c:v>7.8236800000000004</c:v>
                      </c:pt>
                      <c:pt idx="342">
                        <c:v>7.8443899999999998</c:v>
                      </c:pt>
                      <c:pt idx="343">
                        <c:v>7.8651</c:v>
                      </c:pt>
                      <c:pt idx="344">
                        <c:v>7.8858100000000002</c:v>
                      </c:pt>
                      <c:pt idx="345">
                        <c:v>7.9065200000000004</c:v>
                      </c:pt>
                      <c:pt idx="346">
                        <c:v>7.9272299999999998</c:v>
                      </c:pt>
                      <c:pt idx="347">
                        <c:v>7.94794</c:v>
                      </c:pt>
                      <c:pt idx="348">
                        <c:v>7.9686500000000002</c:v>
                      </c:pt>
                      <c:pt idx="349">
                        <c:v>7.9893599999999996</c:v>
                      </c:pt>
                      <c:pt idx="350">
                        <c:v>8.0100700000000007</c:v>
                      </c:pt>
                      <c:pt idx="351">
                        <c:v>8.0307700000000004</c:v>
                      </c:pt>
                      <c:pt idx="352">
                        <c:v>8.0514799999999997</c:v>
                      </c:pt>
                      <c:pt idx="353">
                        <c:v>8.0721799999999995</c:v>
                      </c:pt>
                      <c:pt idx="354">
                        <c:v>8.0928900000000006</c:v>
                      </c:pt>
                      <c:pt idx="355">
                        <c:v>8.1540800000000004</c:v>
                      </c:pt>
                      <c:pt idx="356">
                        <c:v>8.2243399999999998</c:v>
                      </c:pt>
                      <c:pt idx="357">
                        <c:v>8.2945100000000007</c:v>
                      </c:pt>
                      <c:pt idx="358">
                        <c:v>8.3646499999999993</c:v>
                      </c:pt>
                      <c:pt idx="359">
                        <c:v>8.4348100000000006</c:v>
                      </c:pt>
                      <c:pt idx="360">
                        <c:v>8.5049799999999998</c:v>
                      </c:pt>
                      <c:pt idx="361">
                        <c:v>8.5751600000000003</c:v>
                      </c:pt>
                      <c:pt idx="362">
                        <c:v>8.6109799999999996</c:v>
                      </c:pt>
                      <c:pt idx="363">
                        <c:v>8.63124</c:v>
                      </c:pt>
                      <c:pt idx="364">
                        <c:v>8.6515699999999995</c:v>
                      </c:pt>
                      <c:pt idx="365">
                        <c:v>8.6719600000000003</c:v>
                      </c:pt>
                      <c:pt idx="366">
                        <c:v>8.6923999999999992</c:v>
                      </c:pt>
                      <c:pt idx="367">
                        <c:v>8.7128899999999998</c:v>
                      </c:pt>
                      <c:pt idx="368">
                        <c:v>8.7333999999999996</c:v>
                      </c:pt>
                      <c:pt idx="369">
                        <c:v>8.7539400000000001</c:v>
                      </c:pt>
                      <c:pt idx="370">
                        <c:v>8.7744999999999997</c:v>
                      </c:pt>
                      <c:pt idx="371">
                        <c:v>8.7950800000000005</c:v>
                      </c:pt>
                      <c:pt idx="372">
                        <c:v>8.8156800000000004</c:v>
                      </c:pt>
                      <c:pt idx="373">
                        <c:v>8.8362999999999996</c:v>
                      </c:pt>
                      <c:pt idx="374">
                        <c:v>8.8569300000000002</c:v>
                      </c:pt>
                      <c:pt idx="375">
                        <c:v>8.8775700000000004</c:v>
                      </c:pt>
                      <c:pt idx="376">
                        <c:v>8.8982299999999999</c:v>
                      </c:pt>
                      <c:pt idx="377">
                        <c:v>8.9188899999999993</c:v>
                      </c:pt>
                      <c:pt idx="378">
                        <c:v>8.9395699999999998</c:v>
                      </c:pt>
                      <c:pt idx="379">
                        <c:v>8.9602500000000003</c:v>
                      </c:pt>
                      <c:pt idx="380">
                        <c:v>8.9809300000000007</c:v>
                      </c:pt>
                      <c:pt idx="381">
                        <c:v>9.0016300000000005</c:v>
                      </c:pt>
                      <c:pt idx="382">
                        <c:v>9.0223200000000006</c:v>
                      </c:pt>
                      <c:pt idx="383">
                        <c:v>9.0430200000000003</c:v>
                      </c:pt>
                      <c:pt idx="384">
                        <c:v>9.0637299999999996</c:v>
                      </c:pt>
                      <c:pt idx="385">
                        <c:v>9.0844299999999993</c:v>
                      </c:pt>
                      <c:pt idx="386">
                        <c:v>9.1051400000000005</c:v>
                      </c:pt>
                      <c:pt idx="387">
                        <c:v>9.1258499999999998</c:v>
                      </c:pt>
                      <c:pt idx="388">
                        <c:v>9.1465599999999991</c:v>
                      </c:pt>
                      <c:pt idx="389">
                        <c:v>9.1672799999999999</c:v>
                      </c:pt>
                      <c:pt idx="390">
                        <c:v>9.1879899999999992</c:v>
                      </c:pt>
                      <c:pt idx="391">
                        <c:v>9.2087000000000003</c:v>
                      </c:pt>
                      <c:pt idx="392">
                        <c:v>9.2294199999999993</c:v>
                      </c:pt>
                      <c:pt idx="393">
                        <c:v>9.2501300000000004</c:v>
                      </c:pt>
                      <c:pt idx="394">
                        <c:v>9.2708499999999994</c:v>
                      </c:pt>
                      <c:pt idx="395">
                        <c:v>9.2915600000000005</c:v>
                      </c:pt>
                      <c:pt idx="396">
                        <c:v>9.3122699999999998</c:v>
                      </c:pt>
                      <c:pt idx="397">
                        <c:v>9.3329900000000006</c:v>
                      </c:pt>
                      <c:pt idx="398">
                        <c:v>9.3536999999999999</c:v>
                      </c:pt>
                      <c:pt idx="399">
                        <c:v>9.3744099999999992</c:v>
                      </c:pt>
                      <c:pt idx="400">
                        <c:v>9.3951200000000004</c:v>
                      </c:pt>
                      <c:pt idx="401">
                        <c:v>9.4158299999999997</c:v>
                      </c:pt>
                      <c:pt idx="402">
                        <c:v>9.4365400000000008</c:v>
                      </c:pt>
                      <c:pt idx="403">
                        <c:v>9.4572500000000002</c:v>
                      </c:pt>
                      <c:pt idx="404">
                        <c:v>9.4779599999999995</c:v>
                      </c:pt>
                      <c:pt idx="405">
                        <c:v>9.4986700000000006</c:v>
                      </c:pt>
                      <c:pt idx="406">
                        <c:v>9.51938</c:v>
                      </c:pt>
                      <c:pt idx="407">
                        <c:v>9.5400899999999993</c:v>
                      </c:pt>
                      <c:pt idx="408">
                        <c:v>9.5608000000000004</c:v>
                      </c:pt>
                      <c:pt idx="409">
                        <c:v>9.5815000000000001</c:v>
                      </c:pt>
                      <c:pt idx="410">
                        <c:v>9.6022099999999995</c:v>
                      </c:pt>
                      <c:pt idx="411">
                        <c:v>9.6229099999999992</c:v>
                      </c:pt>
                      <c:pt idx="412">
                        <c:v>9.6436200000000003</c:v>
                      </c:pt>
                      <c:pt idx="413">
                        <c:v>9.66432</c:v>
                      </c:pt>
                      <c:pt idx="414">
                        <c:v>9.6850299999999994</c:v>
                      </c:pt>
                      <c:pt idx="415">
                        <c:v>9.7057300000000009</c:v>
                      </c:pt>
                      <c:pt idx="416">
                        <c:v>9.7264300000000006</c:v>
                      </c:pt>
                      <c:pt idx="417">
                        <c:v>9.7471399999999999</c:v>
                      </c:pt>
                      <c:pt idx="418">
                        <c:v>9.7678399999999996</c:v>
                      </c:pt>
                      <c:pt idx="419">
                        <c:v>9.7885399999999994</c:v>
                      </c:pt>
                      <c:pt idx="420">
                        <c:v>9.8092400000000008</c:v>
                      </c:pt>
                      <c:pt idx="421">
                        <c:v>9.8299400000000006</c:v>
                      </c:pt>
                      <c:pt idx="422">
                        <c:v>9.8506400000000003</c:v>
                      </c:pt>
                      <c:pt idx="423">
                        <c:v>9.8713499999999996</c:v>
                      </c:pt>
                      <c:pt idx="424">
                        <c:v>9.8920499999999993</c:v>
                      </c:pt>
                      <c:pt idx="425">
                        <c:v>9.9127600000000005</c:v>
                      </c:pt>
                      <c:pt idx="426">
                        <c:v>9.9334699999999998</c:v>
                      </c:pt>
                      <c:pt idx="427">
                        <c:v>9.9541799999999991</c:v>
                      </c:pt>
                      <c:pt idx="428">
                        <c:v>9.9748900000000003</c:v>
                      </c:pt>
                      <c:pt idx="429">
                        <c:v>9.9956099999999992</c:v>
                      </c:pt>
                      <c:pt idx="430">
                        <c:v>10.01632</c:v>
                      </c:pt>
                      <c:pt idx="431">
                        <c:v>10.03703</c:v>
                      </c:pt>
                      <c:pt idx="432">
                        <c:v>10.057740000000001</c:v>
                      </c:pt>
                      <c:pt idx="433">
                        <c:v>10.07845</c:v>
                      </c:pt>
                      <c:pt idx="434">
                        <c:v>10.099159999999999</c:v>
                      </c:pt>
                      <c:pt idx="435">
                        <c:v>10.119870000000001</c:v>
                      </c:pt>
                      <c:pt idx="436">
                        <c:v>10.14058</c:v>
                      </c:pt>
                      <c:pt idx="437">
                        <c:v>10.16128</c:v>
                      </c:pt>
                      <c:pt idx="438">
                        <c:v>10.181990000000001</c:v>
                      </c:pt>
                      <c:pt idx="439">
                        <c:v>10.2027</c:v>
                      </c:pt>
                      <c:pt idx="440">
                        <c:v>10.2234</c:v>
                      </c:pt>
                      <c:pt idx="441">
                        <c:v>10.244109999999999</c:v>
                      </c:pt>
                      <c:pt idx="442">
                        <c:v>10.280419999999999</c:v>
                      </c:pt>
                      <c:pt idx="443">
                        <c:v>10.350809999999999</c:v>
                      </c:pt>
                      <c:pt idx="444">
                        <c:v>10.421010000000001</c:v>
                      </c:pt>
                      <c:pt idx="445">
                        <c:v>10.491149999999999</c:v>
                      </c:pt>
                      <c:pt idx="446">
                        <c:v>10.561299999999999</c:v>
                      </c:pt>
                      <c:pt idx="447">
                        <c:v>10.63147</c:v>
                      </c:pt>
                      <c:pt idx="448">
                        <c:v>10.701639999999999</c:v>
                      </c:pt>
                      <c:pt idx="449">
                        <c:v>10.762449999999999</c:v>
                      </c:pt>
                      <c:pt idx="450">
                        <c:v>10.78267</c:v>
                      </c:pt>
                      <c:pt idx="451">
                        <c:v>10.802960000000001</c:v>
                      </c:pt>
                      <c:pt idx="452">
                        <c:v>10.823320000000001</c:v>
                      </c:pt>
                      <c:pt idx="453">
                        <c:v>10.84374</c:v>
                      </c:pt>
                      <c:pt idx="454">
                        <c:v>10.8642</c:v>
                      </c:pt>
                      <c:pt idx="455">
                        <c:v>10.8847</c:v>
                      </c:pt>
                      <c:pt idx="456">
                        <c:v>10.90523</c:v>
                      </c:pt>
                      <c:pt idx="457">
                        <c:v>10.92578</c:v>
                      </c:pt>
                      <c:pt idx="458">
                        <c:v>10.946350000000001</c:v>
                      </c:pt>
                      <c:pt idx="459">
                        <c:v>10.966950000000001</c:v>
                      </c:pt>
                      <c:pt idx="460">
                        <c:v>10.98756</c:v>
                      </c:pt>
                      <c:pt idx="461">
                        <c:v>11.008179999999999</c:v>
                      </c:pt>
                      <c:pt idx="462">
                        <c:v>11.02882</c:v>
                      </c:pt>
                      <c:pt idx="463">
                        <c:v>11.049480000000001</c:v>
                      </c:pt>
                      <c:pt idx="464">
                        <c:v>11.07014</c:v>
                      </c:pt>
                      <c:pt idx="465">
                        <c:v>11.090809999999999</c:v>
                      </c:pt>
                      <c:pt idx="466">
                        <c:v>11.11149</c:v>
                      </c:pt>
                      <c:pt idx="467">
                        <c:v>11.13217</c:v>
                      </c:pt>
                      <c:pt idx="468">
                        <c:v>11.15286</c:v>
                      </c:pt>
                      <c:pt idx="469">
                        <c:v>11.17356</c:v>
                      </c:pt>
                      <c:pt idx="470">
                        <c:v>11.19426</c:v>
                      </c:pt>
                      <c:pt idx="471">
                        <c:v>11.214969999999999</c:v>
                      </c:pt>
                      <c:pt idx="472">
                        <c:v>11.235670000000001</c:v>
                      </c:pt>
                      <c:pt idx="473">
                        <c:v>11.25638</c:v>
                      </c:pt>
                      <c:pt idx="474">
                        <c:v>11.277089999999999</c:v>
                      </c:pt>
                      <c:pt idx="475">
                        <c:v>11.297800000000001</c:v>
                      </c:pt>
                      <c:pt idx="476">
                        <c:v>11.318519999999999</c:v>
                      </c:pt>
                      <c:pt idx="477">
                        <c:v>11.339230000000001</c:v>
                      </c:pt>
                      <c:pt idx="478">
                        <c:v>11.35995</c:v>
                      </c:pt>
                      <c:pt idx="479">
                        <c:v>11.380660000000001</c:v>
                      </c:pt>
                      <c:pt idx="480">
                        <c:v>11.40138</c:v>
                      </c:pt>
                      <c:pt idx="481">
                        <c:v>11.422090000000001</c:v>
                      </c:pt>
                      <c:pt idx="482">
                        <c:v>11.4428</c:v>
                      </c:pt>
                      <c:pt idx="483">
                        <c:v>11.463520000000001</c:v>
                      </c:pt>
                      <c:pt idx="484">
                        <c:v>11.48423</c:v>
                      </c:pt>
                      <c:pt idx="485">
                        <c:v>11.504949999999999</c:v>
                      </c:pt>
                      <c:pt idx="486">
                        <c:v>11.52566</c:v>
                      </c:pt>
                      <c:pt idx="487">
                        <c:v>11.54637</c:v>
                      </c:pt>
                      <c:pt idx="488">
                        <c:v>11.567080000000001</c:v>
                      </c:pt>
                      <c:pt idx="489">
                        <c:v>11.5878</c:v>
                      </c:pt>
                      <c:pt idx="490">
                        <c:v>11.608510000000001</c:v>
                      </c:pt>
                      <c:pt idx="491">
                        <c:v>11.62922</c:v>
                      </c:pt>
                      <c:pt idx="492">
                        <c:v>11.649929999999999</c:v>
                      </c:pt>
                      <c:pt idx="493">
                        <c:v>11.670629999999999</c:v>
                      </c:pt>
                      <c:pt idx="494">
                        <c:v>11.69134</c:v>
                      </c:pt>
                      <c:pt idx="495">
                        <c:v>11.71205</c:v>
                      </c:pt>
                      <c:pt idx="496">
                        <c:v>11.732760000000001</c:v>
                      </c:pt>
                      <c:pt idx="497">
                        <c:v>11.75346</c:v>
                      </c:pt>
                      <c:pt idx="498">
                        <c:v>11.77417</c:v>
                      </c:pt>
                      <c:pt idx="499">
                        <c:v>11.79487</c:v>
                      </c:pt>
                      <c:pt idx="500">
                        <c:v>11.815580000000001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EAC-40A4-99BD-1C33AF9EFCB9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data'!$EJ$1</c15:sqref>
                        </c15:formulaRef>
                      </c:ext>
                    </c:extLst>
                    <c:strCache>
                      <c:ptCount val="1"/>
                      <c:pt idx="0">
                        <c:v> secreted_saliva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data'!$EJ:$EJ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4.2365700000000004</c:v>
                      </c:pt>
                      <c:pt idx="2">
                        <c:v>8.8567199999999993</c:v>
                      </c:pt>
                      <c:pt idx="3">
                        <c:v>13.47687</c:v>
                      </c:pt>
                      <c:pt idx="4">
                        <c:v>18.09703</c:v>
                      </c:pt>
                      <c:pt idx="5">
                        <c:v>22.717179999999999</c:v>
                      </c:pt>
                      <c:pt idx="6">
                        <c:v>24.524550000000001</c:v>
                      </c:pt>
                      <c:pt idx="7">
                        <c:v>25.880379999999999</c:v>
                      </c:pt>
                      <c:pt idx="8">
                        <c:v>27.23621</c:v>
                      </c:pt>
                      <c:pt idx="9">
                        <c:v>28.592040000000001</c:v>
                      </c:pt>
                      <c:pt idx="10">
                        <c:v>29.947870000000002</c:v>
                      </c:pt>
                      <c:pt idx="11">
                        <c:v>31.303699999999999</c:v>
                      </c:pt>
                      <c:pt idx="12">
                        <c:v>32.659529999999997</c:v>
                      </c:pt>
                      <c:pt idx="13">
                        <c:v>34.015349999999998</c:v>
                      </c:pt>
                      <c:pt idx="14">
                        <c:v>35.371180000000003</c:v>
                      </c:pt>
                      <c:pt idx="15">
                        <c:v>36.72701</c:v>
                      </c:pt>
                      <c:pt idx="16">
                        <c:v>38.082839999999997</c:v>
                      </c:pt>
                      <c:pt idx="17">
                        <c:v>39.438670000000002</c:v>
                      </c:pt>
                      <c:pt idx="18">
                        <c:v>40.794499999999999</c:v>
                      </c:pt>
                      <c:pt idx="19">
                        <c:v>42.150329999999997</c:v>
                      </c:pt>
                      <c:pt idx="20">
                        <c:v>43.506160000000001</c:v>
                      </c:pt>
                      <c:pt idx="21">
                        <c:v>44.861989999999999</c:v>
                      </c:pt>
                      <c:pt idx="22">
                        <c:v>46.217820000000003</c:v>
                      </c:pt>
                      <c:pt idx="23">
                        <c:v>47.573650000000001</c:v>
                      </c:pt>
                      <c:pt idx="24">
                        <c:v>48.929479999999998</c:v>
                      </c:pt>
                      <c:pt idx="25">
                        <c:v>50.285310000000003</c:v>
                      </c:pt>
                      <c:pt idx="26">
                        <c:v>51.64114</c:v>
                      </c:pt>
                      <c:pt idx="27">
                        <c:v>52.996969999999997</c:v>
                      </c:pt>
                      <c:pt idx="28">
                        <c:v>54.352800000000002</c:v>
                      </c:pt>
                      <c:pt idx="29">
                        <c:v>55.708629999999999</c:v>
                      </c:pt>
                      <c:pt idx="30">
                        <c:v>57.064459999999997</c:v>
                      </c:pt>
                      <c:pt idx="31">
                        <c:v>58.420290000000001</c:v>
                      </c:pt>
                      <c:pt idx="32">
                        <c:v>59.776119999999999</c:v>
                      </c:pt>
                      <c:pt idx="33">
                        <c:v>61.131950000000003</c:v>
                      </c:pt>
                      <c:pt idx="34">
                        <c:v>62.487780000000001</c:v>
                      </c:pt>
                      <c:pt idx="35">
                        <c:v>63.843609999999998</c:v>
                      </c:pt>
                      <c:pt idx="36">
                        <c:v>65.199439999999996</c:v>
                      </c:pt>
                      <c:pt idx="37">
                        <c:v>66.555269999999993</c:v>
                      </c:pt>
                      <c:pt idx="38">
                        <c:v>67.911100000000005</c:v>
                      </c:pt>
                      <c:pt idx="39">
                        <c:v>69.266930000000002</c:v>
                      </c:pt>
                      <c:pt idx="40">
                        <c:v>70.62276</c:v>
                      </c:pt>
                      <c:pt idx="41">
                        <c:v>71.978589999999997</c:v>
                      </c:pt>
                      <c:pt idx="42">
                        <c:v>73.334419999999994</c:v>
                      </c:pt>
                      <c:pt idx="43">
                        <c:v>74.690250000000006</c:v>
                      </c:pt>
                      <c:pt idx="44">
                        <c:v>76.046080000000003</c:v>
                      </c:pt>
                      <c:pt idx="45">
                        <c:v>77.401910000000001</c:v>
                      </c:pt>
                      <c:pt idx="46">
                        <c:v>78.757739999999998</c:v>
                      </c:pt>
                      <c:pt idx="47">
                        <c:v>80.113560000000007</c:v>
                      </c:pt>
                      <c:pt idx="48">
                        <c:v>81.469390000000004</c:v>
                      </c:pt>
                      <c:pt idx="49">
                        <c:v>82.825220000000002</c:v>
                      </c:pt>
                      <c:pt idx="50">
                        <c:v>84.181049999999999</c:v>
                      </c:pt>
                      <c:pt idx="51">
                        <c:v>85.536879999999996</c:v>
                      </c:pt>
                      <c:pt idx="52">
                        <c:v>86.892709999999994</c:v>
                      </c:pt>
                      <c:pt idx="53">
                        <c:v>88.248540000000006</c:v>
                      </c:pt>
                      <c:pt idx="54">
                        <c:v>89.604370000000003</c:v>
                      </c:pt>
                      <c:pt idx="55">
                        <c:v>90.9602</c:v>
                      </c:pt>
                      <c:pt idx="56">
                        <c:v>92.316029999999998</c:v>
                      </c:pt>
                      <c:pt idx="57">
                        <c:v>93.671859999999995</c:v>
                      </c:pt>
                      <c:pt idx="58">
                        <c:v>95.027690000000007</c:v>
                      </c:pt>
                      <c:pt idx="59">
                        <c:v>96.383520000000004</c:v>
                      </c:pt>
                      <c:pt idx="60">
                        <c:v>97.739350000000002</c:v>
                      </c:pt>
                      <c:pt idx="61">
                        <c:v>99.095179999999999</c:v>
                      </c:pt>
                      <c:pt idx="62">
                        <c:v>100.45101</c:v>
                      </c:pt>
                      <c:pt idx="63">
                        <c:v>101.80683999999999</c:v>
                      </c:pt>
                      <c:pt idx="64">
                        <c:v>103.16267000000001</c:v>
                      </c:pt>
                      <c:pt idx="65">
                        <c:v>104.5185</c:v>
                      </c:pt>
                      <c:pt idx="66">
                        <c:v>105.87433</c:v>
                      </c:pt>
                      <c:pt idx="67">
                        <c:v>107.23016</c:v>
                      </c:pt>
                      <c:pt idx="68">
                        <c:v>108.58599</c:v>
                      </c:pt>
                      <c:pt idx="69">
                        <c:v>109.94182000000001</c:v>
                      </c:pt>
                      <c:pt idx="70">
                        <c:v>111.29765</c:v>
                      </c:pt>
                      <c:pt idx="71">
                        <c:v>112.65348</c:v>
                      </c:pt>
                      <c:pt idx="72">
                        <c:v>114.00931</c:v>
                      </c:pt>
                      <c:pt idx="73">
                        <c:v>115.36514</c:v>
                      </c:pt>
                      <c:pt idx="74">
                        <c:v>116.72096999999999</c:v>
                      </c:pt>
                      <c:pt idx="75">
                        <c:v>118.07680000000001</c:v>
                      </c:pt>
                      <c:pt idx="76">
                        <c:v>119.43263</c:v>
                      </c:pt>
                      <c:pt idx="77">
                        <c:v>120.78846</c:v>
                      </c:pt>
                      <c:pt idx="78">
                        <c:v>122.14429</c:v>
                      </c:pt>
                      <c:pt idx="79">
                        <c:v>123.50012</c:v>
                      </c:pt>
                      <c:pt idx="80">
                        <c:v>124.85595000000001</c:v>
                      </c:pt>
                      <c:pt idx="81">
                        <c:v>126.21177</c:v>
                      </c:pt>
                      <c:pt idx="82">
                        <c:v>127.5676</c:v>
                      </c:pt>
                      <c:pt idx="83">
                        <c:v>128.92343</c:v>
                      </c:pt>
                      <c:pt idx="84">
                        <c:v>130.27925999999999</c:v>
                      </c:pt>
                      <c:pt idx="85">
                        <c:v>131.63508999999999</c:v>
                      </c:pt>
                      <c:pt idx="86">
                        <c:v>132.99091999999999</c:v>
                      </c:pt>
                      <c:pt idx="87">
                        <c:v>134.34674999999999</c:v>
                      </c:pt>
                      <c:pt idx="88">
                        <c:v>135.70258000000001</c:v>
                      </c:pt>
                      <c:pt idx="89">
                        <c:v>137.05841000000001</c:v>
                      </c:pt>
                      <c:pt idx="90">
                        <c:v>138.41424000000001</c:v>
                      </c:pt>
                      <c:pt idx="91">
                        <c:v>139.77007</c:v>
                      </c:pt>
                      <c:pt idx="92">
                        <c:v>141.1259</c:v>
                      </c:pt>
                      <c:pt idx="93">
                        <c:v>142.48173</c:v>
                      </c:pt>
                      <c:pt idx="94">
                        <c:v>143.83756</c:v>
                      </c:pt>
                      <c:pt idx="95">
                        <c:v>145.19338999999999</c:v>
                      </c:pt>
                      <c:pt idx="96">
                        <c:v>146.54921999999999</c:v>
                      </c:pt>
                      <c:pt idx="97">
                        <c:v>147.90504999999999</c:v>
                      </c:pt>
                      <c:pt idx="98">
                        <c:v>149.26087999999999</c:v>
                      </c:pt>
                      <c:pt idx="99">
                        <c:v>150.61671000000001</c:v>
                      </c:pt>
                      <c:pt idx="100">
                        <c:v>151.97254000000001</c:v>
                      </c:pt>
                      <c:pt idx="101">
                        <c:v>153.32837000000001</c:v>
                      </c:pt>
                      <c:pt idx="102">
                        <c:v>154.6842</c:v>
                      </c:pt>
                      <c:pt idx="103">
                        <c:v>156.04003</c:v>
                      </c:pt>
                      <c:pt idx="104">
                        <c:v>157.39586</c:v>
                      </c:pt>
                      <c:pt idx="105">
                        <c:v>158.75169</c:v>
                      </c:pt>
                      <c:pt idx="106">
                        <c:v>160.10751999999999</c:v>
                      </c:pt>
                      <c:pt idx="107">
                        <c:v>161.46334999999999</c:v>
                      </c:pt>
                      <c:pt idx="108">
                        <c:v>162.81917999999999</c:v>
                      </c:pt>
                      <c:pt idx="109">
                        <c:v>164.17500999999999</c:v>
                      </c:pt>
                      <c:pt idx="110">
                        <c:v>165.53084000000001</c:v>
                      </c:pt>
                      <c:pt idx="111">
                        <c:v>166.88667000000001</c:v>
                      </c:pt>
                      <c:pt idx="112">
                        <c:v>168.24250000000001</c:v>
                      </c:pt>
                      <c:pt idx="113">
                        <c:v>169.59833</c:v>
                      </c:pt>
                      <c:pt idx="114">
                        <c:v>170.95416</c:v>
                      </c:pt>
                      <c:pt idx="115">
                        <c:v>172.30998</c:v>
                      </c:pt>
                      <c:pt idx="116">
                        <c:v>173.66580999999999</c:v>
                      </c:pt>
                      <c:pt idx="117">
                        <c:v>175.02163999999999</c:v>
                      </c:pt>
                      <c:pt idx="118">
                        <c:v>176.37746999999999</c:v>
                      </c:pt>
                      <c:pt idx="119">
                        <c:v>177.73330000000001</c:v>
                      </c:pt>
                      <c:pt idx="120">
                        <c:v>179.08913000000001</c:v>
                      </c:pt>
                      <c:pt idx="121">
                        <c:v>180.44496000000001</c:v>
                      </c:pt>
                      <c:pt idx="122">
                        <c:v>181.80079000000001</c:v>
                      </c:pt>
                      <c:pt idx="123">
                        <c:v>183.15662</c:v>
                      </c:pt>
                      <c:pt idx="124">
                        <c:v>184.51245</c:v>
                      </c:pt>
                      <c:pt idx="125">
                        <c:v>185.86828</c:v>
                      </c:pt>
                      <c:pt idx="126">
                        <c:v>187.22411</c:v>
                      </c:pt>
                      <c:pt idx="127">
                        <c:v>188.57993999999999</c:v>
                      </c:pt>
                      <c:pt idx="128">
                        <c:v>189.93576999999999</c:v>
                      </c:pt>
                      <c:pt idx="129">
                        <c:v>191.29159999999999</c:v>
                      </c:pt>
                      <c:pt idx="130">
                        <c:v>192.64743000000001</c:v>
                      </c:pt>
                      <c:pt idx="131">
                        <c:v>194.00326000000001</c:v>
                      </c:pt>
                      <c:pt idx="132">
                        <c:v>195.35909000000001</c:v>
                      </c:pt>
                      <c:pt idx="133">
                        <c:v>196.71492000000001</c:v>
                      </c:pt>
                      <c:pt idx="134">
                        <c:v>198.07075</c:v>
                      </c:pt>
                      <c:pt idx="135">
                        <c:v>199.42658</c:v>
                      </c:pt>
                      <c:pt idx="136">
                        <c:v>200.78241</c:v>
                      </c:pt>
                      <c:pt idx="137">
                        <c:v>202.13824</c:v>
                      </c:pt>
                      <c:pt idx="138">
                        <c:v>203.49406999999999</c:v>
                      </c:pt>
                      <c:pt idx="139">
                        <c:v>204.84989999999999</c:v>
                      </c:pt>
                      <c:pt idx="140">
                        <c:v>206.20572999999999</c:v>
                      </c:pt>
                      <c:pt idx="141">
                        <c:v>207.56155999999999</c:v>
                      </c:pt>
                      <c:pt idx="142">
                        <c:v>208.91739000000001</c:v>
                      </c:pt>
                      <c:pt idx="143">
                        <c:v>210.27322000000001</c:v>
                      </c:pt>
                      <c:pt idx="144">
                        <c:v>211.62905000000001</c:v>
                      </c:pt>
                      <c:pt idx="145">
                        <c:v>212.98488</c:v>
                      </c:pt>
                      <c:pt idx="146">
                        <c:v>214.34071</c:v>
                      </c:pt>
                      <c:pt idx="147">
                        <c:v>215.69654</c:v>
                      </c:pt>
                      <c:pt idx="148">
                        <c:v>217.05237</c:v>
                      </c:pt>
                      <c:pt idx="149">
                        <c:v>218.40818999999999</c:v>
                      </c:pt>
                      <c:pt idx="150">
                        <c:v>219.76401999999999</c:v>
                      </c:pt>
                      <c:pt idx="151">
                        <c:v>221.11985000000001</c:v>
                      </c:pt>
                      <c:pt idx="152">
                        <c:v>222.47568000000001</c:v>
                      </c:pt>
                      <c:pt idx="153">
                        <c:v>223.83151000000001</c:v>
                      </c:pt>
                      <c:pt idx="154">
                        <c:v>225.18734000000001</c:v>
                      </c:pt>
                      <c:pt idx="155">
                        <c:v>226.54317</c:v>
                      </c:pt>
                      <c:pt idx="156">
                        <c:v>227.899</c:v>
                      </c:pt>
                      <c:pt idx="157">
                        <c:v>229.25483</c:v>
                      </c:pt>
                      <c:pt idx="158">
                        <c:v>230.61066</c:v>
                      </c:pt>
                      <c:pt idx="159">
                        <c:v>231.96648999999999</c:v>
                      </c:pt>
                      <c:pt idx="160">
                        <c:v>233.32231999999999</c:v>
                      </c:pt>
                      <c:pt idx="161">
                        <c:v>234.67814999999999</c:v>
                      </c:pt>
                      <c:pt idx="162">
                        <c:v>236.03398000000001</c:v>
                      </c:pt>
                      <c:pt idx="163">
                        <c:v>237.38981000000001</c:v>
                      </c:pt>
                      <c:pt idx="164">
                        <c:v>238.74564000000001</c:v>
                      </c:pt>
                      <c:pt idx="165">
                        <c:v>240.10147000000001</c:v>
                      </c:pt>
                      <c:pt idx="166">
                        <c:v>241.4573</c:v>
                      </c:pt>
                      <c:pt idx="167">
                        <c:v>242.81313</c:v>
                      </c:pt>
                      <c:pt idx="168">
                        <c:v>244.16896</c:v>
                      </c:pt>
                      <c:pt idx="169">
                        <c:v>245.52479</c:v>
                      </c:pt>
                      <c:pt idx="170">
                        <c:v>246.88061999999999</c:v>
                      </c:pt>
                      <c:pt idx="171">
                        <c:v>248.23644999999999</c:v>
                      </c:pt>
                      <c:pt idx="172">
                        <c:v>249.59227999999999</c:v>
                      </c:pt>
                      <c:pt idx="173">
                        <c:v>250.94811000000001</c:v>
                      </c:pt>
                      <c:pt idx="174">
                        <c:v>252.30394000000001</c:v>
                      </c:pt>
                      <c:pt idx="175">
                        <c:v>253.65977000000001</c:v>
                      </c:pt>
                      <c:pt idx="176">
                        <c:v>255.01560000000001</c:v>
                      </c:pt>
                      <c:pt idx="177">
                        <c:v>256.37142999999998</c:v>
                      </c:pt>
                      <c:pt idx="178">
                        <c:v>257.72726</c:v>
                      </c:pt>
                      <c:pt idx="179">
                        <c:v>259.08309000000003</c:v>
                      </c:pt>
                      <c:pt idx="180">
                        <c:v>260.43892</c:v>
                      </c:pt>
                      <c:pt idx="181">
                        <c:v>261.79475000000002</c:v>
                      </c:pt>
                      <c:pt idx="182">
                        <c:v>263.15057999999999</c:v>
                      </c:pt>
                      <c:pt idx="183">
                        <c:v>264.50639999999999</c:v>
                      </c:pt>
                      <c:pt idx="184">
                        <c:v>265.86223000000001</c:v>
                      </c:pt>
                      <c:pt idx="185">
                        <c:v>267.21805999999998</c:v>
                      </c:pt>
                      <c:pt idx="186">
                        <c:v>268.57389000000001</c:v>
                      </c:pt>
                      <c:pt idx="187">
                        <c:v>269.92971999999997</c:v>
                      </c:pt>
                      <c:pt idx="188">
                        <c:v>271.28555</c:v>
                      </c:pt>
                      <c:pt idx="189">
                        <c:v>272.64138000000003</c:v>
                      </c:pt>
                      <c:pt idx="190">
                        <c:v>273.99721</c:v>
                      </c:pt>
                      <c:pt idx="191">
                        <c:v>275.35304000000002</c:v>
                      </c:pt>
                      <c:pt idx="192">
                        <c:v>276.70886999999999</c:v>
                      </c:pt>
                      <c:pt idx="193">
                        <c:v>278.06470000000002</c:v>
                      </c:pt>
                      <c:pt idx="194">
                        <c:v>279.42052999999999</c:v>
                      </c:pt>
                      <c:pt idx="195">
                        <c:v>280.77636000000001</c:v>
                      </c:pt>
                      <c:pt idx="196">
                        <c:v>282.13218999999998</c:v>
                      </c:pt>
                      <c:pt idx="197">
                        <c:v>283.48802000000001</c:v>
                      </c:pt>
                      <c:pt idx="198">
                        <c:v>284.84384999999997</c:v>
                      </c:pt>
                      <c:pt idx="199">
                        <c:v>286.19968</c:v>
                      </c:pt>
                      <c:pt idx="200">
                        <c:v>287.55551000000003</c:v>
                      </c:pt>
                      <c:pt idx="201">
                        <c:v>288.91134</c:v>
                      </c:pt>
                      <c:pt idx="202">
                        <c:v>290.26717000000002</c:v>
                      </c:pt>
                      <c:pt idx="203">
                        <c:v>291.62299999999999</c:v>
                      </c:pt>
                      <c:pt idx="204">
                        <c:v>292.97883000000002</c:v>
                      </c:pt>
                      <c:pt idx="205">
                        <c:v>294.33465999999999</c:v>
                      </c:pt>
                      <c:pt idx="206">
                        <c:v>295.69049000000001</c:v>
                      </c:pt>
                      <c:pt idx="207">
                        <c:v>297.04631999999998</c:v>
                      </c:pt>
                      <c:pt idx="208">
                        <c:v>298.40215000000001</c:v>
                      </c:pt>
                      <c:pt idx="209">
                        <c:v>299.75797999999998</c:v>
                      </c:pt>
                      <c:pt idx="210">
                        <c:v>301.11381</c:v>
                      </c:pt>
                      <c:pt idx="211">
                        <c:v>302.46964000000003</c:v>
                      </c:pt>
                      <c:pt idx="212">
                        <c:v>303.82547</c:v>
                      </c:pt>
                      <c:pt idx="213">
                        <c:v>305.18130000000002</c:v>
                      </c:pt>
                      <c:pt idx="214">
                        <c:v>306.53712999999999</c:v>
                      </c:pt>
                      <c:pt idx="215">
                        <c:v>307.89296000000002</c:v>
                      </c:pt>
                      <c:pt idx="216">
                        <c:v>309.24878999999999</c:v>
                      </c:pt>
                      <c:pt idx="217">
                        <c:v>310.60460999999998</c:v>
                      </c:pt>
                      <c:pt idx="218">
                        <c:v>311.96044000000001</c:v>
                      </c:pt>
                      <c:pt idx="219">
                        <c:v>313.31626999999997</c:v>
                      </c:pt>
                      <c:pt idx="220">
                        <c:v>314.6721</c:v>
                      </c:pt>
                      <c:pt idx="221">
                        <c:v>316.02793000000003</c:v>
                      </c:pt>
                      <c:pt idx="222">
                        <c:v>317.38376</c:v>
                      </c:pt>
                      <c:pt idx="223">
                        <c:v>318.73959000000002</c:v>
                      </c:pt>
                      <c:pt idx="224">
                        <c:v>320.09541999999999</c:v>
                      </c:pt>
                      <c:pt idx="225">
                        <c:v>321.45125000000002</c:v>
                      </c:pt>
                      <c:pt idx="226">
                        <c:v>322.80707999999998</c:v>
                      </c:pt>
                      <c:pt idx="227">
                        <c:v>324.16291000000001</c:v>
                      </c:pt>
                      <c:pt idx="228">
                        <c:v>325.51873999999998</c:v>
                      </c:pt>
                      <c:pt idx="229">
                        <c:v>326.87457000000001</c:v>
                      </c:pt>
                      <c:pt idx="230">
                        <c:v>328.23039999999997</c:v>
                      </c:pt>
                      <c:pt idx="231">
                        <c:v>329.58623</c:v>
                      </c:pt>
                      <c:pt idx="232">
                        <c:v>330.94206000000003</c:v>
                      </c:pt>
                      <c:pt idx="233">
                        <c:v>332.29789</c:v>
                      </c:pt>
                      <c:pt idx="234">
                        <c:v>333.65372000000002</c:v>
                      </c:pt>
                      <c:pt idx="235">
                        <c:v>335.00954999999999</c:v>
                      </c:pt>
                      <c:pt idx="236">
                        <c:v>336.36538000000002</c:v>
                      </c:pt>
                      <c:pt idx="237">
                        <c:v>337.72120999999999</c:v>
                      </c:pt>
                      <c:pt idx="238">
                        <c:v>339.07704000000001</c:v>
                      </c:pt>
                      <c:pt idx="239">
                        <c:v>340.43286999999998</c:v>
                      </c:pt>
                      <c:pt idx="240">
                        <c:v>341.78870000000001</c:v>
                      </c:pt>
                      <c:pt idx="241">
                        <c:v>343.14452999999997</c:v>
                      </c:pt>
                      <c:pt idx="242">
                        <c:v>344.50036</c:v>
                      </c:pt>
                      <c:pt idx="243">
                        <c:v>345.85619000000003</c:v>
                      </c:pt>
                      <c:pt idx="244">
                        <c:v>347.21202</c:v>
                      </c:pt>
                      <c:pt idx="245">
                        <c:v>348.56785000000002</c:v>
                      </c:pt>
                      <c:pt idx="246">
                        <c:v>349.92367999999999</c:v>
                      </c:pt>
                      <c:pt idx="247">
                        <c:v>351.27951000000002</c:v>
                      </c:pt>
                      <c:pt idx="248">
                        <c:v>352.63533999999999</c:v>
                      </c:pt>
                      <c:pt idx="249">
                        <c:v>353.99117000000001</c:v>
                      </c:pt>
                      <c:pt idx="250">
                        <c:v>355.34699999999998</c:v>
                      </c:pt>
                      <c:pt idx="251">
                        <c:v>356.70281999999997</c:v>
                      </c:pt>
                      <c:pt idx="252">
                        <c:v>358.05865</c:v>
                      </c:pt>
                      <c:pt idx="253">
                        <c:v>359.41448000000003</c:v>
                      </c:pt>
                      <c:pt idx="254">
                        <c:v>360.77030999999999</c:v>
                      </c:pt>
                      <c:pt idx="255">
                        <c:v>362.12614000000002</c:v>
                      </c:pt>
                      <c:pt idx="256">
                        <c:v>363.48196999999999</c:v>
                      </c:pt>
                      <c:pt idx="257">
                        <c:v>364.83780000000002</c:v>
                      </c:pt>
                      <c:pt idx="258">
                        <c:v>366.19362999999998</c:v>
                      </c:pt>
                      <c:pt idx="259">
                        <c:v>367.54946000000001</c:v>
                      </c:pt>
                      <c:pt idx="260">
                        <c:v>368.90528999999998</c:v>
                      </c:pt>
                      <c:pt idx="261">
                        <c:v>370.26112000000001</c:v>
                      </c:pt>
                      <c:pt idx="262">
                        <c:v>371.61694999999997</c:v>
                      </c:pt>
                      <c:pt idx="263">
                        <c:v>372.97278</c:v>
                      </c:pt>
                      <c:pt idx="264">
                        <c:v>374.32861000000003</c:v>
                      </c:pt>
                      <c:pt idx="265">
                        <c:v>375.68444</c:v>
                      </c:pt>
                      <c:pt idx="266">
                        <c:v>377.04027000000002</c:v>
                      </c:pt>
                      <c:pt idx="267">
                        <c:v>378.39609999999999</c:v>
                      </c:pt>
                      <c:pt idx="268">
                        <c:v>379.75193000000002</c:v>
                      </c:pt>
                      <c:pt idx="269">
                        <c:v>381.10775999999998</c:v>
                      </c:pt>
                      <c:pt idx="270">
                        <c:v>382.46359000000001</c:v>
                      </c:pt>
                      <c:pt idx="271">
                        <c:v>383.81941999999998</c:v>
                      </c:pt>
                      <c:pt idx="272">
                        <c:v>385.17525000000001</c:v>
                      </c:pt>
                      <c:pt idx="273">
                        <c:v>386.53107999999997</c:v>
                      </c:pt>
                      <c:pt idx="274">
                        <c:v>387.88691</c:v>
                      </c:pt>
                      <c:pt idx="275">
                        <c:v>389.24274000000003</c:v>
                      </c:pt>
                      <c:pt idx="276">
                        <c:v>390.59857</c:v>
                      </c:pt>
                      <c:pt idx="277">
                        <c:v>391.95440000000002</c:v>
                      </c:pt>
                      <c:pt idx="278">
                        <c:v>393.31022999999999</c:v>
                      </c:pt>
                      <c:pt idx="279">
                        <c:v>394.66606000000002</c:v>
                      </c:pt>
                      <c:pt idx="280">
                        <c:v>396.02188999999998</c:v>
                      </c:pt>
                      <c:pt idx="281">
                        <c:v>397.37772000000001</c:v>
                      </c:pt>
                      <c:pt idx="282">
                        <c:v>398.73354999999998</c:v>
                      </c:pt>
                      <c:pt idx="283">
                        <c:v>400.08938000000001</c:v>
                      </c:pt>
                      <c:pt idx="284">
                        <c:v>401.44520999999997</c:v>
                      </c:pt>
                      <c:pt idx="285">
                        <c:v>402.80104</c:v>
                      </c:pt>
                      <c:pt idx="286">
                        <c:v>404.15685999999999</c:v>
                      </c:pt>
                      <c:pt idx="287">
                        <c:v>405.51269000000002</c:v>
                      </c:pt>
                      <c:pt idx="288">
                        <c:v>406.86851999999999</c:v>
                      </c:pt>
                      <c:pt idx="289">
                        <c:v>408.22435000000002</c:v>
                      </c:pt>
                      <c:pt idx="290">
                        <c:v>409.58017999999998</c:v>
                      </c:pt>
                      <c:pt idx="291">
                        <c:v>410.93601000000001</c:v>
                      </c:pt>
                      <c:pt idx="292">
                        <c:v>412.29183999999998</c:v>
                      </c:pt>
                      <c:pt idx="293">
                        <c:v>413.64767000000001</c:v>
                      </c:pt>
                      <c:pt idx="294">
                        <c:v>415.00349999999997</c:v>
                      </c:pt>
                      <c:pt idx="295">
                        <c:v>416.35933</c:v>
                      </c:pt>
                      <c:pt idx="296">
                        <c:v>417.71516000000003</c:v>
                      </c:pt>
                      <c:pt idx="297">
                        <c:v>419.07098999999999</c:v>
                      </c:pt>
                      <c:pt idx="298">
                        <c:v>420.42682000000002</c:v>
                      </c:pt>
                      <c:pt idx="299">
                        <c:v>421.78264999999999</c:v>
                      </c:pt>
                      <c:pt idx="300">
                        <c:v>423.13848000000002</c:v>
                      </c:pt>
                      <c:pt idx="301">
                        <c:v>424.49430999999998</c:v>
                      </c:pt>
                      <c:pt idx="302">
                        <c:v>425.85014000000001</c:v>
                      </c:pt>
                      <c:pt idx="303">
                        <c:v>427.20596999999998</c:v>
                      </c:pt>
                      <c:pt idx="304">
                        <c:v>428.56180000000001</c:v>
                      </c:pt>
                      <c:pt idx="305">
                        <c:v>429.91762999999997</c:v>
                      </c:pt>
                      <c:pt idx="306">
                        <c:v>431.27346</c:v>
                      </c:pt>
                      <c:pt idx="307">
                        <c:v>432.62929000000003</c:v>
                      </c:pt>
                      <c:pt idx="308">
                        <c:v>433.98511999999999</c:v>
                      </c:pt>
                      <c:pt idx="309">
                        <c:v>435.34095000000002</c:v>
                      </c:pt>
                      <c:pt idx="310">
                        <c:v>436.69677999999999</c:v>
                      </c:pt>
                      <c:pt idx="311">
                        <c:v>438.05261000000002</c:v>
                      </c:pt>
                      <c:pt idx="312">
                        <c:v>439.40843999999998</c:v>
                      </c:pt>
                      <c:pt idx="313">
                        <c:v>440.76427000000001</c:v>
                      </c:pt>
                      <c:pt idx="314">
                        <c:v>442.12009999999998</c:v>
                      </c:pt>
                      <c:pt idx="315">
                        <c:v>443.47593000000001</c:v>
                      </c:pt>
                      <c:pt idx="316">
                        <c:v>444.83175999999997</c:v>
                      </c:pt>
                      <c:pt idx="317">
                        <c:v>446.18759</c:v>
                      </c:pt>
                      <c:pt idx="318">
                        <c:v>447.54342000000003</c:v>
                      </c:pt>
                      <c:pt idx="319">
                        <c:v>448.89924999999999</c:v>
                      </c:pt>
                      <c:pt idx="320">
                        <c:v>450.25506999999999</c:v>
                      </c:pt>
                      <c:pt idx="321">
                        <c:v>451.61090000000002</c:v>
                      </c:pt>
                      <c:pt idx="322">
                        <c:v>452.96672999999998</c:v>
                      </c:pt>
                      <c:pt idx="323">
                        <c:v>454.32256000000001</c:v>
                      </c:pt>
                      <c:pt idx="324">
                        <c:v>455.67838999999998</c:v>
                      </c:pt>
                      <c:pt idx="325">
                        <c:v>457.03422</c:v>
                      </c:pt>
                      <c:pt idx="326">
                        <c:v>458.39004999999997</c:v>
                      </c:pt>
                      <c:pt idx="327">
                        <c:v>459.74588</c:v>
                      </c:pt>
                      <c:pt idx="328">
                        <c:v>461.10171000000003</c:v>
                      </c:pt>
                      <c:pt idx="329">
                        <c:v>462.45753999999999</c:v>
                      </c:pt>
                      <c:pt idx="330">
                        <c:v>463.81337000000002</c:v>
                      </c:pt>
                      <c:pt idx="331">
                        <c:v>465.16919999999999</c:v>
                      </c:pt>
                      <c:pt idx="332">
                        <c:v>466.52503000000002</c:v>
                      </c:pt>
                      <c:pt idx="333">
                        <c:v>467.88085999999998</c:v>
                      </c:pt>
                      <c:pt idx="334">
                        <c:v>469.23669000000001</c:v>
                      </c:pt>
                      <c:pt idx="335">
                        <c:v>470.59251999999998</c:v>
                      </c:pt>
                      <c:pt idx="336">
                        <c:v>471.94835</c:v>
                      </c:pt>
                      <c:pt idx="337">
                        <c:v>473.30417999999997</c:v>
                      </c:pt>
                      <c:pt idx="338">
                        <c:v>474.66001</c:v>
                      </c:pt>
                      <c:pt idx="339">
                        <c:v>476.01584000000003</c:v>
                      </c:pt>
                      <c:pt idx="340">
                        <c:v>477.37166999999999</c:v>
                      </c:pt>
                      <c:pt idx="341">
                        <c:v>478.72750000000002</c:v>
                      </c:pt>
                      <c:pt idx="342">
                        <c:v>480.08332999999999</c:v>
                      </c:pt>
                      <c:pt idx="343">
                        <c:v>481.43916000000002</c:v>
                      </c:pt>
                      <c:pt idx="344">
                        <c:v>482.79498999999998</c:v>
                      </c:pt>
                      <c:pt idx="345">
                        <c:v>484.15082000000001</c:v>
                      </c:pt>
                      <c:pt idx="346">
                        <c:v>485.50664999999998</c:v>
                      </c:pt>
                      <c:pt idx="347">
                        <c:v>486.86248000000001</c:v>
                      </c:pt>
                      <c:pt idx="348">
                        <c:v>488.21830999999997</c:v>
                      </c:pt>
                      <c:pt idx="349">
                        <c:v>489.57414</c:v>
                      </c:pt>
                      <c:pt idx="350">
                        <c:v>490.92997000000003</c:v>
                      </c:pt>
                      <c:pt idx="351">
                        <c:v>492.28579999999999</c:v>
                      </c:pt>
                      <c:pt idx="352">
                        <c:v>493.64163000000002</c:v>
                      </c:pt>
                      <c:pt idx="353">
                        <c:v>494.99745999999999</c:v>
                      </c:pt>
                      <c:pt idx="354">
                        <c:v>496.35327999999998</c:v>
                      </c:pt>
                      <c:pt idx="355">
                        <c:v>497.70911000000001</c:v>
                      </c:pt>
                      <c:pt idx="356">
                        <c:v>499.06493999999998</c:v>
                      </c:pt>
                      <c:pt idx="357">
                        <c:v>500.42077</c:v>
                      </c:pt>
                      <c:pt idx="358">
                        <c:v>501.77659999999997</c:v>
                      </c:pt>
                      <c:pt idx="359">
                        <c:v>503.13243</c:v>
                      </c:pt>
                      <c:pt idx="360">
                        <c:v>504.48826000000003</c:v>
                      </c:pt>
                      <c:pt idx="361">
                        <c:v>505.84408999999999</c:v>
                      </c:pt>
                      <c:pt idx="362">
                        <c:v>507.19992000000002</c:v>
                      </c:pt>
                      <c:pt idx="363">
                        <c:v>508.55574999999999</c:v>
                      </c:pt>
                      <c:pt idx="364">
                        <c:v>509.91158000000001</c:v>
                      </c:pt>
                      <c:pt idx="365">
                        <c:v>511.26740999999998</c:v>
                      </c:pt>
                      <c:pt idx="366">
                        <c:v>512.62324000000001</c:v>
                      </c:pt>
                      <c:pt idx="367">
                        <c:v>513.97906999999998</c:v>
                      </c:pt>
                      <c:pt idx="368">
                        <c:v>515.33489999999995</c:v>
                      </c:pt>
                      <c:pt idx="369">
                        <c:v>516.69073000000003</c:v>
                      </c:pt>
                      <c:pt idx="370">
                        <c:v>518.04656</c:v>
                      </c:pt>
                      <c:pt idx="371">
                        <c:v>519.40238999999997</c:v>
                      </c:pt>
                      <c:pt idx="372">
                        <c:v>520.75822000000005</c:v>
                      </c:pt>
                      <c:pt idx="373">
                        <c:v>522.11405000000002</c:v>
                      </c:pt>
                      <c:pt idx="374">
                        <c:v>523.46987999999999</c:v>
                      </c:pt>
                      <c:pt idx="375">
                        <c:v>524.82570999999996</c:v>
                      </c:pt>
                      <c:pt idx="376">
                        <c:v>526.18154000000004</c:v>
                      </c:pt>
                      <c:pt idx="377">
                        <c:v>527.53737000000001</c:v>
                      </c:pt>
                      <c:pt idx="378">
                        <c:v>528.89319999999998</c:v>
                      </c:pt>
                      <c:pt idx="379">
                        <c:v>530.24902999999995</c:v>
                      </c:pt>
                      <c:pt idx="380">
                        <c:v>531.60486000000003</c:v>
                      </c:pt>
                      <c:pt idx="381">
                        <c:v>532.96069</c:v>
                      </c:pt>
                      <c:pt idx="382">
                        <c:v>534.31651999999997</c:v>
                      </c:pt>
                      <c:pt idx="383">
                        <c:v>535.67235000000005</c:v>
                      </c:pt>
                      <c:pt idx="384">
                        <c:v>537.02818000000002</c:v>
                      </c:pt>
                      <c:pt idx="385">
                        <c:v>538.38400999999999</c:v>
                      </c:pt>
                      <c:pt idx="386">
                        <c:v>539.73983999999996</c:v>
                      </c:pt>
                      <c:pt idx="387">
                        <c:v>541.09567000000004</c:v>
                      </c:pt>
                      <c:pt idx="388">
                        <c:v>542.45149000000004</c:v>
                      </c:pt>
                      <c:pt idx="389">
                        <c:v>543.80732</c:v>
                      </c:pt>
                      <c:pt idx="390">
                        <c:v>545.16314999999997</c:v>
                      </c:pt>
                      <c:pt idx="391">
                        <c:v>546.51898000000006</c:v>
                      </c:pt>
                      <c:pt idx="392">
                        <c:v>547.87481000000002</c:v>
                      </c:pt>
                      <c:pt idx="393">
                        <c:v>549.23063999999999</c:v>
                      </c:pt>
                      <c:pt idx="394">
                        <c:v>550.58646999999996</c:v>
                      </c:pt>
                      <c:pt idx="395">
                        <c:v>551.94230000000005</c:v>
                      </c:pt>
                      <c:pt idx="396">
                        <c:v>553.29813000000001</c:v>
                      </c:pt>
                      <c:pt idx="397">
                        <c:v>554.65395999999998</c:v>
                      </c:pt>
                      <c:pt idx="398">
                        <c:v>556.00978999999995</c:v>
                      </c:pt>
                      <c:pt idx="399">
                        <c:v>557.36562000000004</c:v>
                      </c:pt>
                      <c:pt idx="400">
                        <c:v>558.72145</c:v>
                      </c:pt>
                      <c:pt idx="401">
                        <c:v>560.07727999999997</c:v>
                      </c:pt>
                      <c:pt idx="402">
                        <c:v>561.43311000000006</c:v>
                      </c:pt>
                      <c:pt idx="403">
                        <c:v>562.78894000000003</c:v>
                      </c:pt>
                      <c:pt idx="404">
                        <c:v>564.14476999999999</c:v>
                      </c:pt>
                      <c:pt idx="405">
                        <c:v>565.50059999999996</c:v>
                      </c:pt>
                      <c:pt idx="406">
                        <c:v>566.85643000000005</c:v>
                      </c:pt>
                      <c:pt idx="407">
                        <c:v>568.21226000000001</c:v>
                      </c:pt>
                      <c:pt idx="408">
                        <c:v>569.56808999999998</c:v>
                      </c:pt>
                      <c:pt idx="409">
                        <c:v>570.92391999999995</c:v>
                      </c:pt>
                      <c:pt idx="410">
                        <c:v>572.27975000000004</c:v>
                      </c:pt>
                      <c:pt idx="411">
                        <c:v>573.63558</c:v>
                      </c:pt>
                      <c:pt idx="412">
                        <c:v>574.99140999999997</c:v>
                      </c:pt>
                      <c:pt idx="413">
                        <c:v>576.34724000000006</c:v>
                      </c:pt>
                      <c:pt idx="414">
                        <c:v>577.70307000000003</c:v>
                      </c:pt>
                      <c:pt idx="415">
                        <c:v>579.05889999999999</c:v>
                      </c:pt>
                      <c:pt idx="416">
                        <c:v>580.41472999999996</c:v>
                      </c:pt>
                      <c:pt idx="417">
                        <c:v>581.77056000000005</c:v>
                      </c:pt>
                      <c:pt idx="418">
                        <c:v>583.12639000000001</c:v>
                      </c:pt>
                      <c:pt idx="419">
                        <c:v>584.48221999999998</c:v>
                      </c:pt>
                      <c:pt idx="420">
                        <c:v>585.83804999999995</c:v>
                      </c:pt>
                      <c:pt idx="421">
                        <c:v>587.19388000000004</c:v>
                      </c:pt>
                      <c:pt idx="422">
                        <c:v>588.54970000000003</c:v>
                      </c:pt>
                      <c:pt idx="423">
                        <c:v>589.90553</c:v>
                      </c:pt>
                      <c:pt idx="424">
                        <c:v>591.26135999999997</c:v>
                      </c:pt>
                      <c:pt idx="425">
                        <c:v>592.61719000000005</c:v>
                      </c:pt>
                      <c:pt idx="426">
                        <c:v>593.97302000000002</c:v>
                      </c:pt>
                      <c:pt idx="427">
                        <c:v>595.32884999999999</c:v>
                      </c:pt>
                      <c:pt idx="428">
                        <c:v>596.68467999999996</c:v>
                      </c:pt>
                      <c:pt idx="429">
                        <c:v>598.04051000000004</c:v>
                      </c:pt>
                      <c:pt idx="430">
                        <c:v>599.39634000000001</c:v>
                      </c:pt>
                      <c:pt idx="431">
                        <c:v>600.75216999999998</c:v>
                      </c:pt>
                      <c:pt idx="432">
                        <c:v>602.10799999999995</c:v>
                      </c:pt>
                      <c:pt idx="433">
                        <c:v>603.46383000000003</c:v>
                      </c:pt>
                      <c:pt idx="434">
                        <c:v>604.81966</c:v>
                      </c:pt>
                      <c:pt idx="435">
                        <c:v>606.17548999999997</c:v>
                      </c:pt>
                      <c:pt idx="436">
                        <c:v>607.53132000000005</c:v>
                      </c:pt>
                      <c:pt idx="437">
                        <c:v>608.88715000000002</c:v>
                      </c:pt>
                      <c:pt idx="438">
                        <c:v>610.24297999999999</c:v>
                      </c:pt>
                      <c:pt idx="439">
                        <c:v>611.59880999999996</c:v>
                      </c:pt>
                      <c:pt idx="440">
                        <c:v>612.95464000000004</c:v>
                      </c:pt>
                      <c:pt idx="441">
                        <c:v>614.31047000000001</c:v>
                      </c:pt>
                      <c:pt idx="442">
                        <c:v>615.66629999999998</c:v>
                      </c:pt>
                      <c:pt idx="443">
                        <c:v>617.02212999999995</c:v>
                      </c:pt>
                      <c:pt idx="444">
                        <c:v>618.37796000000003</c:v>
                      </c:pt>
                      <c:pt idx="445">
                        <c:v>619.73379</c:v>
                      </c:pt>
                      <c:pt idx="446">
                        <c:v>621.08961999999997</c:v>
                      </c:pt>
                      <c:pt idx="447">
                        <c:v>622.44545000000005</c:v>
                      </c:pt>
                      <c:pt idx="448">
                        <c:v>623.80128000000002</c:v>
                      </c:pt>
                      <c:pt idx="449">
                        <c:v>625.15710999999999</c:v>
                      </c:pt>
                      <c:pt idx="450">
                        <c:v>626.51293999999996</c:v>
                      </c:pt>
                      <c:pt idx="451">
                        <c:v>627.86877000000004</c:v>
                      </c:pt>
                      <c:pt idx="452">
                        <c:v>629.22460000000001</c:v>
                      </c:pt>
                      <c:pt idx="453">
                        <c:v>630.58042999999998</c:v>
                      </c:pt>
                      <c:pt idx="454">
                        <c:v>631.93625999999995</c:v>
                      </c:pt>
                      <c:pt idx="455">
                        <c:v>633.29209000000003</c:v>
                      </c:pt>
                      <c:pt idx="456">
                        <c:v>634.64791000000002</c:v>
                      </c:pt>
                      <c:pt idx="457">
                        <c:v>636.00373999999999</c:v>
                      </c:pt>
                      <c:pt idx="458">
                        <c:v>637.35956999999996</c:v>
                      </c:pt>
                      <c:pt idx="459">
                        <c:v>638.71540000000005</c:v>
                      </c:pt>
                      <c:pt idx="460">
                        <c:v>640.07123000000001</c:v>
                      </c:pt>
                      <c:pt idx="461">
                        <c:v>641.42705999999998</c:v>
                      </c:pt>
                      <c:pt idx="462">
                        <c:v>642.78288999999995</c:v>
                      </c:pt>
                      <c:pt idx="463">
                        <c:v>644.13872000000003</c:v>
                      </c:pt>
                      <c:pt idx="464">
                        <c:v>645.49455</c:v>
                      </c:pt>
                      <c:pt idx="465">
                        <c:v>646.85037999999997</c:v>
                      </c:pt>
                      <c:pt idx="466">
                        <c:v>648.20621000000006</c:v>
                      </c:pt>
                      <c:pt idx="467">
                        <c:v>649.56204000000002</c:v>
                      </c:pt>
                      <c:pt idx="468">
                        <c:v>650.91786999999999</c:v>
                      </c:pt>
                      <c:pt idx="469">
                        <c:v>652.27369999999996</c:v>
                      </c:pt>
                      <c:pt idx="470">
                        <c:v>653.62953000000005</c:v>
                      </c:pt>
                      <c:pt idx="471">
                        <c:v>654.98536000000001</c:v>
                      </c:pt>
                      <c:pt idx="472">
                        <c:v>656.34118999999998</c:v>
                      </c:pt>
                      <c:pt idx="473">
                        <c:v>657.69701999999995</c:v>
                      </c:pt>
                      <c:pt idx="474">
                        <c:v>659.05285000000003</c:v>
                      </c:pt>
                      <c:pt idx="475">
                        <c:v>660.40868</c:v>
                      </c:pt>
                      <c:pt idx="476">
                        <c:v>661.76450999999997</c:v>
                      </c:pt>
                      <c:pt idx="477">
                        <c:v>663.12034000000006</c:v>
                      </c:pt>
                      <c:pt idx="478">
                        <c:v>664.47617000000002</c:v>
                      </c:pt>
                      <c:pt idx="479">
                        <c:v>665.83199999999999</c:v>
                      </c:pt>
                      <c:pt idx="480">
                        <c:v>667.18782999999996</c:v>
                      </c:pt>
                      <c:pt idx="481">
                        <c:v>668.54366000000005</c:v>
                      </c:pt>
                      <c:pt idx="482">
                        <c:v>669.89949000000001</c:v>
                      </c:pt>
                      <c:pt idx="483">
                        <c:v>671.25531999999998</c:v>
                      </c:pt>
                      <c:pt idx="484">
                        <c:v>672.61114999999995</c:v>
                      </c:pt>
                      <c:pt idx="485">
                        <c:v>673.96698000000004</c:v>
                      </c:pt>
                      <c:pt idx="486">
                        <c:v>675.32281</c:v>
                      </c:pt>
                      <c:pt idx="487">
                        <c:v>676.67863999999997</c:v>
                      </c:pt>
                      <c:pt idx="488">
                        <c:v>678.03447000000006</c:v>
                      </c:pt>
                      <c:pt idx="489">
                        <c:v>679.39030000000002</c:v>
                      </c:pt>
                      <c:pt idx="490">
                        <c:v>680.74612000000002</c:v>
                      </c:pt>
                      <c:pt idx="491">
                        <c:v>682.10194999999999</c:v>
                      </c:pt>
                      <c:pt idx="492">
                        <c:v>683.45777999999996</c:v>
                      </c:pt>
                      <c:pt idx="493">
                        <c:v>684.81361000000004</c:v>
                      </c:pt>
                      <c:pt idx="494">
                        <c:v>686.16944000000001</c:v>
                      </c:pt>
                      <c:pt idx="495">
                        <c:v>687.52526999999998</c:v>
                      </c:pt>
                      <c:pt idx="496">
                        <c:v>688.88109999999995</c:v>
                      </c:pt>
                      <c:pt idx="497">
                        <c:v>690.23693000000003</c:v>
                      </c:pt>
                      <c:pt idx="498">
                        <c:v>691.59276</c:v>
                      </c:pt>
                      <c:pt idx="499">
                        <c:v>692.94858999999997</c:v>
                      </c:pt>
                      <c:pt idx="500">
                        <c:v>694.30442000000005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EAC-40A4-99BD-1C33AF9EFCB9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data'!$EO$1</c15:sqref>
                        </c15:formulaRef>
                      </c:ext>
                    </c:extLst>
                    <c:strCache>
                      <c:ptCount val="1"/>
                      <c:pt idx="0">
                        <c:v> secteted bile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data'!$EO:$EO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78.015569999999997</c:v>
                      </c:pt>
                      <c:pt idx="2">
                        <c:v>78.149029999999996</c:v>
                      </c:pt>
                      <c:pt idx="3">
                        <c:v>78.290099999999995</c:v>
                      </c:pt>
                      <c:pt idx="4">
                        <c:v>78.446640000000002</c:v>
                      </c:pt>
                      <c:pt idx="5">
                        <c:v>78.622460000000004</c:v>
                      </c:pt>
                      <c:pt idx="6">
                        <c:v>78.815950000000001</c:v>
                      </c:pt>
                      <c:pt idx="7">
                        <c:v>79.022880000000001</c:v>
                      </c:pt>
                      <c:pt idx="8">
                        <c:v>79.238280000000003</c:v>
                      </c:pt>
                      <c:pt idx="9">
                        <c:v>79.458190000000002</c:v>
                      </c:pt>
                      <c:pt idx="10">
                        <c:v>79.679900000000004</c:v>
                      </c:pt>
                      <c:pt idx="11">
                        <c:v>79.901529999999994</c:v>
                      </c:pt>
                      <c:pt idx="12">
                        <c:v>80.121750000000006</c:v>
                      </c:pt>
                      <c:pt idx="13">
                        <c:v>80.339619999999996</c:v>
                      </c:pt>
                      <c:pt idx="14">
                        <c:v>80.554479999999998</c:v>
                      </c:pt>
                      <c:pt idx="15">
                        <c:v>80.765839999999997</c:v>
                      </c:pt>
                      <c:pt idx="16">
                        <c:v>80.973380000000006</c:v>
                      </c:pt>
                      <c:pt idx="17">
                        <c:v>81.176879999999997</c:v>
                      </c:pt>
                      <c:pt idx="18">
                        <c:v>81.376220000000004</c:v>
                      </c:pt>
                      <c:pt idx="19">
                        <c:v>81.571349999999995</c:v>
                      </c:pt>
                      <c:pt idx="20">
                        <c:v>81.762289999999993</c:v>
                      </c:pt>
                      <c:pt idx="21">
                        <c:v>81.949079999999995</c:v>
                      </c:pt>
                      <c:pt idx="22">
                        <c:v>82.131829999999994</c:v>
                      </c:pt>
                      <c:pt idx="23">
                        <c:v>82.310680000000005</c:v>
                      </c:pt>
                      <c:pt idx="24">
                        <c:v>82.485759999999999</c:v>
                      </c:pt>
                      <c:pt idx="25">
                        <c:v>82.657240000000002</c:v>
                      </c:pt>
                      <c:pt idx="26">
                        <c:v>82.825320000000005</c:v>
                      </c:pt>
                      <c:pt idx="27">
                        <c:v>82.990170000000006</c:v>
                      </c:pt>
                      <c:pt idx="28">
                        <c:v>83.151979999999995</c:v>
                      </c:pt>
                      <c:pt idx="29">
                        <c:v>83.310950000000005</c:v>
                      </c:pt>
                      <c:pt idx="30">
                        <c:v>83.467269999999999</c:v>
                      </c:pt>
                      <c:pt idx="31">
                        <c:v>83.621129999999994</c:v>
                      </c:pt>
                      <c:pt idx="32">
                        <c:v>83.772720000000007</c:v>
                      </c:pt>
                      <c:pt idx="33">
                        <c:v>83.922200000000004</c:v>
                      </c:pt>
                      <c:pt idx="34">
                        <c:v>84.069770000000005</c:v>
                      </c:pt>
                      <c:pt idx="35">
                        <c:v>84.215580000000003</c:v>
                      </c:pt>
                      <c:pt idx="36">
                        <c:v>84.359819999999999</c:v>
                      </c:pt>
                      <c:pt idx="37">
                        <c:v>84.502619999999993</c:v>
                      </c:pt>
                      <c:pt idx="38">
                        <c:v>84.644170000000003</c:v>
                      </c:pt>
                      <c:pt idx="39">
                        <c:v>84.784610000000001</c:v>
                      </c:pt>
                      <c:pt idx="40">
                        <c:v>84.924109999999999</c:v>
                      </c:pt>
                      <c:pt idx="41">
                        <c:v>85.062820000000002</c:v>
                      </c:pt>
                      <c:pt idx="42">
                        <c:v>85.200909999999993</c:v>
                      </c:pt>
                      <c:pt idx="43">
                        <c:v>85.338560000000001</c:v>
                      </c:pt>
                      <c:pt idx="44">
                        <c:v>85.475899999999996</c:v>
                      </c:pt>
                      <c:pt idx="45">
                        <c:v>85.613039999999998</c:v>
                      </c:pt>
                      <c:pt idx="46">
                        <c:v>85.750069999999994</c:v>
                      </c:pt>
                      <c:pt idx="47">
                        <c:v>85.887069999999994</c:v>
                      </c:pt>
                      <c:pt idx="48">
                        <c:v>86.024090000000001</c:v>
                      </c:pt>
                      <c:pt idx="49">
                        <c:v>86.161209999999997</c:v>
                      </c:pt>
                      <c:pt idx="50">
                        <c:v>86.298500000000004</c:v>
                      </c:pt>
                      <c:pt idx="51">
                        <c:v>86.436059999999998</c:v>
                      </c:pt>
                      <c:pt idx="52">
                        <c:v>86.573999999999998</c:v>
                      </c:pt>
                      <c:pt idx="53">
                        <c:v>86.712459999999993</c:v>
                      </c:pt>
                      <c:pt idx="54">
                        <c:v>86.851619999999997</c:v>
                      </c:pt>
                      <c:pt idx="55">
                        <c:v>86.991669999999999</c:v>
                      </c:pt>
                      <c:pt idx="56">
                        <c:v>87.132840000000002</c:v>
                      </c:pt>
                      <c:pt idx="57">
                        <c:v>87.275329999999997</c:v>
                      </c:pt>
                      <c:pt idx="58">
                        <c:v>87.419349999999994</c:v>
                      </c:pt>
                      <c:pt idx="59">
                        <c:v>87.565020000000004</c:v>
                      </c:pt>
                      <c:pt idx="60">
                        <c:v>87.712450000000004</c:v>
                      </c:pt>
                      <c:pt idx="61">
                        <c:v>87.861620000000002</c:v>
                      </c:pt>
                      <c:pt idx="62">
                        <c:v>88.012469999999993</c:v>
                      </c:pt>
                      <c:pt idx="63">
                        <c:v>88.164860000000004</c:v>
                      </c:pt>
                      <c:pt idx="64">
                        <c:v>88.31859</c:v>
                      </c:pt>
                      <c:pt idx="65">
                        <c:v>88.473439999999997</c:v>
                      </c:pt>
                      <c:pt idx="66">
                        <c:v>88.629170000000002</c:v>
                      </c:pt>
                      <c:pt idx="67">
                        <c:v>88.785529999999994</c:v>
                      </c:pt>
                      <c:pt idx="68">
                        <c:v>88.942300000000003</c:v>
                      </c:pt>
                      <c:pt idx="69">
                        <c:v>89.099260000000001</c:v>
                      </c:pt>
                      <c:pt idx="70">
                        <c:v>89.256249999999994</c:v>
                      </c:pt>
                      <c:pt idx="71">
                        <c:v>89.413120000000006</c:v>
                      </c:pt>
                      <c:pt idx="72">
                        <c:v>89.569730000000007</c:v>
                      </c:pt>
                      <c:pt idx="73">
                        <c:v>89.725999999999999</c:v>
                      </c:pt>
                      <c:pt idx="74">
                        <c:v>89.881870000000006</c:v>
                      </c:pt>
                      <c:pt idx="75">
                        <c:v>90.037279999999996</c:v>
                      </c:pt>
                      <c:pt idx="76">
                        <c:v>90.192220000000006</c:v>
                      </c:pt>
                      <c:pt idx="77">
                        <c:v>90.34666</c:v>
                      </c:pt>
                      <c:pt idx="78">
                        <c:v>90.500609999999995</c:v>
                      </c:pt>
                      <c:pt idx="79">
                        <c:v>90.654049999999998</c:v>
                      </c:pt>
                      <c:pt idx="80">
                        <c:v>90.807000000000002</c:v>
                      </c:pt>
                      <c:pt idx="81">
                        <c:v>90.959450000000004</c:v>
                      </c:pt>
                      <c:pt idx="82">
                        <c:v>91.11139</c:v>
                      </c:pt>
                      <c:pt idx="83">
                        <c:v>91.262829999999994</c:v>
                      </c:pt>
                      <c:pt idx="84">
                        <c:v>91.413740000000004</c:v>
                      </c:pt>
                      <c:pt idx="85">
                        <c:v>91.564099999999996</c:v>
                      </c:pt>
                      <c:pt idx="86">
                        <c:v>91.713890000000006</c:v>
                      </c:pt>
                      <c:pt idx="87">
                        <c:v>91.863069999999993</c:v>
                      </c:pt>
                      <c:pt idx="88">
                        <c:v>92.011619999999994</c:v>
                      </c:pt>
                      <c:pt idx="89">
                        <c:v>92.159490000000005</c:v>
                      </c:pt>
                      <c:pt idx="90">
                        <c:v>92.306640000000002</c:v>
                      </c:pt>
                      <c:pt idx="91">
                        <c:v>92.453040000000001</c:v>
                      </c:pt>
                      <c:pt idx="92">
                        <c:v>92.598640000000003</c:v>
                      </c:pt>
                      <c:pt idx="93">
                        <c:v>92.743399999999994</c:v>
                      </c:pt>
                      <c:pt idx="94">
                        <c:v>92.887299999999996</c:v>
                      </c:pt>
                      <c:pt idx="95">
                        <c:v>93.03031</c:v>
                      </c:pt>
                      <c:pt idx="96">
                        <c:v>93.172409999999999</c:v>
                      </c:pt>
                      <c:pt idx="97">
                        <c:v>93.313599999999994</c:v>
                      </c:pt>
                      <c:pt idx="98">
                        <c:v>93.453850000000003</c:v>
                      </c:pt>
                      <c:pt idx="99">
                        <c:v>93.593190000000007</c:v>
                      </c:pt>
                      <c:pt idx="100">
                        <c:v>93.7316</c:v>
                      </c:pt>
                      <c:pt idx="101">
                        <c:v>93.869129999999998</c:v>
                      </c:pt>
                      <c:pt idx="102">
                        <c:v>94.005780000000001</c:v>
                      </c:pt>
                      <c:pt idx="103">
                        <c:v>94.141580000000005</c:v>
                      </c:pt>
                      <c:pt idx="104">
                        <c:v>94.276570000000007</c:v>
                      </c:pt>
                      <c:pt idx="105">
                        <c:v>94.410780000000003</c:v>
                      </c:pt>
                      <c:pt idx="106">
                        <c:v>94.544240000000002</c:v>
                      </c:pt>
                      <c:pt idx="107">
                        <c:v>94.677009999999996</c:v>
                      </c:pt>
                      <c:pt idx="108">
                        <c:v>94.809110000000004</c:v>
                      </c:pt>
                      <c:pt idx="109">
                        <c:v>94.940579999999997</c:v>
                      </c:pt>
                      <c:pt idx="110">
                        <c:v>95.071479999999994</c:v>
                      </c:pt>
                      <c:pt idx="111">
                        <c:v>95.201830000000001</c:v>
                      </c:pt>
                      <c:pt idx="112">
                        <c:v>95.331680000000006</c:v>
                      </c:pt>
                      <c:pt idx="113">
                        <c:v>95.461060000000003</c:v>
                      </c:pt>
                      <c:pt idx="114">
                        <c:v>95.590010000000007</c:v>
                      </c:pt>
                      <c:pt idx="115">
                        <c:v>95.718559999999997</c:v>
                      </c:pt>
                      <c:pt idx="116">
                        <c:v>95.84675</c:v>
                      </c:pt>
                      <c:pt idx="117">
                        <c:v>95.974599999999995</c:v>
                      </c:pt>
                      <c:pt idx="118">
                        <c:v>96.102140000000006</c:v>
                      </c:pt>
                      <c:pt idx="119">
                        <c:v>96.229410000000001</c:v>
                      </c:pt>
                      <c:pt idx="120">
                        <c:v>96.35642</c:v>
                      </c:pt>
                      <c:pt idx="121">
                        <c:v>96.483199999999997</c:v>
                      </c:pt>
                      <c:pt idx="122">
                        <c:v>96.609769999999997</c:v>
                      </c:pt>
                      <c:pt idx="123">
                        <c:v>96.736149999999995</c:v>
                      </c:pt>
                      <c:pt idx="124">
                        <c:v>96.862369999999999</c:v>
                      </c:pt>
                      <c:pt idx="125">
                        <c:v>96.988420000000005</c:v>
                      </c:pt>
                      <c:pt idx="126">
                        <c:v>97.114339999999999</c:v>
                      </c:pt>
                      <c:pt idx="127">
                        <c:v>97.240139999999997</c:v>
                      </c:pt>
                      <c:pt idx="128">
                        <c:v>97.365819999999999</c:v>
                      </c:pt>
                      <c:pt idx="129">
                        <c:v>97.491410000000002</c:v>
                      </c:pt>
                      <c:pt idx="130">
                        <c:v>97.616900000000001</c:v>
                      </c:pt>
                      <c:pt idx="131">
                        <c:v>97.742320000000007</c:v>
                      </c:pt>
                      <c:pt idx="132">
                        <c:v>97.867679999999993</c:v>
                      </c:pt>
                      <c:pt idx="133">
                        <c:v>97.99297</c:v>
                      </c:pt>
                      <c:pt idx="134">
                        <c:v>98.118210000000005</c:v>
                      </c:pt>
                      <c:pt idx="135">
                        <c:v>98.243399999999994</c:v>
                      </c:pt>
                      <c:pt idx="136">
                        <c:v>98.368549999999999</c:v>
                      </c:pt>
                      <c:pt idx="137">
                        <c:v>98.493669999999995</c:v>
                      </c:pt>
                      <c:pt idx="138">
                        <c:v>98.618769999999998</c:v>
                      </c:pt>
                      <c:pt idx="139">
                        <c:v>98.743830000000003</c:v>
                      </c:pt>
                      <c:pt idx="140">
                        <c:v>98.868880000000004</c:v>
                      </c:pt>
                      <c:pt idx="141">
                        <c:v>98.99391</c:v>
                      </c:pt>
                      <c:pt idx="142">
                        <c:v>99.118930000000006</c:v>
                      </c:pt>
                      <c:pt idx="143">
                        <c:v>99.243949999999998</c:v>
                      </c:pt>
                      <c:pt idx="144">
                        <c:v>99.368949999999998</c:v>
                      </c:pt>
                      <c:pt idx="145">
                        <c:v>99.493960000000001</c:v>
                      </c:pt>
                      <c:pt idx="146">
                        <c:v>99.618960000000001</c:v>
                      </c:pt>
                      <c:pt idx="147">
                        <c:v>99.743960000000001</c:v>
                      </c:pt>
                      <c:pt idx="148">
                        <c:v>99.868970000000004</c:v>
                      </c:pt>
                      <c:pt idx="149">
                        <c:v>99.993979999999993</c:v>
                      </c:pt>
                      <c:pt idx="150">
                        <c:v>100.119</c:v>
                      </c:pt>
                      <c:pt idx="151">
                        <c:v>100.24403</c:v>
                      </c:pt>
                      <c:pt idx="152">
                        <c:v>100.36906</c:v>
                      </c:pt>
                      <c:pt idx="153">
                        <c:v>100.49411000000001</c:v>
                      </c:pt>
                      <c:pt idx="154">
                        <c:v>100.61917</c:v>
                      </c:pt>
                      <c:pt idx="155">
                        <c:v>100.74424</c:v>
                      </c:pt>
                      <c:pt idx="156">
                        <c:v>100.86932</c:v>
                      </c:pt>
                      <c:pt idx="157">
                        <c:v>100.99442000000001</c:v>
                      </c:pt>
                      <c:pt idx="158">
                        <c:v>101.11954</c:v>
                      </c:pt>
                      <c:pt idx="159">
                        <c:v>101.24467</c:v>
                      </c:pt>
                      <c:pt idx="160">
                        <c:v>101.36982999999999</c:v>
                      </c:pt>
                      <c:pt idx="161">
                        <c:v>101.49511</c:v>
                      </c:pt>
                      <c:pt idx="162">
                        <c:v>101.62058</c:v>
                      </c:pt>
                      <c:pt idx="163">
                        <c:v>101.74624</c:v>
                      </c:pt>
                      <c:pt idx="164">
                        <c:v>101.87209</c:v>
                      </c:pt>
                      <c:pt idx="165">
                        <c:v>101.99809</c:v>
                      </c:pt>
                      <c:pt idx="166">
                        <c:v>102.1242</c:v>
                      </c:pt>
                      <c:pt idx="167">
                        <c:v>102.25038000000001</c:v>
                      </c:pt>
                      <c:pt idx="168">
                        <c:v>102.3766</c:v>
                      </c:pt>
                      <c:pt idx="169">
                        <c:v>102.50284000000001</c:v>
                      </c:pt>
                      <c:pt idx="170">
                        <c:v>102.62907</c:v>
                      </c:pt>
                      <c:pt idx="171">
                        <c:v>102.75529</c:v>
                      </c:pt>
                      <c:pt idx="172">
                        <c:v>102.88146</c:v>
                      </c:pt>
                      <c:pt idx="173">
                        <c:v>103.00761</c:v>
                      </c:pt>
                      <c:pt idx="174">
                        <c:v>103.13370999999999</c:v>
                      </c:pt>
                      <c:pt idx="175">
                        <c:v>103.25977</c:v>
                      </c:pt>
                      <c:pt idx="176">
                        <c:v>103.38579</c:v>
                      </c:pt>
                      <c:pt idx="177">
                        <c:v>103.51177</c:v>
                      </c:pt>
                      <c:pt idx="178">
                        <c:v>103.63772</c:v>
                      </c:pt>
                      <c:pt idx="179">
                        <c:v>103.76363000000001</c:v>
                      </c:pt>
                      <c:pt idx="180">
                        <c:v>104.08221</c:v>
                      </c:pt>
                      <c:pt idx="181">
                        <c:v>104.44429</c:v>
                      </c:pt>
                      <c:pt idx="182">
                        <c:v>104.80504000000001</c:v>
                      </c:pt>
                      <c:pt idx="183">
                        <c:v>105.16448</c:v>
                      </c:pt>
                      <c:pt idx="184">
                        <c:v>105.52265</c:v>
                      </c:pt>
                      <c:pt idx="185">
                        <c:v>105.87956</c:v>
                      </c:pt>
                      <c:pt idx="186">
                        <c:v>106.23524</c:v>
                      </c:pt>
                      <c:pt idx="187">
                        <c:v>106.45047</c:v>
                      </c:pt>
                      <c:pt idx="188">
                        <c:v>106.57485</c:v>
                      </c:pt>
                      <c:pt idx="189">
                        <c:v>106.70224</c:v>
                      </c:pt>
                      <c:pt idx="190">
                        <c:v>106.83268</c:v>
                      </c:pt>
                      <c:pt idx="191">
                        <c:v>106.96444</c:v>
                      </c:pt>
                      <c:pt idx="192">
                        <c:v>107.09641999999999</c:v>
                      </c:pt>
                      <c:pt idx="193">
                        <c:v>107.22806</c:v>
                      </c:pt>
                      <c:pt idx="194">
                        <c:v>107.35906</c:v>
                      </c:pt>
                      <c:pt idx="195">
                        <c:v>107.48931</c:v>
                      </c:pt>
                      <c:pt idx="196">
                        <c:v>107.61875999999999</c:v>
                      </c:pt>
                      <c:pt idx="197">
                        <c:v>107.74742000000001</c:v>
                      </c:pt>
                      <c:pt idx="198">
                        <c:v>107.87533999999999</c:v>
                      </c:pt>
                      <c:pt idx="199">
                        <c:v>108.00254</c:v>
                      </c:pt>
                      <c:pt idx="200">
                        <c:v>108.12907</c:v>
                      </c:pt>
                      <c:pt idx="201">
                        <c:v>108.25499000000001</c:v>
                      </c:pt>
                      <c:pt idx="202">
                        <c:v>108.38032</c:v>
                      </c:pt>
                      <c:pt idx="203">
                        <c:v>108.50511</c:v>
                      </c:pt>
                      <c:pt idx="204">
                        <c:v>108.62940999999999</c:v>
                      </c:pt>
                      <c:pt idx="205">
                        <c:v>108.75324999999999</c:v>
                      </c:pt>
                      <c:pt idx="206">
                        <c:v>108.87666</c:v>
                      </c:pt>
                      <c:pt idx="207">
                        <c:v>108.99968</c:v>
                      </c:pt>
                      <c:pt idx="208">
                        <c:v>109.12235</c:v>
                      </c:pt>
                      <c:pt idx="209">
                        <c:v>109.24469999999999</c:v>
                      </c:pt>
                      <c:pt idx="210">
                        <c:v>109.36675</c:v>
                      </c:pt>
                      <c:pt idx="211">
                        <c:v>109.48855</c:v>
                      </c:pt>
                      <c:pt idx="212">
                        <c:v>109.61011000000001</c:v>
                      </c:pt>
                      <c:pt idx="213">
                        <c:v>109.73146</c:v>
                      </c:pt>
                      <c:pt idx="214">
                        <c:v>109.85263999999999</c:v>
                      </c:pt>
                      <c:pt idx="215">
                        <c:v>109.97365000000001</c:v>
                      </c:pt>
                      <c:pt idx="216">
                        <c:v>110.09453999999999</c:v>
                      </c:pt>
                      <c:pt idx="217">
                        <c:v>110.21532000000001</c:v>
                      </c:pt>
                      <c:pt idx="218">
                        <c:v>110.336</c:v>
                      </c:pt>
                      <c:pt idx="219">
                        <c:v>110.45661</c:v>
                      </c:pt>
                      <c:pt idx="220">
                        <c:v>110.57717</c:v>
                      </c:pt>
                      <c:pt idx="221">
                        <c:v>110.69768999999999</c:v>
                      </c:pt>
                      <c:pt idx="222">
                        <c:v>110.81819</c:v>
                      </c:pt>
                      <c:pt idx="223">
                        <c:v>110.93868000000001</c:v>
                      </c:pt>
                      <c:pt idx="224">
                        <c:v>111.05916999999999</c:v>
                      </c:pt>
                      <c:pt idx="225">
                        <c:v>111.17967</c:v>
                      </c:pt>
                      <c:pt idx="226">
                        <c:v>111.30021000000001</c:v>
                      </c:pt>
                      <c:pt idx="227">
                        <c:v>111.42077</c:v>
                      </c:pt>
                      <c:pt idx="228">
                        <c:v>111.54138</c:v>
                      </c:pt>
                      <c:pt idx="229">
                        <c:v>111.66204</c:v>
                      </c:pt>
                      <c:pt idx="230">
                        <c:v>111.78276</c:v>
                      </c:pt>
                      <c:pt idx="231">
                        <c:v>111.90355</c:v>
                      </c:pt>
                      <c:pt idx="232">
                        <c:v>112.0244</c:v>
                      </c:pt>
                      <c:pt idx="233">
                        <c:v>112.14533</c:v>
                      </c:pt>
                      <c:pt idx="234">
                        <c:v>112.26634</c:v>
                      </c:pt>
                      <c:pt idx="235">
                        <c:v>112.38744</c:v>
                      </c:pt>
                      <c:pt idx="236">
                        <c:v>112.50861999999999</c:v>
                      </c:pt>
                      <c:pt idx="237">
                        <c:v>112.62990000000001</c:v>
                      </c:pt>
                      <c:pt idx="238">
                        <c:v>112.75127000000001</c:v>
                      </c:pt>
                      <c:pt idx="239">
                        <c:v>112.87273</c:v>
                      </c:pt>
                      <c:pt idx="240">
                        <c:v>112.9943</c:v>
                      </c:pt>
                      <c:pt idx="241">
                        <c:v>113.11597</c:v>
                      </c:pt>
                      <c:pt idx="242">
                        <c:v>113.23774</c:v>
                      </c:pt>
                      <c:pt idx="243">
                        <c:v>113.35961</c:v>
                      </c:pt>
                      <c:pt idx="244">
                        <c:v>113.48159</c:v>
                      </c:pt>
                      <c:pt idx="245">
                        <c:v>113.60366999999999</c:v>
                      </c:pt>
                      <c:pt idx="246">
                        <c:v>113.72587</c:v>
                      </c:pt>
                      <c:pt idx="247">
                        <c:v>113.84817</c:v>
                      </c:pt>
                      <c:pt idx="248">
                        <c:v>113.97059</c:v>
                      </c:pt>
                      <c:pt idx="249">
                        <c:v>114.09319000000001</c:v>
                      </c:pt>
                      <c:pt idx="250">
                        <c:v>114.21599000000001</c:v>
                      </c:pt>
                      <c:pt idx="251">
                        <c:v>114.33901</c:v>
                      </c:pt>
                      <c:pt idx="252">
                        <c:v>114.46223999999999</c:v>
                      </c:pt>
                      <c:pt idx="253">
                        <c:v>114.58565</c:v>
                      </c:pt>
                      <c:pt idx="254">
                        <c:v>114.70923999999999</c:v>
                      </c:pt>
                      <c:pt idx="255">
                        <c:v>114.83297</c:v>
                      </c:pt>
                      <c:pt idx="256">
                        <c:v>114.95681999999999</c:v>
                      </c:pt>
                      <c:pt idx="257">
                        <c:v>115.08078</c:v>
                      </c:pt>
                      <c:pt idx="258">
                        <c:v>115.20484</c:v>
                      </c:pt>
                      <c:pt idx="259">
                        <c:v>115.32898</c:v>
                      </c:pt>
                      <c:pt idx="260">
                        <c:v>115.4532</c:v>
                      </c:pt>
                      <c:pt idx="261">
                        <c:v>115.57747999999999</c:v>
                      </c:pt>
                      <c:pt idx="262">
                        <c:v>115.70183</c:v>
                      </c:pt>
                      <c:pt idx="263">
                        <c:v>115.82625</c:v>
                      </c:pt>
                      <c:pt idx="264">
                        <c:v>115.95072</c:v>
                      </c:pt>
                      <c:pt idx="265">
                        <c:v>116.07525</c:v>
                      </c:pt>
                      <c:pt idx="266">
                        <c:v>116.19985</c:v>
                      </c:pt>
                      <c:pt idx="267">
                        <c:v>116.39903</c:v>
                      </c:pt>
                      <c:pt idx="268">
                        <c:v>116.76203</c:v>
                      </c:pt>
                      <c:pt idx="269">
                        <c:v>117.12367999999999</c:v>
                      </c:pt>
                      <c:pt idx="270">
                        <c:v>117.48401</c:v>
                      </c:pt>
                      <c:pt idx="271">
                        <c:v>117.84304</c:v>
                      </c:pt>
                      <c:pt idx="272">
                        <c:v>118.20081</c:v>
                      </c:pt>
                      <c:pt idx="273">
                        <c:v>118.55732</c:v>
                      </c:pt>
                      <c:pt idx="274">
                        <c:v>118.88267</c:v>
                      </c:pt>
                      <c:pt idx="275">
                        <c:v>119.01316</c:v>
                      </c:pt>
                      <c:pt idx="276">
                        <c:v>119.13937</c:v>
                      </c:pt>
                      <c:pt idx="277">
                        <c:v>119.26929</c:v>
                      </c:pt>
                      <c:pt idx="278">
                        <c:v>119.40128</c:v>
                      </c:pt>
                      <c:pt idx="279">
                        <c:v>119.53388</c:v>
                      </c:pt>
                      <c:pt idx="280">
                        <c:v>119.66632</c:v>
                      </c:pt>
                      <c:pt idx="281">
                        <c:v>119.79819000000001</c:v>
                      </c:pt>
                      <c:pt idx="282">
                        <c:v>119.92931</c:v>
                      </c:pt>
                      <c:pt idx="283">
                        <c:v>120.05963</c:v>
                      </c:pt>
                      <c:pt idx="284">
                        <c:v>120.18913000000001</c:v>
                      </c:pt>
                      <c:pt idx="285">
                        <c:v>120.31786</c:v>
                      </c:pt>
                      <c:pt idx="286">
                        <c:v>120.44584</c:v>
                      </c:pt>
                      <c:pt idx="287">
                        <c:v>120.57312</c:v>
                      </c:pt>
                      <c:pt idx="288">
                        <c:v>120.69976</c:v>
                      </c:pt>
                      <c:pt idx="289">
                        <c:v>120.82579</c:v>
                      </c:pt>
                      <c:pt idx="290">
                        <c:v>120.95126</c:v>
                      </c:pt>
                      <c:pt idx="291">
                        <c:v>121.0762</c:v>
                      </c:pt>
                      <c:pt idx="292">
                        <c:v>121.20066</c:v>
                      </c:pt>
                      <c:pt idx="293">
                        <c:v>121.32467</c:v>
                      </c:pt>
                      <c:pt idx="294">
                        <c:v>121.44828</c:v>
                      </c:pt>
                      <c:pt idx="295">
                        <c:v>121.5715</c:v>
                      </c:pt>
                      <c:pt idx="296">
                        <c:v>121.69437000000001</c:v>
                      </c:pt>
                      <c:pt idx="297">
                        <c:v>121.81693</c:v>
                      </c:pt>
                      <c:pt idx="298">
                        <c:v>121.93921</c:v>
                      </c:pt>
                      <c:pt idx="299">
                        <c:v>122.06122000000001</c:v>
                      </c:pt>
                      <c:pt idx="300">
                        <c:v>122.18301</c:v>
                      </c:pt>
                      <c:pt idx="301">
                        <c:v>122.30459</c:v>
                      </c:pt>
                      <c:pt idx="302">
                        <c:v>122.42599</c:v>
                      </c:pt>
                      <c:pt idx="303">
                        <c:v>122.54723</c:v>
                      </c:pt>
                      <c:pt idx="304">
                        <c:v>122.66834</c:v>
                      </c:pt>
                      <c:pt idx="305">
                        <c:v>122.78933000000001</c:v>
                      </c:pt>
                      <c:pt idx="306">
                        <c:v>122.91023</c:v>
                      </c:pt>
                      <c:pt idx="307">
                        <c:v>123.03104</c:v>
                      </c:pt>
                      <c:pt idx="308">
                        <c:v>123.15179000000001</c:v>
                      </c:pt>
                      <c:pt idx="309">
                        <c:v>123.27249999999999</c:v>
                      </c:pt>
                      <c:pt idx="310">
                        <c:v>123.39317</c:v>
                      </c:pt>
                      <c:pt idx="311">
                        <c:v>123.51381000000001</c:v>
                      </c:pt>
                      <c:pt idx="312">
                        <c:v>123.63445</c:v>
                      </c:pt>
                      <c:pt idx="313">
                        <c:v>123.75509</c:v>
                      </c:pt>
                      <c:pt idx="314">
                        <c:v>123.87573999999999</c:v>
                      </c:pt>
                      <c:pt idx="315">
                        <c:v>123.99641</c:v>
                      </c:pt>
                      <c:pt idx="316">
                        <c:v>124.11709999999999</c:v>
                      </c:pt>
                      <c:pt idx="317">
                        <c:v>124.23783</c:v>
                      </c:pt>
                      <c:pt idx="318">
                        <c:v>124.3586</c:v>
                      </c:pt>
                      <c:pt idx="319">
                        <c:v>124.47942</c:v>
                      </c:pt>
                      <c:pt idx="320">
                        <c:v>124.60029</c:v>
                      </c:pt>
                      <c:pt idx="321">
                        <c:v>124.72122</c:v>
                      </c:pt>
                      <c:pt idx="322">
                        <c:v>124.84220999999999</c:v>
                      </c:pt>
                      <c:pt idx="323">
                        <c:v>124.96326000000001</c:v>
                      </c:pt>
                      <c:pt idx="324">
                        <c:v>125.08438</c:v>
                      </c:pt>
                      <c:pt idx="325">
                        <c:v>125.20558</c:v>
                      </c:pt>
                      <c:pt idx="326">
                        <c:v>125.32684999999999</c:v>
                      </c:pt>
                      <c:pt idx="327">
                        <c:v>125.4482</c:v>
                      </c:pt>
                      <c:pt idx="328">
                        <c:v>125.56963</c:v>
                      </c:pt>
                      <c:pt idx="329">
                        <c:v>125.69114</c:v>
                      </c:pt>
                      <c:pt idx="330">
                        <c:v>125.81273</c:v>
                      </c:pt>
                      <c:pt idx="331">
                        <c:v>125.93441</c:v>
                      </c:pt>
                      <c:pt idx="332">
                        <c:v>126.05618</c:v>
                      </c:pt>
                      <c:pt idx="333">
                        <c:v>126.17804</c:v>
                      </c:pt>
                      <c:pt idx="334">
                        <c:v>126.29998000000001</c:v>
                      </c:pt>
                      <c:pt idx="335">
                        <c:v>126.42202</c:v>
                      </c:pt>
                      <c:pt idx="336">
                        <c:v>126.54419</c:v>
                      </c:pt>
                      <c:pt idx="337">
                        <c:v>126.66652999999999</c:v>
                      </c:pt>
                      <c:pt idx="338">
                        <c:v>126.78905</c:v>
                      </c:pt>
                      <c:pt idx="339">
                        <c:v>126.91175</c:v>
                      </c:pt>
                      <c:pt idx="340">
                        <c:v>127.03462</c:v>
                      </c:pt>
                      <c:pt idx="341">
                        <c:v>127.15764</c:v>
                      </c:pt>
                      <c:pt idx="342">
                        <c:v>127.28079</c:v>
                      </c:pt>
                      <c:pt idx="343">
                        <c:v>127.40405</c:v>
                      </c:pt>
                      <c:pt idx="344">
                        <c:v>127.52742000000001</c:v>
                      </c:pt>
                      <c:pt idx="345">
                        <c:v>127.65088</c:v>
                      </c:pt>
                      <c:pt idx="346">
                        <c:v>127.77441</c:v>
                      </c:pt>
                      <c:pt idx="347">
                        <c:v>127.89801</c:v>
                      </c:pt>
                      <c:pt idx="348">
                        <c:v>128.02167</c:v>
                      </c:pt>
                      <c:pt idx="349">
                        <c:v>128.14538999999999</c:v>
                      </c:pt>
                      <c:pt idx="350">
                        <c:v>128.26917</c:v>
                      </c:pt>
                      <c:pt idx="351">
                        <c:v>128.39301</c:v>
                      </c:pt>
                      <c:pt idx="352">
                        <c:v>128.51689999999999</c:v>
                      </c:pt>
                      <c:pt idx="353">
                        <c:v>128.64085</c:v>
                      </c:pt>
                      <c:pt idx="354">
                        <c:v>128.76486</c:v>
                      </c:pt>
                      <c:pt idx="355">
                        <c:v>129.08333999999999</c:v>
                      </c:pt>
                      <c:pt idx="356">
                        <c:v>129.44574</c:v>
                      </c:pt>
                      <c:pt idx="357">
                        <c:v>129.80681000000001</c:v>
                      </c:pt>
                      <c:pt idx="358">
                        <c:v>130.16657000000001</c:v>
                      </c:pt>
                      <c:pt idx="359">
                        <c:v>130.52504999999999</c:v>
                      </c:pt>
                      <c:pt idx="360">
                        <c:v>130.88227000000001</c:v>
                      </c:pt>
                      <c:pt idx="361">
                        <c:v>131.23823999999999</c:v>
                      </c:pt>
                      <c:pt idx="362">
                        <c:v>131.45402000000001</c:v>
                      </c:pt>
                      <c:pt idx="363">
                        <c:v>131.57954000000001</c:v>
                      </c:pt>
                      <c:pt idx="364">
                        <c:v>131.70819</c:v>
                      </c:pt>
                      <c:pt idx="365">
                        <c:v>131.83985999999999</c:v>
                      </c:pt>
                      <c:pt idx="366">
                        <c:v>131.97277</c:v>
                      </c:pt>
                      <c:pt idx="367">
                        <c:v>132.10579999999999</c:v>
                      </c:pt>
                      <c:pt idx="368">
                        <c:v>132.23840000000001</c:v>
                      </c:pt>
                      <c:pt idx="369">
                        <c:v>132.37029999999999</c:v>
                      </c:pt>
                      <c:pt idx="370">
                        <c:v>132.50138000000001</c:v>
                      </c:pt>
                      <c:pt idx="371">
                        <c:v>132.63163</c:v>
                      </c:pt>
                      <c:pt idx="372">
                        <c:v>132.76105999999999</c:v>
                      </c:pt>
                      <c:pt idx="373">
                        <c:v>132.88972000000001</c:v>
                      </c:pt>
                      <c:pt idx="374">
                        <c:v>133.01764</c:v>
                      </c:pt>
                      <c:pt idx="375">
                        <c:v>133.14487</c:v>
                      </c:pt>
                      <c:pt idx="376">
                        <c:v>133.27146999999999</c:v>
                      </c:pt>
                      <c:pt idx="377">
                        <c:v>133.39746</c:v>
                      </c:pt>
                      <c:pt idx="378">
                        <c:v>133.52288999999999</c:v>
                      </c:pt>
                      <c:pt idx="379">
                        <c:v>133.64780999999999</c:v>
                      </c:pt>
                      <c:pt idx="380">
                        <c:v>133.77224000000001</c:v>
                      </c:pt>
                      <c:pt idx="381">
                        <c:v>133.89622</c:v>
                      </c:pt>
                      <c:pt idx="382">
                        <c:v>134.01978</c:v>
                      </c:pt>
                      <c:pt idx="383">
                        <c:v>134.14295999999999</c:v>
                      </c:pt>
                      <c:pt idx="384">
                        <c:v>134.26578000000001</c:v>
                      </c:pt>
                      <c:pt idx="385">
                        <c:v>134.38828000000001</c:v>
                      </c:pt>
                      <c:pt idx="386">
                        <c:v>134.51048</c:v>
                      </c:pt>
                      <c:pt idx="387">
                        <c:v>134.63239999999999</c:v>
                      </c:pt>
                      <c:pt idx="388">
                        <c:v>134.75407000000001</c:v>
                      </c:pt>
                      <c:pt idx="389">
                        <c:v>134.87551999999999</c:v>
                      </c:pt>
                      <c:pt idx="390">
                        <c:v>134.99677</c:v>
                      </c:pt>
                      <c:pt idx="391">
                        <c:v>135.11784</c:v>
                      </c:pt>
                      <c:pt idx="392">
                        <c:v>135.23875000000001</c:v>
                      </c:pt>
                      <c:pt idx="393">
                        <c:v>135.35951</c:v>
                      </c:pt>
                      <c:pt idx="394">
                        <c:v>135.48016000000001</c:v>
                      </c:pt>
                      <c:pt idx="395">
                        <c:v>135.60070999999999</c:v>
                      </c:pt>
                      <c:pt idx="396">
                        <c:v>135.72116</c:v>
                      </c:pt>
                      <c:pt idx="397">
                        <c:v>135.84155000000001</c:v>
                      </c:pt>
                      <c:pt idx="398">
                        <c:v>135.96188000000001</c:v>
                      </c:pt>
                      <c:pt idx="399">
                        <c:v>136.08215999999999</c:v>
                      </c:pt>
                      <c:pt idx="400">
                        <c:v>136.20240999999999</c:v>
                      </c:pt>
                      <c:pt idx="401">
                        <c:v>136.32265000000001</c:v>
                      </c:pt>
                      <c:pt idx="402">
                        <c:v>136.44287</c:v>
                      </c:pt>
                      <c:pt idx="403">
                        <c:v>136.56309999999999</c:v>
                      </c:pt>
                      <c:pt idx="404">
                        <c:v>136.68333000000001</c:v>
                      </c:pt>
                      <c:pt idx="405">
                        <c:v>136.80359000000001</c:v>
                      </c:pt>
                      <c:pt idx="406">
                        <c:v>136.92386999999999</c:v>
                      </c:pt>
                      <c:pt idx="407">
                        <c:v>137.04418999999999</c:v>
                      </c:pt>
                      <c:pt idx="408">
                        <c:v>137.16453999999999</c:v>
                      </c:pt>
                      <c:pt idx="409">
                        <c:v>137.28494000000001</c:v>
                      </c:pt>
                      <c:pt idx="410">
                        <c:v>137.40539999999999</c:v>
                      </c:pt>
                      <c:pt idx="411">
                        <c:v>137.52591000000001</c:v>
                      </c:pt>
                      <c:pt idx="412">
                        <c:v>137.64648</c:v>
                      </c:pt>
                      <c:pt idx="413">
                        <c:v>137.76711</c:v>
                      </c:pt>
                      <c:pt idx="414">
                        <c:v>137.88781</c:v>
                      </c:pt>
                      <c:pt idx="415">
                        <c:v>138.00859</c:v>
                      </c:pt>
                      <c:pt idx="416">
                        <c:v>138.12943999999999</c:v>
                      </c:pt>
                      <c:pt idx="417">
                        <c:v>138.25036</c:v>
                      </c:pt>
                      <c:pt idx="418">
                        <c:v>138.37137000000001</c:v>
                      </c:pt>
                      <c:pt idx="419">
                        <c:v>138.49244999999999</c:v>
                      </c:pt>
                      <c:pt idx="420">
                        <c:v>138.61362</c:v>
                      </c:pt>
                      <c:pt idx="421">
                        <c:v>138.73488</c:v>
                      </c:pt>
                      <c:pt idx="422">
                        <c:v>138.85622000000001</c:v>
                      </c:pt>
                      <c:pt idx="423">
                        <c:v>138.97765999999999</c:v>
                      </c:pt>
                      <c:pt idx="424">
                        <c:v>139.09925000000001</c:v>
                      </c:pt>
                      <c:pt idx="425">
                        <c:v>139.22101000000001</c:v>
                      </c:pt>
                      <c:pt idx="426">
                        <c:v>139.34294</c:v>
                      </c:pt>
                      <c:pt idx="427">
                        <c:v>139.46503000000001</c:v>
                      </c:pt>
                      <c:pt idx="428">
                        <c:v>139.58726999999999</c:v>
                      </c:pt>
                      <c:pt idx="429">
                        <c:v>139.70965000000001</c:v>
                      </c:pt>
                      <c:pt idx="430">
                        <c:v>139.83214000000001</c:v>
                      </c:pt>
                      <c:pt idx="431">
                        <c:v>139.95473999999999</c:v>
                      </c:pt>
                      <c:pt idx="432">
                        <c:v>140.07744</c:v>
                      </c:pt>
                      <c:pt idx="433">
                        <c:v>140.20021</c:v>
                      </c:pt>
                      <c:pt idx="434">
                        <c:v>140.32306</c:v>
                      </c:pt>
                      <c:pt idx="435">
                        <c:v>140.44598999999999</c:v>
                      </c:pt>
                      <c:pt idx="436">
                        <c:v>140.56897000000001</c:v>
                      </c:pt>
                      <c:pt idx="437">
                        <c:v>140.69202000000001</c:v>
                      </c:pt>
                      <c:pt idx="438">
                        <c:v>140.81513000000001</c:v>
                      </c:pt>
                      <c:pt idx="439">
                        <c:v>140.9383</c:v>
                      </c:pt>
                      <c:pt idx="440">
                        <c:v>141.06152</c:v>
                      </c:pt>
                      <c:pt idx="441">
                        <c:v>141.18481</c:v>
                      </c:pt>
                      <c:pt idx="442">
                        <c:v>141.38316</c:v>
                      </c:pt>
                      <c:pt idx="443">
                        <c:v>141.74639999999999</c:v>
                      </c:pt>
                      <c:pt idx="444">
                        <c:v>142.10829000000001</c:v>
                      </c:pt>
                      <c:pt idx="445">
                        <c:v>142.46885</c:v>
                      </c:pt>
                      <c:pt idx="446">
                        <c:v>142.82812000000001</c:v>
                      </c:pt>
                      <c:pt idx="447">
                        <c:v>143.18611999999999</c:v>
                      </c:pt>
                      <c:pt idx="448">
                        <c:v>143.54285999999999</c:v>
                      </c:pt>
                      <c:pt idx="449">
                        <c:v>143.86845</c:v>
                      </c:pt>
                      <c:pt idx="450">
                        <c:v>143.99967000000001</c:v>
                      </c:pt>
                      <c:pt idx="451">
                        <c:v>144.12685999999999</c:v>
                      </c:pt>
                      <c:pt idx="452">
                        <c:v>144.25782000000001</c:v>
                      </c:pt>
                      <c:pt idx="453">
                        <c:v>144.39081999999999</c:v>
                      </c:pt>
                      <c:pt idx="454">
                        <c:v>144.52439000000001</c:v>
                      </c:pt>
                      <c:pt idx="455">
                        <c:v>144.65772000000001</c:v>
                      </c:pt>
                      <c:pt idx="456">
                        <c:v>144.79042000000001</c:v>
                      </c:pt>
                      <c:pt idx="457">
                        <c:v>144.92232000000001</c:v>
                      </c:pt>
                      <c:pt idx="458">
                        <c:v>145.05336</c:v>
                      </c:pt>
                      <c:pt idx="459">
                        <c:v>145.18356</c:v>
                      </c:pt>
                      <c:pt idx="460">
                        <c:v>145.31294</c:v>
                      </c:pt>
                      <c:pt idx="461">
                        <c:v>145.44154</c:v>
                      </c:pt>
                      <c:pt idx="462">
                        <c:v>145.56942000000001</c:v>
                      </c:pt>
                      <c:pt idx="463">
                        <c:v>145.69662</c:v>
                      </c:pt>
                      <c:pt idx="464">
                        <c:v>145.82318000000001</c:v>
                      </c:pt>
                      <c:pt idx="465">
                        <c:v>145.94915</c:v>
                      </c:pt>
                      <c:pt idx="466">
                        <c:v>146.07456999999999</c:v>
                      </c:pt>
                      <c:pt idx="467">
                        <c:v>146.19946999999999</c:v>
                      </c:pt>
                      <c:pt idx="468">
                        <c:v>146.32389000000001</c:v>
                      </c:pt>
                      <c:pt idx="469">
                        <c:v>146.44785999999999</c:v>
                      </c:pt>
                      <c:pt idx="470">
                        <c:v>146.57141999999999</c:v>
                      </c:pt>
                      <c:pt idx="471">
                        <c:v>146.69459000000001</c:v>
                      </c:pt>
                      <c:pt idx="472">
                        <c:v>146.81739999999999</c:v>
                      </c:pt>
                      <c:pt idx="473">
                        <c:v>146.93987000000001</c:v>
                      </c:pt>
                      <c:pt idx="474">
                        <c:v>147.06204</c:v>
                      </c:pt>
                      <c:pt idx="475">
                        <c:v>147.18392</c:v>
                      </c:pt>
                      <c:pt idx="476">
                        <c:v>147.30555000000001</c:v>
                      </c:pt>
                      <c:pt idx="477">
                        <c:v>147.42694</c:v>
                      </c:pt>
                      <c:pt idx="478">
                        <c:v>147.54811000000001</c:v>
                      </c:pt>
                      <c:pt idx="479">
                        <c:v>147.66909000000001</c:v>
                      </c:pt>
                      <c:pt idx="480">
                        <c:v>147.78989000000001</c:v>
                      </c:pt>
                      <c:pt idx="481">
                        <c:v>147.91052999999999</c:v>
                      </c:pt>
                      <c:pt idx="482">
                        <c:v>148.03102999999999</c:v>
                      </c:pt>
                      <c:pt idx="483">
                        <c:v>148.15142</c:v>
                      </c:pt>
                      <c:pt idx="484">
                        <c:v>148.27169000000001</c:v>
                      </c:pt>
                      <c:pt idx="485">
                        <c:v>148.39187000000001</c:v>
                      </c:pt>
                      <c:pt idx="486">
                        <c:v>148.51197999999999</c:v>
                      </c:pt>
                      <c:pt idx="487">
                        <c:v>148.63202000000001</c:v>
                      </c:pt>
                      <c:pt idx="488">
                        <c:v>148.75201000000001</c:v>
                      </c:pt>
                      <c:pt idx="489">
                        <c:v>148.87197</c:v>
                      </c:pt>
                      <c:pt idx="490">
                        <c:v>148.99189999999999</c:v>
                      </c:pt>
                      <c:pt idx="491">
                        <c:v>149.11180999999999</c:v>
                      </c:pt>
                      <c:pt idx="492">
                        <c:v>149.23170999999999</c:v>
                      </c:pt>
                      <c:pt idx="493">
                        <c:v>149.35162</c:v>
                      </c:pt>
                      <c:pt idx="494">
                        <c:v>149.47154</c:v>
                      </c:pt>
                      <c:pt idx="495">
                        <c:v>149.59147999999999</c:v>
                      </c:pt>
                      <c:pt idx="496">
                        <c:v>149.71144000000001</c:v>
                      </c:pt>
                      <c:pt idx="497">
                        <c:v>149.83143999999999</c:v>
                      </c:pt>
                      <c:pt idx="498">
                        <c:v>149.95148</c:v>
                      </c:pt>
                      <c:pt idx="499">
                        <c:v>150.07157000000001</c:v>
                      </c:pt>
                      <c:pt idx="500">
                        <c:v>150.1917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EAC-40A4-99BD-1C33AF9EFCB9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468367028534019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</a:t>
            </a:r>
            <a:r>
              <a:rPr lang="en-US" baseline="0"/>
              <a:t> bile salt pool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data'!$EP$1</c:f>
              <c:strCache>
                <c:ptCount val="1"/>
                <c:pt idx="0">
                  <c:v> blood bile salt pool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  <c:extLst xmlns:c15="http://schemas.microsoft.com/office/drawing/2012/chart"/>
            </c:strRef>
          </c:xVal>
          <c:yVal>
            <c:numRef>
              <c:f>'simulatie data'!$EP:$EP</c:f>
              <c:numCache>
                <c:formatCode>General</c:formatCode>
                <c:ptCount val="1048576"/>
                <c:pt idx="0">
                  <c:v>0</c:v>
                </c:pt>
                <c:pt idx="1">
                  <c:v>5.5100000000000001E-3</c:v>
                </c:pt>
                <c:pt idx="2">
                  <c:v>5.5199999999999997E-3</c:v>
                </c:pt>
                <c:pt idx="3">
                  <c:v>5.5199999999999997E-3</c:v>
                </c:pt>
                <c:pt idx="4">
                  <c:v>5.5199999999999997E-3</c:v>
                </c:pt>
                <c:pt idx="5">
                  <c:v>5.5199999999999997E-3</c:v>
                </c:pt>
                <c:pt idx="6">
                  <c:v>5.5300000000000002E-3</c:v>
                </c:pt>
                <c:pt idx="7">
                  <c:v>5.5300000000000002E-3</c:v>
                </c:pt>
                <c:pt idx="8">
                  <c:v>5.5300000000000002E-3</c:v>
                </c:pt>
                <c:pt idx="9">
                  <c:v>5.5300000000000002E-3</c:v>
                </c:pt>
                <c:pt idx="10">
                  <c:v>5.5300000000000002E-3</c:v>
                </c:pt>
                <c:pt idx="11">
                  <c:v>5.5399999999999998E-3</c:v>
                </c:pt>
                <c:pt idx="12">
                  <c:v>5.5399999999999998E-3</c:v>
                </c:pt>
                <c:pt idx="13">
                  <c:v>5.5399999999999998E-3</c:v>
                </c:pt>
                <c:pt idx="14">
                  <c:v>5.5399999999999998E-3</c:v>
                </c:pt>
                <c:pt idx="15">
                  <c:v>5.5399999999999998E-3</c:v>
                </c:pt>
                <c:pt idx="16">
                  <c:v>5.5399999999999998E-3</c:v>
                </c:pt>
                <c:pt idx="17">
                  <c:v>5.5500000000000002E-3</c:v>
                </c:pt>
                <c:pt idx="18">
                  <c:v>5.5500000000000002E-3</c:v>
                </c:pt>
                <c:pt idx="19">
                  <c:v>5.5500000000000002E-3</c:v>
                </c:pt>
                <c:pt idx="20">
                  <c:v>5.5500000000000002E-3</c:v>
                </c:pt>
                <c:pt idx="21">
                  <c:v>5.5500000000000002E-3</c:v>
                </c:pt>
                <c:pt idx="22">
                  <c:v>5.5500000000000002E-3</c:v>
                </c:pt>
                <c:pt idx="23">
                  <c:v>5.5500000000000002E-3</c:v>
                </c:pt>
                <c:pt idx="24">
                  <c:v>5.5500000000000002E-3</c:v>
                </c:pt>
                <c:pt idx="25">
                  <c:v>5.5500000000000002E-3</c:v>
                </c:pt>
                <c:pt idx="26">
                  <c:v>5.5500000000000002E-3</c:v>
                </c:pt>
                <c:pt idx="27">
                  <c:v>5.5500000000000002E-3</c:v>
                </c:pt>
                <c:pt idx="28">
                  <c:v>5.5500000000000002E-3</c:v>
                </c:pt>
                <c:pt idx="29">
                  <c:v>5.5500000000000002E-3</c:v>
                </c:pt>
                <c:pt idx="30">
                  <c:v>5.5500000000000002E-3</c:v>
                </c:pt>
                <c:pt idx="31">
                  <c:v>5.5500000000000002E-3</c:v>
                </c:pt>
                <c:pt idx="32">
                  <c:v>5.5500000000000002E-3</c:v>
                </c:pt>
                <c:pt idx="33">
                  <c:v>5.5399999999999998E-3</c:v>
                </c:pt>
                <c:pt idx="34">
                  <c:v>5.5399999999999998E-3</c:v>
                </c:pt>
                <c:pt idx="35">
                  <c:v>5.5399999999999998E-3</c:v>
                </c:pt>
                <c:pt idx="36">
                  <c:v>5.5399999999999998E-3</c:v>
                </c:pt>
                <c:pt idx="37">
                  <c:v>5.5399999999999998E-3</c:v>
                </c:pt>
                <c:pt idx="38">
                  <c:v>5.5399999999999998E-3</c:v>
                </c:pt>
                <c:pt idx="39">
                  <c:v>5.5399999999999998E-3</c:v>
                </c:pt>
                <c:pt idx="40">
                  <c:v>5.5300000000000002E-3</c:v>
                </c:pt>
                <c:pt idx="41">
                  <c:v>5.5300000000000002E-3</c:v>
                </c:pt>
                <c:pt idx="42">
                  <c:v>5.5300000000000002E-3</c:v>
                </c:pt>
                <c:pt idx="43">
                  <c:v>5.5300000000000002E-3</c:v>
                </c:pt>
                <c:pt idx="44">
                  <c:v>5.5300000000000002E-3</c:v>
                </c:pt>
                <c:pt idx="45">
                  <c:v>5.5300000000000002E-3</c:v>
                </c:pt>
                <c:pt idx="46">
                  <c:v>5.5199999999999997E-3</c:v>
                </c:pt>
                <c:pt idx="47">
                  <c:v>5.5199999999999997E-3</c:v>
                </c:pt>
                <c:pt idx="48">
                  <c:v>5.5199999999999997E-3</c:v>
                </c:pt>
                <c:pt idx="49">
                  <c:v>5.5199999999999997E-3</c:v>
                </c:pt>
                <c:pt idx="50">
                  <c:v>5.5199999999999997E-3</c:v>
                </c:pt>
                <c:pt idx="51">
                  <c:v>5.5199999999999997E-3</c:v>
                </c:pt>
                <c:pt idx="52">
                  <c:v>5.5199999999999997E-3</c:v>
                </c:pt>
                <c:pt idx="53">
                  <c:v>5.5199999999999997E-3</c:v>
                </c:pt>
                <c:pt idx="54">
                  <c:v>5.5199999999999997E-3</c:v>
                </c:pt>
                <c:pt idx="55">
                  <c:v>5.5199999999999997E-3</c:v>
                </c:pt>
                <c:pt idx="56">
                  <c:v>5.5199999999999997E-3</c:v>
                </c:pt>
                <c:pt idx="57">
                  <c:v>5.5199999999999997E-3</c:v>
                </c:pt>
                <c:pt idx="58">
                  <c:v>5.5199999999999997E-3</c:v>
                </c:pt>
                <c:pt idx="59">
                  <c:v>5.5199999999999997E-3</c:v>
                </c:pt>
                <c:pt idx="60">
                  <c:v>5.5199999999999997E-3</c:v>
                </c:pt>
                <c:pt idx="61">
                  <c:v>5.5199999999999997E-3</c:v>
                </c:pt>
                <c:pt idx="62">
                  <c:v>5.5300000000000002E-3</c:v>
                </c:pt>
                <c:pt idx="63">
                  <c:v>5.5300000000000002E-3</c:v>
                </c:pt>
                <c:pt idx="64">
                  <c:v>5.5300000000000002E-3</c:v>
                </c:pt>
                <c:pt idx="65">
                  <c:v>5.5399999999999998E-3</c:v>
                </c:pt>
                <c:pt idx="66">
                  <c:v>5.5399999999999998E-3</c:v>
                </c:pt>
                <c:pt idx="67">
                  <c:v>5.5500000000000002E-3</c:v>
                </c:pt>
                <c:pt idx="68">
                  <c:v>5.5500000000000002E-3</c:v>
                </c:pt>
                <c:pt idx="69">
                  <c:v>5.5599999999999998E-3</c:v>
                </c:pt>
                <c:pt idx="70">
                  <c:v>5.5599999999999998E-3</c:v>
                </c:pt>
                <c:pt idx="71">
                  <c:v>5.5700000000000003E-3</c:v>
                </c:pt>
                <c:pt idx="72">
                  <c:v>5.5799999999999999E-3</c:v>
                </c:pt>
                <c:pt idx="73">
                  <c:v>5.5900000000000004E-3</c:v>
                </c:pt>
                <c:pt idx="74">
                  <c:v>5.5900000000000004E-3</c:v>
                </c:pt>
                <c:pt idx="75">
                  <c:v>5.5999999999999999E-3</c:v>
                </c:pt>
                <c:pt idx="76">
                  <c:v>5.6100000000000004E-3</c:v>
                </c:pt>
                <c:pt idx="77">
                  <c:v>5.62E-3</c:v>
                </c:pt>
                <c:pt idx="78">
                  <c:v>5.6299999999999996E-3</c:v>
                </c:pt>
                <c:pt idx="79">
                  <c:v>5.64E-3</c:v>
                </c:pt>
                <c:pt idx="80">
                  <c:v>5.6600000000000001E-3</c:v>
                </c:pt>
                <c:pt idx="81">
                  <c:v>5.6699999999999997E-3</c:v>
                </c:pt>
                <c:pt idx="82">
                  <c:v>5.6800000000000002E-3</c:v>
                </c:pt>
                <c:pt idx="83">
                  <c:v>5.6899999999999997E-3</c:v>
                </c:pt>
                <c:pt idx="84">
                  <c:v>5.7099999999999998E-3</c:v>
                </c:pt>
                <c:pt idx="85">
                  <c:v>5.7200000000000003E-3</c:v>
                </c:pt>
                <c:pt idx="86">
                  <c:v>5.7400000000000003E-3</c:v>
                </c:pt>
                <c:pt idx="87">
                  <c:v>5.7499999999999999E-3</c:v>
                </c:pt>
                <c:pt idx="88">
                  <c:v>5.77E-3</c:v>
                </c:pt>
                <c:pt idx="89">
                  <c:v>5.7800000000000004E-3</c:v>
                </c:pt>
                <c:pt idx="90">
                  <c:v>5.7999999999999996E-3</c:v>
                </c:pt>
                <c:pt idx="91">
                  <c:v>5.8199999999999997E-3</c:v>
                </c:pt>
                <c:pt idx="92">
                  <c:v>5.8300000000000001E-3</c:v>
                </c:pt>
                <c:pt idx="93">
                  <c:v>5.8500000000000002E-3</c:v>
                </c:pt>
                <c:pt idx="94">
                  <c:v>5.8700000000000002E-3</c:v>
                </c:pt>
                <c:pt idx="95">
                  <c:v>5.8900000000000003E-3</c:v>
                </c:pt>
                <c:pt idx="96">
                  <c:v>5.9100000000000003E-3</c:v>
                </c:pt>
                <c:pt idx="97">
                  <c:v>5.9300000000000004E-3</c:v>
                </c:pt>
                <c:pt idx="98">
                  <c:v>5.94E-3</c:v>
                </c:pt>
                <c:pt idx="99">
                  <c:v>5.96E-3</c:v>
                </c:pt>
                <c:pt idx="100">
                  <c:v>5.9800000000000001E-3</c:v>
                </c:pt>
                <c:pt idx="101">
                  <c:v>6.0000000000000001E-3</c:v>
                </c:pt>
                <c:pt idx="102">
                  <c:v>6.0200000000000002E-3</c:v>
                </c:pt>
                <c:pt idx="103">
                  <c:v>6.0400000000000002E-3</c:v>
                </c:pt>
                <c:pt idx="104">
                  <c:v>6.0600000000000003E-3</c:v>
                </c:pt>
                <c:pt idx="105">
                  <c:v>6.0800000000000003E-3</c:v>
                </c:pt>
                <c:pt idx="106">
                  <c:v>6.11E-3</c:v>
                </c:pt>
                <c:pt idx="107">
                  <c:v>6.13E-3</c:v>
                </c:pt>
                <c:pt idx="108">
                  <c:v>6.1500000000000001E-3</c:v>
                </c:pt>
                <c:pt idx="109">
                  <c:v>6.1700000000000001E-3</c:v>
                </c:pt>
                <c:pt idx="110">
                  <c:v>6.1900000000000002E-3</c:v>
                </c:pt>
                <c:pt idx="111">
                  <c:v>6.2100000000000002E-3</c:v>
                </c:pt>
                <c:pt idx="112">
                  <c:v>6.2300000000000003E-3</c:v>
                </c:pt>
                <c:pt idx="113">
                  <c:v>6.2500000000000003E-3</c:v>
                </c:pt>
                <c:pt idx="114">
                  <c:v>6.2700000000000004E-3</c:v>
                </c:pt>
                <c:pt idx="115">
                  <c:v>6.2899999999999996E-3</c:v>
                </c:pt>
                <c:pt idx="116">
                  <c:v>6.3099999999999996E-3</c:v>
                </c:pt>
                <c:pt idx="117">
                  <c:v>6.3299999999999997E-3</c:v>
                </c:pt>
                <c:pt idx="118">
                  <c:v>6.3499999999999997E-3</c:v>
                </c:pt>
                <c:pt idx="119">
                  <c:v>6.3699999999999998E-3</c:v>
                </c:pt>
                <c:pt idx="120">
                  <c:v>6.3899999999999998E-3</c:v>
                </c:pt>
                <c:pt idx="121">
                  <c:v>6.4099999999999999E-3</c:v>
                </c:pt>
                <c:pt idx="122">
                  <c:v>6.43E-3</c:v>
                </c:pt>
                <c:pt idx="123">
                  <c:v>6.45E-3</c:v>
                </c:pt>
                <c:pt idx="124">
                  <c:v>6.4700000000000001E-3</c:v>
                </c:pt>
                <c:pt idx="125">
                  <c:v>6.4900000000000001E-3</c:v>
                </c:pt>
                <c:pt idx="126">
                  <c:v>6.5100000000000002E-3</c:v>
                </c:pt>
                <c:pt idx="127">
                  <c:v>6.5300000000000002E-3</c:v>
                </c:pt>
                <c:pt idx="128">
                  <c:v>6.5399999999999998E-3</c:v>
                </c:pt>
                <c:pt idx="129">
                  <c:v>6.5599999999999999E-3</c:v>
                </c:pt>
                <c:pt idx="130">
                  <c:v>6.5799999999999999E-3</c:v>
                </c:pt>
                <c:pt idx="131">
                  <c:v>6.6E-3</c:v>
                </c:pt>
                <c:pt idx="132">
                  <c:v>6.62E-3</c:v>
                </c:pt>
                <c:pt idx="133">
                  <c:v>6.6299999999999996E-3</c:v>
                </c:pt>
                <c:pt idx="134">
                  <c:v>6.6499999999999997E-3</c:v>
                </c:pt>
                <c:pt idx="135">
                  <c:v>6.6699999999999997E-3</c:v>
                </c:pt>
                <c:pt idx="136">
                  <c:v>6.6800000000000002E-3</c:v>
                </c:pt>
                <c:pt idx="137">
                  <c:v>6.7000000000000002E-3</c:v>
                </c:pt>
                <c:pt idx="138">
                  <c:v>6.7099999999999998E-3</c:v>
                </c:pt>
                <c:pt idx="139">
                  <c:v>6.7299999999999999E-3</c:v>
                </c:pt>
                <c:pt idx="140">
                  <c:v>6.7400000000000003E-3</c:v>
                </c:pt>
                <c:pt idx="141">
                  <c:v>6.7600000000000004E-3</c:v>
                </c:pt>
                <c:pt idx="142">
                  <c:v>6.77E-3</c:v>
                </c:pt>
                <c:pt idx="143">
                  <c:v>6.79E-3</c:v>
                </c:pt>
                <c:pt idx="144">
                  <c:v>6.7999999999999996E-3</c:v>
                </c:pt>
                <c:pt idx="145">
                  <c:v>6.8199999999999997E-3</c:v>
                </c:pt>
                <c:pt idx="146">
                  <c:v>6.8300000000000001E-3</c:v>
                </c:pt>
                <c:pt idx="147">
                  <c:v>6.8399999999999997E-3</c:v>
                </c:pt>
                <c:pt idx="148">
                  <c:v>6.8599999999999998E-3</c:v>
                </c:pt>
                <c:pt idx="149">
                  <c:v>6.8700000000000002E-3</c:v>
                </c:pt>
                <c:pt idx="150">
                  <c:v>6.8799999999999998E-3</c:v>
                </c:pt>
                <c:pt idx="151">
                  <c:v>6.8900000000000003E-3</c:v>
                </c:pt>
                <c:pt idx="152">
                  <c:v>6.8999999999999999E-3</c:v>
                </c:pt>
                <c:pt idx="153">
                  <c:v>6.9199999999999999E-3</c:v>
                </c:pt>
                <c:pt idx="154">
                  <c:v>6.9300000000000004E-3</c:v>
                </c:pt>
                <c:pt idx="155">
                  <c:v>6.94E-3</c:v>
                </c:pt>
                <c:pt idx="156">
                  <c:v>6.9499999999999996E-3</c:v>
                </c:pt>
                <c:pt idx="157">
                  <c:v>6.96E-3</c:v>
                </c:pt>
                <c:pt idx="158">
                  <c:v>6.9699999999999996E-3</c:v>
                </c:pt>
                <c:pt idx="159">
                  <c:v>6.9800000000000001E-3</c:v>
                </c:pt>
                <c:pt idx="160">
                  <c:v>6.9899999999999997E-3</c:v>
                </c:pt>
                <c:pt idx="161">
                  <c:v>6.9899999999999997E-3</c:v>
                </c:pt>
                <c:pt idx="162">
                  <c:v>7.0000000000000001E-3</c:v>
                </c:pt>
                <c:pt idx="163">
                  <c:v>7.0099999999999997E-3</c:v>
                </c:pt>
                <c:pt idx="164">
                  <c:v>7.0200000000000002E-3</c:v>
                </c:pt>
                <c:pt idx="165">
                  <c:v>7.0299999999999998E-3</c:v>
                </c:pt>
                <c:pt idx="166">
                  <c:v>7.0299999999999998E-3</c:v>
                </c:pt>
                <c:pt idx="167">
                  <c:v>7.0400000000000003E-3</c:v>
                </c:pt>
                <c:pt idx="168">
                  <c:v>7.0499999999999998E-3</c:v>
                </c:pt>
                <c:pt idx="169">
                  <c:v>7.0499999999999998E-3</c:v>
                </c:pt>
                <c:pt idx="170">
                  <c:v>7.0600000000000003E-3</c:v>
                </c:pt>
                <c:pt idx="171">
                  <c:v>7.0600000000000003E-3</c:v>
                </c:pt>
                <c:pt idx="172">
                  <c:v>7.0699999999999999E-3</c:v>
                </c:pt>
                <c:pt idx="173">
                  <c:v>7.0699999999999999E-3</c:v>
                </c:pt>
                <c:pt idx="174">
                  <c:v>7.0800000000000004E-3</c:v>
                </c:pt>
                <c:pt idx="175">
                  <c:v>7.0800000000000004E-3</c:v>
                </c:pt>
                <c:pt idx="176">
                  <c:v>7.0800000000000004E-3</c:v>
                </c:pt>
                <c:pt idx="177">
                  <c:v>7.0899999999999999E-3</c:v>
                </c:pt>
                <c:pt idx="178">
                  <c:v>7.0899999999999999E-3</c:v>
                </c:pt>
                <c:pt idx="179">
                  <c:v>7.0899999999999999E-3</c:v>
                </c:pt>
                <c:pt idx="180">
                  <c:v>7.1599999999999997E-3</c:v>
                </c:pt>
                <c:pt idx="181">
                  <c:v>7.4099999999999999E-3</c:v>
                </c:pt>
                <c:pt idx="182">
                  <c:v>7.7999999999999996E-3</c:v>
                </c:pt>
                <c:pt idx="183">
                  <c:v>8.2799999999999992E-3</c:v>
                </c:pt>
                <c:pt idx="184">
                  <c:v>8.8100000000000001E-3</c:v>
                </c:pt>
                <c:pt idx="185">
                  <c:v>9.3699999999999999E-3</c:v>
                </c:pt>
                <c:pt idx="186">
                  <c:v>9.9500000000000005E-3</c:v>
                </c:pt>
                <c:pt idx="187">
                  <c:v>1.0489999999999999E-2</c:v>
                </c:pt>
                <c:pt idx="188">
                  <c:v>1.0869999999999999E-2</c:v>
                </c:pt>
                <c:pt idx="189">
                  <c:v>1.112E-2</c:v>
                </c:pt>
                <c:pt idx="190">
                  <c:v>1.1270000000000001E-2</c:v>
                </c:pt>
                <c:pt idx="191">
                  <c:v>1.136E-2</c:v>
                </c:pt>
                <c:pt idx="192">
                  <c:v>1.1390000000000001E-2</c:v>
                </c:pt>
                <c:pt idx="193">
                  <c:v>1.1390000000000001E-2</c:v>
                </c:pt>
                <c:pt idx="194">
                  <c:v>1.136E-2</c:v>
                </c:pt>
                <c:pt idx="195">
                  <c:v>1.1299999999999999E-2</c:v>
                </c:pt>
                <c:pt idx="196">
                  <c:v>1.124E-2</c:v>
                </c:pt>
                <c:pt idx="197">
                  <c:v>1.116E-2</c:v>
                </c:pt>
                <c:pt idx="198">
                  <c:v>1.108E-2</c:v>
                </c:pt>
                <c:pt idx="199">
                  <c:v>1.099E-2</c:v>
                </c:pt>
                <c:pt idx="200">
                  <c:v>1.09E-2</c:v>
                </c:pt>
                <c:pt idx="201">
                  <c:v>1.081E-2</c:v>
                </c:pt>
                <c:pt idx="202">
                  <c:v>1.0710000000000001E-2</c:v>
                </c:pt>
                <c:pt idx="203">
                  <c:v>1.0619999999999999E-2</c:v>
                </c:pt>
                <c:pt idx="204">
                  <c:v>1.052E-2</c:v>
                </c:pt>
                <c:pt idx="205">
                  <c:v>1.043E-2</c:v>
                </c:pt>
                <c:pt idx="206">
                  <c:v>1.0330000000000001E-2</c:v>
                </c:pt>
                <c:pt idx="207">
                  <c:v>1.0240000000000001E-2</c:v>
                </c:pt>
                <c:pt idx="208">
                  <c:v>1.0149999999999999E-2</c:v>
                </c:pt>
                <c:pt idx="209">
                  <c:v>1.0059999999999999E-2</c:v>
                </c:pt>
                <c:pt idx="210">
                  <c:v>9.9699999999999997E-3</c:v>
                </c:pt>
                <c:pt idx="211">
                  <c:v>9.8799999999999999E-3</c:v>
                </c:pt>
                <c:pt idx="212">
                  <c:v>9.7999999999999997E-3</c:v>
                </c:pt>
                <c:pt idx="213">
                  <c:v>9.7099999999999999E-3</c:v>
                </c:pt>
                <c:pt idx="214">
                  <c:v>9.6299999999999997E-3</c:v>
                </c:pt>
                <c:pt idx="215">
                  <c:v>9.5499999999999995E-3</c:v>
                </c:pt>
                <c:pt idx="216">
                  <c:v>9.4599999999999997E-3</c:v>
                </c:pt>
                <c:pt idx="217">
                  <c:v>9.3799999999999994E-3</c:v>
                </c:pt>
                <c:pt idx="218">
                  <c:v>9.3100000000000006E-3</c:v>
                </c:pt>
                <c:pt idx="219">
                  <c:v>9.2300000000000004E-3</c:v>
                </c:pt>
                <c:pt idx="220">
                  <c:v>9.1500000000000001E-3</c:v>
                </c:pt>
                <c:pt idx="221">
                  <c:v>9.0799999999999995E-3</c:v>
                </c:pt>
                <c:pt idx="222">
                  <c:v>8.9999999999999993E-3</c:v>
                </c:pt>
                <c:pt idx="223">
                  <c:v>8.9300000000000004E-3</c:v>
                </c:pt>
                <c:pt idx="224">
                  <c:v>8.8599999999999998E-3</c:v>
                </c:pt>
                <c:pt idx="225">
                  <c:v>8.7899999999999992E-3</c:v>
                </c:pt>
                <c:pt idx="226">
                  <c:v>8.7200000000000003E-3</c:v>
                </c:pt>
                <c:pt idx="227">
                  <c:v>8.6499999999999997E-3</c:v>
                </c:pt>
                <c:pt idx="228">
                  <c:v>8.5800000000000008E-3</c:v>
                </c:pt>
                <c:pt idx="229">
                  <c:v>8.5100000000000002E-3</c:v>
                </c:pt>
                <c:pt idx="230">
                  <c:v>8.4499999999999992E-3</c:v>
                </c:pt>
                <c:pt idx="231">
                  <c:v>8.3800000000000003E-3</c:v>
                </c:pt>
                <c:pt idx="232">
                  <c:v>8.3199999999999993E-3</c:v>
                </c:pt>
                <c:pt idx="233">
                  <c:v>8.26E-3</c:v>
                </c:pt>
                <c:pt idx="234">
                  <c:v>8.1899999999999994E-3</c:v>
                </c:pt>
                <c:pt idx="235">
                  <c:v>8.1300000000000001E-3</c:v>
                </c:pt>
                <c:pt idx="236">
                  <c:v>8.0700000000000008E-3</c:v>
                </c:pt>
                <c:pt idx="237">
                  <c:v>8.0099999999999998E-3</c:v>
                </c:pt>
                <c:pt idx="238">
                  <c:v>7.9600000000000001E-3</c:v>
                </c:pt>
                <c:pt idx="239">
                  <c:v>7.9000000000000008E-3</c:v>
                </c:pt>
                <c:pt idx="240">
                  <c:v>7.8399999999999997E-3</c:v>
                </c:pt>
                <c:pt idx="241">
                  <c:v>7.7799999999999996E-3</c:v>
                </c:pt>
                <c:pt idx="242">
                  <c:v>7.7299999999999999E-3</c:v>
                </c:pt>
                <c:pt idx="243">
                  <c:v>7.6800000000000002E-3</c:v>
                </c:pt>
                <c:pt idx="244">
                  <c:v>7.62E-3</c:v>
                </c:pt>
                <c:pt idx="245">
                  <c:v>7.5700000000000003E-3</c:v>
                </c:pt>
                <c:pt idx="246">
                  <c:v>7.5199999999999998E-3</c:v>
                </c:pt>
                <c:pt idx="247">
                  <c:v>7.4700000000000001E-3</c:v>
                </c:pt>
                <c:pt idx="248">
                  <c:v>7.4099999999999999E-3</c:v>
                </c:pt>
                <c:pt idx="249">
                  <c:v>7.3699999999999998E-3</c:v>
                </c:pt>
                <c:pt idx="250">
                  <c:v>7.3200000000000001E-3</c:v>
                </c:pt>
                <c:pt idx="251">
                  <c:v>7.2700000000000004E-3</c:v>
                </c:pt>
                <c:pt idx="252">
                  <c:v>7.2199999999999999E-3</c:v>
                </c:pt>
                <c:pt idx="253">
                  <c:v>7.1700000000000002E-3</c:v>
                </c:pt>
                <c:pt idx="254">
                  <c:v>7.1300000000000001E-3</c:v>
                </c:pt>
                <c:pt idx="255">
                  <c:v>7.0800000000000004E-3</c:v>
                </c:pt>
                <c:pt idx="256">
                  <c:v>7.0400000000000003E-3</c:v>
                </c:pt>
                <c:pt idx="257">
                  <c:v>6.9899999999999997E-3</c:v>
                </c:pt>
                <c:pt idx="258">
                  <c:v>6.9499999999999996E-3</c:v>
                </c:pt>
                <c:pt idx="259">
                  <c:v>6.9100000000000003E-3</c:v>
                </c:pt>
                <c:pt idx="260">
                  <c:v>6.8700000000000002E-3</c:v>
                </c:pt>
                <c:pt idx="261">
                  <c:v>6.8300000000000001E-3</c:v>
                </c:pt>
                <c:pt idx="262">
                  <c:v>6.79E-3</c:v>
                </c:pt>
                <c:pt idx="263">
                  <c:v>6.7499999999999999E-3</c:v>
                </c:pt>
                <c:pt idx="264">
                  <c:v>6.7099999999999998E-3</c:v>
                </c:pt>
                <c:pt idx="265">
                  <c:v>6.6699999999999997E-3</c:v>
                </c:pt>
                <c:pt idx="266">
                  <c:v>6.6299999999999996E-3</c:v>
                </c:pt>
                <c:pt idx="267">
                  <c:v>6.6E-3</c:v>
                </c:pt>
                <c:pt idx="268">
                  <c:v>6.6499999999999997E-3</c:v>
                </c:pt>
                <c:pt idx="269">
                  <c:v>6.8199999999999997E-3</c:v>
                </c:pt>
                <c:pt idx="270">
                  <c:v>7.0699999999999999E-3</c:v>
                </c:pt>
                <c:pt idx="271">
                  <c:v>7.4000000000000003E-3</c:v>
                </c:pt>
                <c:pt idx="272">
                  <c:v>7.79E-3</c:v>
                </c:pt>
                <c:pt idx="273">
                  <c:v>8.2400000000000008E-3</c:v>
                </c:pt>
                <c:pt idx="274">
                  <c:v>8.7399999999999995E-3</c:v>
                </c:pt>
                <c:pt idx="275">
                  <c:v>9.1599999999999997E-3</c:v>
                </c:pt>
                <c:pt idx="276">
                  <c:v>9.4500000000000001E-3</c:v>
                </c:pt>
                <c:pt idx="277">
                  <c:v>9.6399999999999993E-3</c:v>
                </c:pt>
                <c:pt idx="278">
                  <c:v>9.7599999999999996E-3</c:v>
                </c:pt>
                <c:pt idx="279">
                  <c:v>9.8300000000000002E-3</c:v>
                </c:pt>
                <c:pt idx="280">
                  <c:v>9.8600000000000007E-3</c:v>
                </c:pt>
                <c:pt idx="281">
                  <c:v>9.8600000000000007E-3</c:v>
                </c:pt>
                <c:pt idx="282">
                  <c:v>9.8399999999999998E-3</c:v>
                </c:pt>
                <c:pt idx="283">
                  <c:v>9.8099999999999993E-3</c:v>
                </c:pt>
                <c:pt idx="284">
                  <c:v>9.7699999999999992E-3</c:v>
                </c:pt>
                <c:pt idx="285">
                  <c:v>9.7199999999999995E-3</c:v>
                </c:pt>
                <c:pt idx="286">
                  <c:v>9.6600000000000002E-3</c:v>
                </c:pt>
                <c:pt idx="287">
                  <c:v>9.5999999999999992E-3</c:v>
                </c:pt>
                <c:pt idx="288">
                  <c:v>9.5399999999999999E-3</c:v>
                </c:pt>
                <c:pt idx="289">
                  <c:v>9.4699999999999993E-3</c:v>
                </c:pt>
                <c:pt idx="290">
                  <c:v>9.41E-3</c:v>
                </c:pt>
                <c:pt idx="291">
                  <c:v>9.3399999999999993E-3</c:v>
                </c:pt>
                <c:pt idx="292">
                  <c:v>9.2800000000000001E-3</c:v>
                </c:pt>
                <c:pt idx="293">
                  <c:v>9.2099999999999994E-3</c:v>
                </c:pt>
                <c:pt idx="294">
                  <c:v>9.1500000000000001E-3</c:v>
                </c:pt>
                <c:pt idx="295">
                  <c:v>9.0799999999999995E-3</c:v>
                </c:pt>
                <c:pt idx="296">
                  <c:v>9.0200000000000002E-3</c:v>
                </c:pt>
                <c:pt idx="297">
                  <c:v>8.9599999999999992E-3</c:v>
                </c:pt>
                <c:pt idx="298">
                  <c:v>8.8999999999999999E-3</c:v>
                </c:pt>
                <c:pt idx="299">
                  <c:v>8.8400000000000006E-3</c:v>
                </c:pt>
                <c:pt idx="300">
                  <c:v>8.7799999999999996E-3</c:v>
                </c:pt>
                <c:pt idx="301">
                  <c:v>8.7200000000000003E-3</c:v>
                </c:pt>
                <c:pt idx="302">
                  <c:v>8.6599999999999993E-3</c:v>
                </c:pt>
                <c:pt idx="303">
                  <c:v>8.6E-3</c:v>
                </c:pt>
                <c:pt idx="304">
                  <c:v>8.5500000000000003E-3</c:v>
                </c:pt>
                <c:pt idx="305">
                  <c:v>8.4899999999999993E-3</c:v>
                </c:pt>
                <c:pt idx="306">
                  <c:v>8.4399999999999996E-3</c:v>
                </c:pt>
                <c:pt idx="307">
                  <c:v>8.3800000000000003E-3</c:v>
                </c:pt>
                <c:pt idx="308">
                  <c:v>8.3300000000000006E-3</c:v>
                </c:pt>
                <c:pt idx="309">
                  <c:v>8.2799999999999992E-3</c:v>
                </c:pt>
                <c:pt idx="310">
                  <c:v>8.2199999999999999E-3</c:v>
                </c:pt>
                <c:pt idx="311">
                  <c:v>8.1700000000000002E-3</c:v>
                </c:pt>
                <c:pt idx="312">
                  <c:v>8.1200000000000005E-3</c:v>
                </c:pt>
                <c:pt idx="313">
                  <c:v>8.0700000000000008E-3</c:v>
                </c:pt>
                <c:pt idx="314">
                  <c:v>8.0199999999999994E-3</c:v>
                </c:pt>
                <c:pt idx="315">
                  <c:v>7.9699999999999997E-3</c:v>
                </c:pt>
                <c:pt idx="316">
                  <c:v>7.9299999999999995E-3</c:v>
                </c:pt>
                <c:pt idx="317">
                  <c:v>7.8799999999999999E-3</c:v>
                </c:pt>
                <c:pt idx="318">
                  <c:v>7.8300000000000002E-3</c:v>
                </c:pt>
                <c:pt idx="319">
                  <c:v>7.79E-3</c:v>
                </c:pt>
                <c:pt idx="320">
                  <c:v>7.7400000000000004E-3</c:v>
                </c:pt>
                <c:pt idx="321">
                  <c:v>7.7000000000000002E-3</c:v>
                </c:pt>
                <c:pt idx="322">
                  <c:v>7.6499999999999997E-3</c:v>
                </c:pt>
                <c:pt idx="323">
                  <c:v>7.6099999999999996E-3</c:v>
                </c:pt>
                <c:pt idx="324">
                  <c:v>7.5599999999999999E-3</c:v>
                </c:pt>
                <c:pt idx="325">
                  <c:v>7.5199999999999998E-3</c:v>
                </c:pt>
                <c:pt idx="326">
                  <c:v>7.4799999999999997E-3</c:v>
                </c:pt>
                <c:pt idx="327">
                  <c:v>7.4400000000000004E-3</c:v>
                </c:pt>
                <c:pt idx="328">
                  <c:v>7.3899999999999999E-3</c:v>
                </c:pt>
                <c:pt idx="329">
                  <c:v>7.3499999999999998E-3</c:v>
                </c:pt>
                <c:pt idx="330">
                  <c:v>7.3099999999999997E-3</c:v>
                </c:pt>
                <c:pt idx="331">
                  <c:v>7.2700000000000004E-3</c:v>
                </c:pt>
                <c:pt idx="332">
                  <c:v>7.2300000000000003E-3</c:v>
                </c:pt>
                <c:pt idx="333">
                  <c:v>7.1900000000000002E-3</c:v>
                </c:pt>
                <c:pt idx="334">
                  <c:v>7.1500000000000001E-3</c:v>
                </c:pt>
                <c:pt idx="335">
                  <c:v>7.1199999999999996E-3</c:v>
                </c:pt>
                <c:pt idx="336">
                  <c:v>7.0800000000000004E-3</c:v>
                </c:pt>
                <c:pt idx="337">
                  <c:v>7.0400000000000003E-3</c:v>
                </c:pt>
                <c:pt idx="338">
                  <c:v>7.0000000000000001E-3</c:v>
                </c:pt>
                <c:pt idx="339">
                  <c:v>6.9699999999999996E-3</c:v>
                </c:pt>
                <c:pt idx="340">
                  <c:v>6.9300000000000004E-3</c:v>
                </c:pt>
                <c:pt idx="341">
                  <c:v>6.8999999999999999E-3</c:v>
                </c:pt>
                <c:pt idx="342">
                  <c:v>6.8599999999999998E-3</c:v>
                </c:pt>
                <c:pt idx="343">
                  <c:v>6.8300000000000001E-3</c:v>
                </c:pt>
                <c:pt idx="344">
                  <c:v>6.79E-3</c:v>
                </c:pt>
                <c:pt idx="345">
                  <c:v>6.7600000000000004E-3</c:v>
                </c:pt>
                <c:pt idx="346">
                  <c:v>6.7299999999999999E-3</c:v>
                </c:pt>
                <c:pt idx="347">
                  <c:v>6.6899999999999998E-3</c:v>
                </c:pt>
                <c:pt idx="348">
                  <c:v>6.6600000000000001E-3</c:v>
                </c:pt>
                <c:pt idx="349">
                  <c:v>6.6299999999999996E-3</c:v>
                </c:pt>
                <c:pt idx="350">
                  <c:v>6.6E-3</c:v>
                </c:pt>
                <c:pt idx="351">
                  <c:v>6.5700000000000003E-3</c:v>
                </c:pt>
                <c:pt idx="352">
                  <c:v>6.5399999999999998E-3</c:v>
                </c:pt>
                <c:pt idx="353">
                  <c:v>6.5100000000000002E-3</c:v>
                </c:pt>
                <c:pt idx="354">
                  <c:v>6.4799999999999996E-3</c:v>
                </c:pt>
                <c:pt idx="355">
                  <c:v>6.4900000000000001E-3</c:v>
                </c:pt>
                <c:pt idx="356">
                  <c:v>6.6299999999999996E-3</c:v>
                </c:pt>
                <c:pt idx="357">
                  <c:v>6.8700000000000002E-3</c:v>
                </c:pt>
                <c:pt idx="358">
                  <c:v>7.1900000000000002E-3</c:v>
                </c:pt>
                <c:pt idx="359">
                  <c:v>7.5900000000000004E-3</c:v>
                </c:pt>
                <c:pt idx="360">
                  <c:v>8.0499999999999999E-3</c:v>
                </c:pt>
                <c:pt idx="361">
                  <c:v>8.5699999999999995E-3</c:v>
                </c:pt>
                <c:pt idx="362">
                  <c:v>9.0799999999999995E-3</c:v>
                </c:pt>
                <c:pt idx="363">
                  <c:v>9.4500000000000001E-3</c:v>
                </c:pt>
                <c:pt idx="364">
                  <c:v>9.7000000000000003E-3</c:v>
                </c:pt>
                <c:pt idx="365">
                  <c:v>9.8700000000000003E-3</c:v>
                </c:pt>
                <c:pt idx="366">
                  <c:v>9.9699999999999997E-3</c:v>
                </c:pt>
                <c:pt idx="367">
                  <c:v>1.0019999999999999E-2</c:v>
                </c:pt>
                <c:pt idx="368">
                  <c:v>1.004E-2</c:v>
                </c:pt>
                <c:pt idx="369">
                  <c:v>1.004E-2</c:v>
                </c:pt>
                <c:pt idx="370">
                  <c:v>1.001E-2</c:v>
                </c:pt>
                <c:pt idx="371">
                  <c:v>9.9699999999999997E-3</c:v>
                </c:pt>
                <c:pt idx="372">
                  <c:v>9.92E-3</c:v>
                </c:pt>
                <c:pt idx="373">
                  <c:v>9.8700000000000003E-3</c:v>
                </c:pt>
                <c:pt idx="374">
                  <c:v>9.8099999999999993E-3</c:v>
                </c:pt>
                <c:pt idx="375">
                  <c:v>9.75E-3</c:v>
                </c:pt>
                <c:pt idx="376">
                  <c:v>9.6799999999999994E-3</c:v>
                </c:pt>
                <c:pt idx="377">
                  <c:v>9.6200000000000001E-3</c:v>
                </c:pt>
                <c:pt idx="378">
                  <c:v>9.5499999999999995E-3</c:v>
                </c:pt>
                <c:pt idx="379">
                  <c:v>9.4800000000000006E-3</c:v>
                </c:pt>
                <c:pt idx="380">
                  <c:v>9.4199999999999996E-3</c:v>
                </c:pt>
                <c:pt idx="381">
                  <c:v>9.3500000000000007E-3</c:v>
                </c:pt>
                <c:pt idx="382">
                  <c:v>9.2899999999999996E-3</c:v>
                </c:pt>
                <c:pt idx="383">
                  <c:v>9.2200000000000008E-3</c:v>
                </c:pt>
                <c:pt idx="384">
                  <c:v>9.1599999999999997E-3</c:v>
                </c:pt>
                <c:pt idx="385">
                  <c:v>9.0900000000000009E-3</c:v>
                </c:pt>
                <c:pt idx="386">
                  <c:v>9.0299999999999998E-3</c:v>
                </c:pt>
                <c:pt idx="387">
                  <c:v>8.9700000000000005E-3</c:v>
                </c:pt>
                <c:pt idx="388">
                  <c:v>8.9099999999999995E-3</c:v>
                </c:pt>
                <c:pt idx="389">
                  <c:v>8.8500000000000002E-3</c:v>
                </c:pt>
                <c:pt idx="390">
                  <c:v>8.7899999999999992E-3</c:v>
                </c:pt>
                <c:pt idx="391">
                  <c:v>8.7299999999999999E-3</c:v>
                </c:pt>
                <c:pt idx="392">
                  <c:v>8.6700000000000006E-3</c:v>
                </c:pt>
                <c:pt idx="393">
                  <c:v>8.6199999999999992E-3</c:v>
                </c:pt>
                <c:pt idx="394">
                  <c:v>8.5599999999999999E-3</c:v>
                </c:pt>
                <c:pt idx="395">
                  <c:v>8.5100000000000002E-3</c:v>
                </c:pt>
                <c:pt idx="396">
                  <c:v>8.4499999999999992E-3</c:v>
                </c:pt>
                <c:pt idx="397">
                  <c:v>8.3999999999999995E-3</c:v>
                </c:pt>
                <c:pt idx="398">
                  <c:v>8.3499999999999998E-3</c:v>
                </c:pt>
                <c:pt idx="399">
                  <c:v>8.3000000000000001E-3</c:v>
                </c:pt>
                <c:pt idx="400">
                  <c:v>8.2400000000000008E-3</c:v>
                </c:pt>
                <c:pt idx="401">
                  <c:v>8.1899999999999994E-3</c:v>
                </c:pt>
                <c:pt idx="402">
                  <c:v>8.1399999999999997E-3</c:v>
                </c:pt>
                <c:pt idx="403">
                  <c:v>8.0999999999999996E-3</c:v>
                </c:pt>
                <c:pt idx="404">
                  <c:v>8.0499999999999999E-3</c:v>
                </c:pt>
                <c:pt idx="405">
                  <c:v>8.0000000000000002E-3</c:v>
                </c:pt>
                <c:pt idx="406">
                  <c:v>7.9500000000000005E-3</c:v>
                </c:pt>
                <c:pt idx="407">
                  <c:v>7.9000000000000008E-3</c:v>
                </c:pt>
                <c:pt idx="408">
                  <c:v>7.8600000000000007E-3</c:v>
                </c:pt>
                <c:pt idx="409">
                  <c:v>7.8100000000000001E-3</c:v>
                </c:pt>
                <c:pt idx="410">
                  <c:v>7.77E-3</c:v>
                </c:pt>
                <c:pt idx="411">
                  <c:v>7.7200000000000003E-3</c:v>
                </c:pt>
                <c:pt idx="412">
                  <c:v>7.6800000000000002E-3</c:v>
                </c:pt>
                <c:pt idx="413">
                  <c:v>7.6299999999999996E-3</c:v>
                </c:pt>
                <c:pt idx="414">
                  <c:v>7.5900000000000004E-3</c:v>
                </c:pt>
                <c:pt idx="415">
                  <c:v>7.5500000000000003E-3</c:v>
                </c:pt>
                <c:pt idx="416">
                  <c:v>7.5100000000000002E-3</c:v>
                </c:pt>
                <c:pt idx="417">
                  <c:v>7.4700000000000001E-3</c:v>
                </c:pt>
                <c:pt idx="418">
                  <c:v>7.4200000000000004E-3</c:v>
                </c:pt>
                <c:pt idx="419">
                  <c:v>7.3800000000000003E-3</c:v>
                </c:pt>
                <c:pt idx="420">
                  <c:v>7.3400000000000002E-3</c:v>
                </c:pt>
                <c:pt idx="421">
                  <c:v>7.3000000000000001E-3</c:v>
                </c:pt>
                <c:pt idx="422">
                  <c:v>7.26E-3</c:v>
                </c:pt>
                <c:pt idx="423">
                  <c:v>7.2300000000000003E-3</c:v>
                </c:pt>
                <c:pt idx="424">
                  <c:v>7.1900000000000002E-3</c:v>
                </c:pt>
                <c:pt idx="425">
                  <c:v>7.1500000000000001E-3</c:v>
                </c:pt>
                <c:pt idx="426">
                  <c:v>7.11E-3</c:v>
                </c:pt>
                <c:pt idx="427">
                  <c:v>7.0800000000000004E-3</c:v>
                </c:pt>
                <c:pt idx="428">
                  <c:v>7.0400000000000003E-3</c:v>
                </c:pt>
                <c:pt idx="429">
                  <c:v>7.0000000000000001E-3</c:v>
                </c:pt>
                <c:pt idx="430">
                  <c:v>6.9699999999999996E-3</c:v>
                </c:pt>
                <c:pt idx="431">
                  <c:v>6.9300000000000004E-3</c:v>
                </c:pt>
                <c:pt idx="432">
                  <c:v>6.8999999999999999E-3</c:v>
                </c:pt>
                <c:pt idx="433">
                  <c:v>6.8700000000000002E-3</c:v>
                </c:pt>
                <c:pt idx="434">
                  <c:v>6.8300000000000001E-3</c:v>
                </c:pt>
                <c:pt idx="435">
                  <c:v>6.7999999999999996E-3</c:v>
                </c:pt>
                <c:pt idx="436">
                  <c:v>6.77E-3</c:v>
                </c:pt>
                <c:pt idx="437">
                  <c:v>6.7400000000000003E-3</c:v>
                </c:pt>
                <c:pt idx="438">
                  <c:v>6.7000000000000002E-3</c:v>
                </c:pt>
                <c:pt idx="439">
                  <c:v>6.6699999999999997E-3</c:v>
                </c:pt>
                <c:pt idx="440">
                  <c:v>6.6400000000000001E-3</c:v>
                </c:pt>
                <c:pt idx="441">
                  <c:v>6.6100000000000004E-3</c:v>
                </c:pt>
                <c:pt idx="442">
                  <c:v>6.5900000000000004E-3</c:v>
                </c:pt>
                <c:pt idx="443">
                  <c:v>6.6699999999999997E-3</c:v>
                </c:pt>
                <c:pt idx="444">
                  <c:v>6.8700000000000002E-3</c:v>
                </c:pt>
                <c:pt idx="445">
                  <c:v>7.1700000000000002E-3</c:v>
                </c:pt>
                <c:pt idx="446">
                  <c:v>7.5500000000000003E-3</c:v>
                </c:pt>
                <c:pt idx="447">
                  <c:v>8.0099999999999998E-3</c:v>
                </c:pt>
                <c:pt idx="448">
                  <c:v>8.5199999999999998E-3</c:v>
                </c:pt>
                <c:pt idx="449">
                  <c:v>9.0799999999999995E-3</c:v>
                </c:pt>
                <c:pt idx="450">
                  <c:v>9.5499999999999995E-3</c:v>
                </c:pt>
                <c:pt idx="451">
                  <c:v>9.8700000000000003E-3</c:v>
                </c:pt>
                <c:pt idx="452">
                  <c:v>1.009E-2</c:v>
                </c:pt>
                <c:pt idx="453">
                  <c:v>1.023E-2</c:v>
                </c:pt>
                <c:pt idx="454">
                  <c:v>1.031E-2</c:v>
                </c:pt>
                <c:pt idx="455">
                  <c:v>1.034E-2</c:v>
                </c:pt>
                <c:pt idx="456">
                  <c:v>1.035E-2</c:v>
                </c:pt>
                <c:pt idx="457">
                  <c:v>1.0330000000000001E-2</c:v>
                </c:pt>
                <c:pt idx="458">
                  <c:v>1.03E-2</c:v>
                </c:pt>
                <c:pt idx="459">
                  <c:v>1.026E-2</c:v>
                </c:pt>
                <c:pt idx="460">
                  <c:v>1.0200000000000001E-2</c:v>
                </c:pt>
                <c:pt idx="461">
                  <c:v>1.014E-2</c:v>
                </c:pt>
                <c:pt idx="462">
                  <c:v>1.008E-2</c:v>
                </c:pt>
                <c:pt idx="463">
                  <c:v>1.001E-2</c:v>
                </c:pt>
                <c:pt idx="464">
                  <c:v>9.9399999999999992E-3</c:v>
                </c:pt>
                <c:pt idx="465">
                  <c:v>9.8799999999999999E-3</c:v>
                </c:pt>
                <c:pt idx="466">
                  <c:v>9.8099999999999993E-3</c:v>
                </c:pt>
                <c:pt idx="467">
                  <c:v>9.7400000000000004E-3</c:v>
                </c:pt>
                <c:pt idx="468">
                  <c:v>9.6699999999999998E-3</c:v>
                </c:pt>
                <c:pt idx="469">
                  <c:v>9.5999999999999992E-3</c:v>
                </c:pt>
                <c:pt idx="470">
                  <c:v>9.5300000000000003E-3</c:v>
                </c:pt>
                <c:pt idx="471">
                  <c:v>9.4599999999999997E-3</c:v>
                </c:pt>
                <c:pt idx="472">
                  <c:v>9.4000000000000004E-3</c:v>
                </c:pt>
                <c:pt idx="473">
                  <c:v>9.3299999999999998E-3</c:v>
                </c:pt>
                <c:pt idx="474">
                  <c:v>9.2700000000000005E-3</c:v>
                </c:pt>
                <c:pt idx="475">
                  <c:v>9.1999999999999998E-3</c:v>
                </c:pt>
                <c:pt idx="476">
                  <c:v>9.1400000000000006E-3</c:v>
                </c:pt>
                <c:pt idx="477">
                  <c:v>9.0799999999999995E-3</c:v>
                </c:pt>
                <c:pt idx="478">
                  <c:v>9.0200000000000002E-3</c:v>
                </c:pt>
                <c:pt idx="479">
                  <c:v>8.9599999999999992E-3</c:v>
                </c:pt>
                <c:pt idx="480">
                  <c:v>8.8999999999999999E-3</c:v>
                </c:pt>
                <c:pt idx="481">
                  <c:v>8.8400000000000006E-3</c:v>
                </c:pt>
                <c:pt idx="482">
                  <c:v>8.7799999999999996E-3</c:v>
                </c:pt>
                <c:pt idx="483">
                  <c:v>8.7299999999999999E-3</c:v>
                </c:pt>
                <c:pt idx="484">
                  <c:v>8.6700000000000006E-3</c:v>
                </c:pt>
                <c:pt idx="485">
                  <c:v>8.6099999999999996E-3</c:v>
                </c:pt>
                <c:pt idx="486">
                  <c:v>8.5599999999999999E-3</c:v>
                </c:pt>
                <c:pt idx="487">
                  <c:v>8.5100000000000002E-3</c:v>
                </c:pt>
                <c:pt idx="488">
                  <c:v>8.4499999999999992E-3</c:v>
                </c:pt>
                <c:pt idx="489">
                  <c:v>8.3999999999999995E-3</c:v>
                </c:pt>
                <c:pt idx="490">
                  <c:v>8.3499999999999998E-3</c:v>
                </c:pt>
                <c:pt idx="491">
                  <c:v>8.3000000000000001E-3</c:v>
                </c:pt>
                <c:pt idx="492">
                  <c:v>8.2500000000000004E-3</c:v>
                </c:pt>
                <c:pt idx="493">
                  <c:v>8.2000000000000007E-3</c:v>
                </c:pt>
                <c:pt idx="494">
                  <c:v>8.1499999999999993E-3</c:v>
                </c:pt>
                <c:pt idx="495">
                  <c:v>8.0999999999999996E-3</c:v>
                </c:pt>
                <c:pt idx="496">
                  <c:v>8.0499999999999999E-3</c:v>
                </c:pt>
                <c:pt idx="497">
                  <c:v>8.0000000000000002E-3</c:v>
                </c:pt>
                <c:pt idx="498">
                  <c:v>7.9600000000000001E-3</c:v>
                </c:pt>
                <c:pt idx="499">
                  <c:v>7.9100000000000004E-3</c:v>
                </c:pt>
                <c:pt idx="500">
                  <c:v>7.8700000000000003E-3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3E3C-4CFE-9443-8DE2620A4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data'!$EQ$1</c15:sqref>
                        </c15:formulaRef>
                      </c:ext>
                    </c:extLst>
                    <c:strCache>
                      <c:ptCount val="1"/>
                      <c:pt idx="0">
                        <c:v> unconjugated bile salt in colon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data'!$EQ:$EQ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8.5849999999999996E-2</c:v>
                      </c:pt>
                      <c:pt idx="2">
                        <c:v>8.5930000000000006E-2</c:v>
                      </c:pt>
                      <c:pt idx="3">
                        <c:v>8.5999999999999993E-2</c:v>
                      </c:pt>
                      <c:pt idx="4">
                        <c:v>8.6069999999999994E-2</c:v>
                      </c:pt>
                      <c:pt idx="5">
                        <c:v>8.6139999999999994E-2</c:v>
                      </c:pt>
                      <c:pt idx="6">
                        <c:v>8.6209999999999995E-2</c:v>
                      </c:pt>
                      <c:pt idx="7">
                        <c:v>8.6269999999999999E-2</c:v>
                      </c:pt>
                      <c:pt idx="8">
                        <c:v>8.6330000000000004E-2</c:v>
                      </c:pt>
                      <c:pt idx="9">
                        <c:v>8.6379999999999998E-2</c:v>
                      </c:pt>
                      <c:pt idx="10">
                        <c:v>8.6440000000000003E-2</c:v>
                      </c:pt>
                      <c:pt idx="11">
                        <c:v>8.6480000000000001E-2</c:v>
                      </c:pt>
                      <c:pt idx="12">
                        <c:v>8.6529999999999996E-2</c:v>
                      </c:pt>
                      <c:pt idx="13">
                        <c:v>8.6569999999999994E-2</c:v>
                      </c:pt>
                      <c:pt idx="14">
                        <c:v>8.6599999999999996E-2</c:v>
                      </c:pt>
                      <c:pt idx="15">
                        <c:v>8.6629999999999999E-2</c:v>
                      </c:pt>
                      <c:pt idx="16">
                        <c:v>8.6660000000000001E-2</c:v>
                      </c:pt>
                      <c:pt idx="17">
                        <c:v>8.6679999999999993E-2</c:v>
                      </c:pt>
                      <c:pt idx="18">
                        <c:v>8.6690000000000003E-2</c:v>
                      </c:pt>
                      <c:pt idx="19">
                        <c:v>8.6699999999999999E-2</c:v>
                      </c:pt>
                      <c:pt idx="20">
                        <c:v>8.6709999999999995E-2</c:v>
                      </c:pt>
                      <c:pt idx="21">
                        <c:v>8.6709999999999995E-2</c:v>
                      </c:pt>
                      <c:pt idx="22">
                        <c:v>8.6709999999999995E-2</c:v>
                      </c:pt>
                      <c:pt idx="23">
                        <c:v>8.6699999999999999E-2</c:v>
                      </c:pt>
                      <c:pt idx="24">
                        <c:v>8.6690000000000003E-2</c:v>
                      </c:pt>
                      <c:pt idx="25">
                        <c:v>8.6679999999999993E-2</c:v>
                      </c:pt>
                      <c:pt idx="26">
                        <c:v>8.6660000000000001E-2</c:v>
                      </c:pt>
                      <c:pt idx="27">
                        <c:v>8.6629999999999999E-2</c:v>
                      </c:pt>
                      <c:pt idx="28">
                        <c:v>8.6610000000000006E-2</c:v>
                      </c:pt>
                      <c:pt idx="29">
                        <c:v>8.6580000000000004E-2</c:v>
                      </c:pt>
                      <c:pt idx="30">
                        <c:v>8.6540000000000006E-2</c:v>
                      </c:pt>
                      <c:pt idx="31">
                        <c:v>8.6499999999999994E-2</c:v>
                      </c:pt>
                      <c:pt idx="32">
                        <c:v>8.6459999999999995E-2</c:v>
                      </c:pt>
                      <c:pt idx="33">
                        <c:v>8.6419999999999997E-2</c:v>
                      </c:pt>
                      <c:pt idx="34">
                        <c:v>8.6370000000000002E-2</c:v>
                      </c:pt>
                      <c:pt idx="35">
                        <c:v>8.6330000000000004E-2</c:v>
                      </c:pt>
                      <c:pt idx="36">
                        <c:v>8.6279999999999996E-2</c:v>
                      </c:pt>
                      <c:pt idx="37">
                        <c:v>8.6230000000000001E-2</c:v>
                      </c:pt>
                      <c:pt idx="38">
                        <c:v>8.6180000000000007E-2</c:v>
                      </c:pt>
                      <c:pt idx="39">
                        <c:v>8.6120000000000002E-2</c:v>
                      </c:pt>
                      <c:pt idx="40">
                        <c:v>8.6069999999999994E-2</c:v>
                      </c:pt>
                      <c:pt idx="41">
                        <c:v>8.6019999999999999E-2</c:v>
                      </c:pt>
                      <c:pt idx="42">
                        <c:v>8.5970000000000005E-2</c:v>
                      </c:pt>
                      <c:pt idx="43">
                        <c:v>8.5919999999999996E-2</c:v>
                      </c:pt>
                      <c:pt idx="44">
                        <c:v>8.5879999999999998E-2</c:v>
                      </c:pt>
                      <c:pt idx="45">
                        <c:v>8.5830000000000004E-2</c:v>
                      </c:pt>
                      <c:pt idx="46">
                        <c:v>8.5790000000000005E-2</c:v>
                      </c:pt>
                      <c:pt idx="47">
                        <c:v>8.5760000000000003E-2</c:v>
                      </c:pt>
                      <c:pt idx="48">
                        <c:v>8.5720000000000005E-2</c:v>
                      </c:pt>
                      <c:pt idx="49">
                        <c:v>8.5699999999999998E-2</c:v>
                      </c:pt>
                      <c:pt idx="50">
                        <c:v>8.5680000000000006E-2</c:v>
                      </c:pt>
                      <c:pt idx="51">
                        <c:v>8.5669999999999996E-2</c:v>
                      </c:pt>
                      <c:pt idx="52">
                        <c:v>8.5669999999999996E-2</c:v>
                      </c:pt>
                      <c:pt idx="53">
                        <c:v>8.5669999999999996E-2</c:v>
                      </c:pt>
                      <c:pt idx="54">
                        <c:v>8.5690000000000002E-2</c:v>
                      </c:pt>
                      <c:pt idx="55">
                        <c:v>8.5720000000000005E-2</c:v>
                      </c:pt>
                      <c:pt idx="56">
                        <c:v>8.5750000000000007E-2</c:v>
                      </c:pt>
                      <c:pt idx="57">
                        <c:v>8.5809999999999997E-2</c:v>
                      </c:pt>
                      <c:pt idx="58">
                        <c:v>8.5870000000000002E-2</c:v>
                      </c:pt>
                      <c:pt idx="59">
                        <c:v>8.5949999999999999E-2</c:v>
                      </c:pt>
                      <c:pt idx="60">
                        <c:v>8.6040000000000005E-2</c:v>
                      </c:pt>
                      <c:pt idx="61">
                        <c:v>8.6139999999999994E-2</c:v>
                      </c:pt>
                      <c:pt idx="62">
                        <c:v>8.6260000000000003E-2</c:v>
                      </c:pt>
                      <c:pt idx="63">
                        <c:v>8.6389999999999995E-2</c:v>
                      </c:pt>
                      <c:pt idx="64">
                        <c:v>8.6540000000000006E-2</c:v>
                      </c:pt>
                      <c:pt idx="65">
                        <c:v>8.6699999999999999E-2</c:v>
                      </c:pt>
                      <c:pt idx="66">
                        <c:v>8.6879999999999999E-2</c:v>
                      </c:pt>
                      <c:pt idx="67">
                        <c:v>8.7080000000000005E-2</c:v>
                      </c:pt>
                      <c:pt idx="68">
                        <c:v>8.7290000000000006E-2</c:v>
                      </c:pt>
                      <c:pt idx="69">
                        <c:v>8.7510000000000004E-2</c:v>
                      </c:pt>
                      <c:pt idx="70">
                        <c:v>8.7749999999999995E-2</c:v>
                      </c:pt>
                      <c:pt idx="71">
                        <c:v>8.8010000000000005E-2</c:v>
                      </c:pt>
                      <c:pt idx="72">
                        <c:v>8.8289999999999993E-2</c:v>
                      </c:pt>
                      <c:pt idx="73">
                        <c:v>8.8580000000000006E-2</c:v>
                      </c:pt>
                      <c:pt idx="74">
                        <c:v>8.8880000000000001E-2</c:v>
                      </c:pt>
                      <c:pt idx="75">
                        <c:v>8.9200000000000002E-2</c:v>
                      </c:pt>
                      <c:pt idx="76">
                        <c:v>8.9539999999999995E-2</c:v>
                      </c:pt>
                      <c:pt idx="77">
                        <c:v>8.9889999999999998E-2</c:v>
                      </c:pt>
                      <c:pt idx="78">
                        <c:v>9.0260000000000007E-2</c:v>
                      </c:pt>
                      <c:pt idx="79">
                        <c:v>9.0649999999999994E-2</c:v>
                      </c:pt>
                      <c:pt idx="80">
                        <c:v>9.1050000000000006E-2</c:v>
                      </c:pt>
                      <c:pt idx="81">
                        <c:v>9.146E-2</c:v>
                      </c:pt>
                      <c:pt idx="82">
                        <c:v>9.1889999999999999E-2</c:v>
                      </c:pt>
                      <c:pt idx="83">
                        <c:v>9.2340000000000005E-2</c:v>
                      </c:pt>
                      <c:pt idx="84">
                        <c:v>9.2799999999999994E-2</c:v>
                      </c:pt>
                      <c:pt idx="85">
                        <c:v>9.3270000000000006E-2</c:v>
                      </c:pt>
                      <c:pt idx="86">
                        <c:v>9.375E-2</c:v>
                      </c:pt>
                      <c:pt idx="87">
                        <c:v>9.425E-2</c:v>
                      </c:pt>
                      <c:pt idx="88">
                        <c:v>9.4759999999999997E-2</c:v>
                      </c:pt>
                      <c:pt idx="89">
                        <c:v>9.5280000000000004E-2</c:v>
                      </c:pt>
                      <c:pt idx="90">
                        <c:v>9.5810000000000006E-2</c:v>
                      </c:pt>
                      <c:pt idx="91">
                        <c:v>9.6360000000000001E-2</c:v>
                      </c:pt>
                      <c:pt idx="92">
                        <c:v>9.6909999999999996E-2</c:v>
                      </c:pt>
                      <c:pt idx="93">
                        <c:v>9.7470000000000001E-2</c:v>
                      </c:pt>
                      <c:pt idx="94">
                        <c:v>9.8049999999999998E-2</c:v>
                      </c:pt>
                      <c:pt idx="95">
                        <c:v>9.8619999999999999E-2</c:v>
                      </c:pt>
                      <c:pt idx="96">
                        <c:v>9.9210000000000007E-2</c:v>
                      </c:pt>
                      <c:pt idx="97">
                        <c:v>9.98E-2</c:v>
                      </c:pt>
                      <c:pt idx="98">
                        <c:v>0.1004</c:v>
                      </c:pt>
                      <c:pt idx="99">
                        <c:v>0.10101</c:v>
                      </c:pt>
                      <c:pt idx="100">
                        <c:v>0.10162</c:v>
                      </c:pt>
                      <c:pt idx="101">
                        <c:v>0.10223</c:v>
                      </c:pt>
                      <c:pt idx="102">
                        <c:v>0.10284</c:v>
                      </c:pt>
                      <c:pt idx="103">
                        <c:v>0.10346</c:v>
                      </c:pt>
                      <c:pt idx="104">
                        <c:v>0.10408000000000001</c:v>
                      </c:pt>
                      <c:pt idx="105">
                        <c:v>0.1047</c:v>
                      </c:pt>
                      <c:pt idx="106">
                        <c:v>0.10532999999999999</c:v>
                      </c:pt>
                      <c:pt idx="107">
                        <c:v>0.10595</c:v>
                      </c:pt>
                      <c:pt idx="108">
                        <c:v>0.10657</c:v>
                      </c:pt>
                      <c:pt idx="109">
                        <c:v>0.10718999999999999</c:v>
                      </c:pt>
                      <c:pt idx="110">
                        <c:v>0.10781</c:v>
                      </c:pt>
                      <c:pt idx="111">
                        <c:v>0.10842</c:v>
                      </c:pt>
                      <c:pt idx="112">
                        <c:v>0.10904</c:v>
                      </c:pt>
                      <c:pt idx="113">
                        <c:v>0.10965</c:v>
                      </c:pt>
                      <c:pt idx="114">
                        <c:v>0.11025</c:v>
                      </c:pt>
                      <c:pt idx="115">
                        <c:v>0.11085</c:v>
                      </c:pt>
                      <c:pt idx="116">
                        <c:v>0.11144999999999999</c:v>
                      </c:pt>
                      <c:pt idx="117">
                        <c:v>0.11205</c:v>
                      </c:pt>
                      <c:pt idx="118">
                        <c:v>0.11264</c:v>
                      </c:pt>
                      <c:pt idx="119">
                        <c:v>0.11322</c:v>
                      </c:pt>
                      <c:pt idx="120">
                        <c:v>0.1138</c:v>
                      </c:pt>
                      <c:pt idx="121">
                        <c:v>0.11437</c:v>
                      </c:pt>
                      <c:pt idx="122">
                        <c:v>0.11493</c:v>
                      </c:pt>
                      <c:pt idx="123">
                        <c:v>0.11549</c:v>
                      </c:pt>
                      <c:pt idx="124">
                        <c:v>0.11604</c:v>
                      </c:pt>
                      <c:pt idx="125">
                        <c:v>0.11659</c:v>
                      </c:pt>
                      <c:pt idx="126">
                        <c:v>0.11713</c:v>
                      </c:pt>
                      <c:pt idx="127">
                        <c:v>0.11766</c:v>
                      </c:pt>
                      <c:pt idx="128">
                        <c:v>0.11817999999999999</c:v>
                      </c:pt>
                      <c:pt idx="129">
                        <c:v>0.1187</c:v>
                      </c:pt>
                      <c:pt idx="130">
                        <c:v>0.1192</c:v>
                      </c:pt>
                      <c:pt idx="131">
                        <c:v>0.1197</c:v>
                      </c:pt>
                      <c:pt idx="132">
                        <c:v>0.1202</c:v>
                      </c:pt>
                      <c:pt idx="133">
                        <c:v>0.12068</c:v>
                      </c:pt>
                      <c:pt idx="134">
                        <c:v>0.12116</c:v>
                      </c:pt>
                      <c:pt idx="135">
                        <c:v>0.12162000000000001</c:v>
                      </c:pt>
                      <c:pt idx="136">
                        <c:v>0.12207999999999999</c:v>
                      </c:pt>
                      <c:pt idx="137">
                        <c:v>0.12253</c:v>
                      </c:pt>
                      <c:pt idx="138">
                        <c:v>0.12298000000000001</c:v>
                      </c:pt>
                      <c:pt idx="139">
                        <c:v>0.12341000000000001</c:v>
                      </c:pt>
                      <c:pt idx="140">
                        <c:v>0.12384000000000001</c:v>
                      </c:pt>
                      <c:pt idx="141">
                        <c:v>0.12425</c:v>
                      </c:pt>
                      <c:pt idx="142">
                        <c:v>0.12466000000000001</c:v>
                      </c:pt>
                      <c:pt idx="143">
                        <c:v>0.12506</c:v>
                      </c:pt>
                      <c:pt idx="144">
                        <c:v>0.12545000000000001</c:v>
                      </c:pt>
                      <c:pt idx="145">
                        <c:v>0.12583</c:v>
                      </c:pt>
                      <c:pt idx="146">
                        <c:v>0.12620000000000001</c:v>
                      </c:pt>
                      <c:pt idx="147">
                        <c:v>0.12656999999999999</c:v>
                      </c:pt>
                      <c:pt idx="148">
                        <c:v>0.12692000000000001</c:v>
                      </c:pt>
                      <c:pt idx="149">
                        <c:v>0.12726000000000001</c:v>
                      </c:pt>
                      <c:pt idx="150">
                        <c:v>0.12759999999999999</c:v>
                      </c:pt>
                      <c:pt idx="151">
                        <c:v>0.12792999999999999</c:v>
                      </c:pt>
                      <c:pt idx="152">
                        <c:v>0.12823999999999999</c:v>
                      </c:pt>
                      <c:pt idx="153">
                        <c:v>0.12855</c:v>
                      </c:pt>
                      <c:pt idx="154">
                        <c:v>0.12884000000000001</c:v>
                      </c:pt>
                      <c:pt idx="155">
                        <c:v>0.12912999999999999</c:v>
                      </c:pt>
                      <c:pt idx="156">
                        <c:v>0.12941</c:v>
                      </c:pt>
                      <c:pt idx="157">
                        <c:v>0.12967999999999999</c:v>
                      </c:pt>
                      <c:pt idx="158">
                        <c:v>0.12992999999999999</c:v>
                      </c:pt>
                      <c:pt idx="159">
                        <c:v>0.13017999999999999</c:v>
                      </c:pt>
                      <c:pt idx="160">
                        <c:v>0.13042000000000001</c:v>
                      </c:pt>
                      <c:pt idx="161">
                        <c:v>0.13064000000000001</c:v>
                      </c:pt>
                      <c:pt idx="162">
                        <c:v>0.13086</c:v>
                      </c:pt>
                      <c:pt idx="163">
                        <c:v>0.13106999999999999</c:v>
                      </c:pt>
                      <c:pt idx="164">
                        <c:v>0.13125999999999999</c:v>
                      </c:pt>
                      <c:pt idx="165">
                        <c:v>0.13145000000000001</c:v>
                      </c:pt>
                      <c:pt idx="166">
                        <c:v>0.13163</c:v>
                      </c:pt>
                      <c:pt idx="167">
                        <c:v>0.13178999999999999</c:v>
                      </c:pt>
                      <c:pt idx="168">
                        <c:v>0.13195000000000001</c:v>
                      </c:pt>
                      <c:pt idx="169">
                        <c:v>0.13209000000000001</c:v>
                      </c:pt>
                      <c:pt idx="170">
                        <c:v>0.13222</c:v>
                      </c:pt>
                      <c:pt idx="171">
                        <c:v>0.13235</c:v>
                      </c:pt>
                      <c:pt idx="172">
                        <c:v>0.13245999999999999</c:v>
                      </c:pt>
                      <c:pt idx="173">
                        <c:v>0.13256000000000001</c:v>
                      </c:pt>
                      <c:pt idx="174">
                        <c:v>0.13264999999999999</c:v>
                      </c:pt>
                      <c:pt idx="175">
                        <c:v>0.13272999999999999</c:v>
                      </c:pt>
                      <c:pt idx="176">
                        <c:v>0.1328</c:v>
                      </c:pt>
                      <c:pt idx="177">
                        <c:v>0.13286000000000001</c:v>
                      </c:pt>
                      <c:pt idx="178">
                        <c:v>0.13291</c:v>
                      </c:pt>
                      <c:pt idx="179">
                        <c:v>0.13295000000000001</c:v>
                      </c:pt>
                      <c:pt idx="180">
                        <c:v>0.15190000000000001</c:v>
                      </c:pt>
                      <c:pt idx="181">
                        <c:v>0.17579</c:v>
                      </c:pt>
                      <c:pt idx="182">
                        <c:v>0.19819999999999999</c:v>
                      </c:pt>
                      <c:pt idx="183">
                        <c:v>0.21925</c:v>
                      </c:pt>
                      <c:pt idx="184">
                        <c:v>0.23909</c:v>
                      </c:pt>
                      <c:pt idx="185">
                        <c:v>0.25778000000000001</c:v>
                      </c:pt>
                      <c:pt idx="186">
                        <c:v>0.27529999999999999</c:v>
                      </c:pt>
                      <c:pt idx="187">
                        <c:v>0.27929999999999999</c:v>
                      </c:pt>
                      <c:pt idx="188">
                        <c:v>0.27577000000000002</c:v>
                      </c:pt>
                      <c:pt idx="189">
                        <c:v>0.27229999999999999</c:v>
                      </c:pt>
                      <c:pt idx="190">
                        <c:v>0.26887</c:v>
                      </c:pt>
                      <c:pt idx="191">
                        <c:v>0.26547999999999999</c:v>
                      </c:pt>
                      <c:pt idx="192">
                        <c:v>0.26213999999999998</c:v>
                      </c:pt>
                      <c:pt idx="193">
                        <c:v>0.25884000000000001</c:v>
                      </c:pt>
                      <c:pt idx="194">
                        <c:v>0.25557999999999997</c:v>
                      </c:pt>
                      <c:pt idx="195">
                        <c:v>0.25237999999999999</c:v>
                      </c:pt>
                      <c:pt idx="196">
                        <c:v>0.24922</c:v>
                      </c:pt>
                      <c:pt idx="197">
                        <c:v>0.24610000000000001</c:v>
                      </c:pt>
                      <c:pt idx="198">
                        <c:v>0.24304000000000001</c:v>
                      </c:pt>
                      <c:pt idx="199">
                        <c:v>0.24002000000000001</c:v>
                      </c:pt>
                      <c:pt idx="200">
                        <c:v>0.23705000000000001</c:v>
                      </c:pt>
                      <c:pt idx="201">
                        <c:v>0.23411999999999999</c:v>
                      </c:pt>
                      <c:pt idx="202">
                        <c:v>0.23124</c:v>
                      </c:pt>
                      <c:pt idx="203">
                        <c:v>0.22841</c:v>
                      </c:pt>
                      <c:pt idx="204">
                        <c:v>0.22561999999999999</c:v>
                      </c:pt>
                      <c:pt idx="205">
                        <c:v>0.22287999999999999</c:v>
                      </c:pt>
                      <c:pt idx="206">
                        <c:v>0.22017999999999999</c:v>
                      </c:pt>
                      <c:pt idx="207">
                        <c:v>0.21751999999999999</c:v>
                      </c:pt>
                      <c:pt idx="208">
                        <c:v>0.21490999999999999</c:v>
                      </c:pt>
                      <c:pt idx="209">
                        <c:v>0.21234</c:v>
                      </c:pt>
                      <c:pt idx="210">
                        <c:v>0.20979999999999999</c:v>
                      </c:pt>
                      <c:pt idx="211">
                        <c:v>0.20730999999999999</c:v>
                      </c:pt>
                      <c:pt idx="212">
                        <c:v>0.20485999999999999</c:v>
                      </c:pt>
                      <c:pt idx="213">
                        <c:v>0.20244999999999999</c:v>
                      </c:pt>
                      <c:pt idx="214">
                        <c:v>0.20008000000000001</c:v>
                      </c:pt>
                      <c:pt idx="215">
                        <c:v>0.19774</c:v>
                      </c:pt>
                      <c:pt idx="216">
                        <c:v>0.19544</c:v>
                      </c:pt>
                      <c:pt idx="217">
                        <c:v>0.19317000000000001</c:v>
                      </c:pt>
                      <c:pt idx="218">
                        <c:v>0.19094</c:v>
                      </c:pt>
                      <c:pt idx="219">
                        <c:v>0.18873999999999999</c:v>
                      </c:pt>
                      <c:pt idx="220">
                        <c:v>0.18658</c:v>
                      </c:pt>
                      <c:pt idx="221">
                        <c:v>0.18445</c:v>
                      </c:pt>
                      <c:pt idx="222">
                        <c:v>0.18235000000000001</c:v>
                      </c:pt>
                      <c:pt idx="223">
                        <c:v>0.18029000000000001</c:v>
                      </c:pt>
                      <c:pt idx="224">
                        <c:v>0.17824999999999999</c:v>
                      </c:pt>
                      <c:pt idx="225">
                        <c:v>0.17624999999999999</c:v>
                      </c:pt>
                      <c:pt idx="226">
                        <c:v>0.17427000000000001</c:v>
                      </c:pt>
                      <c:pt idx="227">
                        <c:v>0.17232</c:v>
                      </c:pt>
                      <c:pt idx="228">
                        <c:v>0.1704</c:v>
                      </c:pt>
                      <c:pt idx="229">
                        <c:v>0.16850999999999999</c:v>
                      </c:pt>
                      <c:pt idx="230">
                        <c:v>0.16664999999999999</c:v>
                      </c:pt>
                      <c:pt idx="231">
                        <c:v>0.16481000000000001</c:v>
                      </c:pt>
                      <c:pt idx="232">
                        <c:v>0.16300000000000001</c:v>
                      </c:pt>
                      <c:pt idx="233">
                        <c:v>0.16122</c:v>
                      </c:pt>
                      <c:pt idx="234">
                        <c:v>0.15945999999999999</c:v>
                      </c:pt>
                      <c:pt idx="235">
                        <c:v>0.15773000000000001</c:v>
                      </c:pt>
                      <c:pt idx="236">
                        <c:v>0.15601999999999999</c:v>
                      </c:pt>
                      <c:pt idx="237">
                        <c:v>0.15432999999999999</c:v>
                      </c:pt>
                      <c:pt idx="238">
                        <c:v>0.15267</c:v>
                      </c:pt>
                      <c:pt idx="239">
                        <c:v>0.15104000000000001</c:v>
                      </c:pt>
                      <c:pt idx="240">
                        <c:v>0.14942</c:v>
                      </c:pt>
                      <c:pt idx="241">
                        <c:v>0.14782999999999999</c:v>
                      </c:pt>
                      <c:pt idx="242">
                        <c:v>0.14627000000000001</c:v>
                      </c:pt>
                      <c:pt idx="243">
                        <c:v>0.14471999999999999</c:v>
                      </c:pt>
                      <c:pt idx="244">
                        <c:v>0.14319999999999999</c:v>
                      </c:pt>
                      <c:pt idx="245">
                        <c:v>0.14169999999999999</c:v>
                      </c:pt>
                      <c:pt idx="246">
                        <c:v>0.14022000000000001</c:v>
                      </c:pt>
                      <c:pt idx="247">
                        <c:v>0.13877</c:v>
                      </c:pt>
                      <c:pt idx="248">
                        <c:v>0.13733999999999999</c:v>
                      </c:pt>
                      <c:pt idx="249">
                        <c:v>0.13592000000000001</c:v>
                      </c:pt>
                      <c:pt idx="250">
                        <c:v>0.13453000000000001</c:v>
                      </c:pt>
                      <c:pt idx="251">
                        <c:v>0.13317000000000001</c:v>
                      </c:pt>
                      <c:pt idx="252">
                        <c:v>0.13181999999999999</c:v>
                      </c:pt>
                      <c:pt idx="253">
                        <c:v>0.1305</c:v>
                      </c:pt>
                      <c:pt idx="254">
                        <c:v>0.12920000000000001</c:v>
                      </c:pt>
                      <c:pt idx="255">
                        <c:v>0.12792000000000001</c:v>
                      </c:pt>
                      <c:pt idx="256">
                        <c:v>0.12665999999999999</c:v>
                      </c:pt>
                      <c:pt idx="257">
                        <c:v>0.12542</c:v>
                      </c:pt>
                      <c:pt idx="258">
                        <c:v>0.12421</c:v>
                      </c:pt>
                      <c:pt idx="259">
                        <c:v>0.12302</c:v>
                      </c:pt>
                      <c:pt idx="260">
                        <c:v>0.12185</c:v>
                      </c:pt>
                      <c:pt idx="261">
                        <c:v>0.1207</c:v>
                      </c:pt>
                      <c:pt idx="262">
                        <c:v>0.11958000000000001</c:v>
                      </c:pt>
                      <c:pt idx="263">
                        <c:v>0.11847000000000001</c:v>
                      </c:pt>
                      <c:pt idx="264">
                        <c:v>0.1174</c:v>
                      </c:pt>
                      <c:pt idx="265">
                        <c:v>0.11634</c:v>
                      </c:pt>
                      <c:pt idx="266">
                        <c:v>0.11531</c:v>
                      </c:pt>
                      <c:pt idx="267">
                        <c:v>0.11781999999999999</c:v>
                      </c:pt>
                      <c:pt idx="268">
                        <c:v>0.13127</c:v>
                      </c:pt>
                      <c:pt idx="269">
                        <c:v>0.14566000000000001</c:v>
                      </c:pt>
                      <c:pt idx="270">
                        <c:v>0.16125999999999999</c:v>
                      </c:pt>
                      <c:pt idx="271">
                        <c:v>0.17818000000000001</c:v>
                      </c:pt>
                      <c:pt idx="272">
                        <c:v>0.19625000000000001</c:v>
                      </c:pt>
                      <c:pt idx="273">
                        <c:v>0.21501000000000001</c:v>
                      </c:pt>
                      <c:pt idx="274">
                        <c:v>0.23116</c:v>
                      </c:pt>
                      <c:pt idx="275">
                        <c:v>0.22866</c:v>
                      </c:pt>
                      <c:pt idx="276">
                        <c:v>0.22620000000000001</c:v>
                      </c:pt>
                      <c:pt idx="277">
                        <c:v>0.22378000000000001</c:v>
                      </c:pt>
                      <c:pt idx="278">
                        <c:v>0.22139</c:v>
                      </c:pt>
                      <c:pt idx="279">
                        <c:v>0.21903</c:v>
                      </c:pt>
                      <c:pt idx="280">
                        <c:v>0.21671000000000001</c:v>
                      </c:pt>
                      <c:pt idx="281">
                        <c:v>0.21440999999999999</c:v>
                      </c:pt>
                      <c:pt idx="282">
                        <c:v>0.21215000000000001</c:v>
                      </c:pt>
                      <c:pt idx="283">
                        <c:v>0.20992</c:v>
                      </c:pt>
                      <c:pt idx="284">
                        <c:v>0.20773</c:v>
                      </c:pt>
                      <c:pt idx="285">
                        <c:v>0.20557</c:v>
                      </c:pt>
                      <c:pt idx="286">
                        <c:v>0.20344000000000001</c:v>
                      </c:pt>
                      <c:pt idx="287">
                        <c:v>0.20135</c:v>
                      </c:pt>
                      <c:pt idx="288">
                        <c:v>0.19928999999999999</c:v>
                      </c:pt>
                      <c:pt idx="289">
                        <c:v>0.19727</c:v>
                      </c:pt>
                      <c:pt idx="290">
                        <c:v>0.19528000000000001</c:v>
                      </c:pt>
                      <c:pt idx="291">
                        <c:v>0.19331999999999999</c:v>
                      </c:pt>
                      <c:pt idx="292">
                        <c:v>0.19139</c:v>
                      </c:pt>
                      <c:pt idx="293">
                        <c:v>0.18948999999999999</c:v>
                      </c:pt>
                      <c:pt idx="294">
                        <c:v>0.18762999999999999</c:v>
                      </c:pt>
                      <c:pt idx="295">
                        <c:v>0.18579000000000001</c:v>
                      </c:pt>
                      <c:pt idx="296">
                        <c:v>0.18398999999999999</c:v>
                      </c:pt>
                      <c:pt idx="297">
                        <c:v>0.18221000000000001</c:v>
                      </c:pt>
                      <c:pt idx="298">
                        <c:v>0.18046000000000001</c:v>
                      </c:pt>
                      <c:pt idx="299">
                        <c:v>0.17873</c:v>
                      </c:pt>
                      <c:pt idx="300">
                        <c:v>0.17704</c:v>
                      </c:pt>
                      <c:pt idx="301">
                        <c:v>0.17535999999999999</c:v>
                      </c:pt>
                      <c:pt idx="302">
                        <c:v>0.17372000000000001</c:v>
                      </c:pt>
                      <c:pt idx="303">
                        <c:v>0.17208999999999999</c:v>
                      </c:pt>
                      <c:pt idx="304">
                        <c:v>0.17049</c:v>
                      </c:pt>
                      <c:pt idx="305">
                        <c:v>0.16891</c:v>
                      </c:pt>
                      <c:pt idx="306">
                        <c:v>0.16736000000000001</c:v>
                      </c:pt>
                      <c:pt idx="307">
                        <c:v>0.16582</c:v>
                      </c:pt>
                      <c:pt idx="308">
                        <c:v>0.16431000000000001</c:v>
                      </c:pt>
                      <c:pt idx="309">
                        <c:v>0.16281000000000001</c:v>
                      </c:pt>
                      <c:pt idx="310">
                        <c:v>0.16134000000000001</c:v>
                      </c:pt>
                      <c:pt idx="311">
                        <c:v>0.15987999999999999</c:v>
                      </c:pt>
                      <c:pt idx="312">
                        <c:v>0.15844</c:v>
                      </c:pt>
                      <c:pt idx="313">
                        <c:v>0.15701999999999999</c:v>
                      </c:pt>
                      <c:pt idx="314">
                        <c:v>0.15562000000000001</c:v>
                      </c:pt>
                      <c:pt idx="315">
                        <c:v>0.15423000000000001</c:v>
                      </c:pt>
                      <c:pt idx="316">
                        <c:v>0.15287000000000001</c:v>
                      </c:pt>
                      <c:pt idx="317">
                        <c:v>0.15151000000000001</c:v>
                      </c:pt>
                      <c:pt idx="318">
                        <c:v>0.15017</c:v>
                      </c:pt>
                      <c:pt idx="319">
                        <c:v>0.14885000000000001</c:v>
                      </c:pt>
                      <c:pt idx="320">
                        <c:v>0.14754999999999999</c:v>
                      </c:pt>
                      <c:pt idx="321">
                        <c:v>0.14624999999999999</c:v>
                      </c:pt>
                      <c:pt idx="322">
                        <c:v>0.14498</c:v>
                      </c:pt>
                      <c:pt idx="323">
                        <c:v>0.14371</c:v>
                      </c:pt>
                      <c:pt idx="324">
                        <c:v>0.14247000000000001</c:v>
                      </c:pt>
                      <c:pt idx="325">
                        <c:v>0.14122999999999999</c:v>
                      </c:pt>
                      <c:pt idx="326">
                        <c:v>0.14001</c:v>
                      </c:pt>
                      <c:pt idx="327">
                        <c:v>0.13880000000000001</c:v>
                      </c:pt>
                      <c:pt idx="328">
                        <c:v>0.13761000000000001</c:v>
                      </c:pt>
                      <c:pt idx="329">
                        <c:v>0.13643</c:v>
                      </c:pt>
                      <c:pt idx="330">
                        <c:v>0.13525999999999999</c:v>
                      </c:pt>
                      <c:pt idx="331">
                        <c:v>0.13411000000000001</c:v>
                      </c:pt>
                      <c:pt idx="332">
                        <c:v>0.13297</c:v>
                      </c:pt>
                      <c:pt idx="333">
                        <c:v>0.13184999999999999</c:v>
                      </c:pt>
                      <c:pt idx="334">
                        <c:v>0.13074</c:v>
                      </c:pt>
                      <c:pt idx="335">
                        <c:v>0.12964000000000001</c:v>
                      </c:pt>
                      <c:pt idx="336">
                        <c:v>0.12856000000000001</c:v>
                      </c:pt>
                      <c:pt idx="337">
                        <c:v>0.12748999999999999</c:v>
                      </c:pt>
                      <c:pt idx="338">
                        <c:v>0.12642999999999999</c:v>
                      </c:pt>
                      <c:pt idx="339">
                        <c:v>0.12539</c:v>
                      </c:pt>
                      <c:pt idx="340">
                        <c:v>0.12436</c:v>
                      </c:pt>
                      <c:pt idx="341">
                        <c:v>0.12335</c:v>
                      </c:pt>
                      <c:pt idx="342">
                        <c:v>0.12235</c:v>
                      </c:pt>
                      <c:pt idx="343">
                        <c:v>0.12137000000000001</c:v>
                      </c:pt>
                      <c:pt idx="344">
                        <c:v>0.12039999999999999</c:v>
                      </c:pt>
                      <c:pt idx="345">
                        <c:v>0.11945</c:v>
                      </c:pt>
                      <c:pt idx="346">
                        <c:v>0.11851</c:v>
                      </c:pt>
                      <c:pt idx="347">
                        <c:v>0.11759</c:v>
                      </c:pt>
                      <c:pt idx="348">
                        <c:v>0.11668000000000001</c:v>
                      </c:pt>
                      <c:pt idx="349">
                        <c:v>0.1158</c:v>
                      </c:pt>
                      <c:pt idx="350">
                        <c:v>0.11491999999999999</c:v>
                      </c:pt>
                      <c:pt idx="351">
                        <c:v>0.11407</c:v>
                      </c:pt>
                      <c:pt idx="352">
                        <c:v>0.11323</c:v>
                      </c:pt>
                      <c:pt idx="353">
                        <c:v>0.11241</c:v>
                      </c:pt>
                      <c:pt idx="354">
                        <c:v>0.11161</c:v>
                      </c:pt>
                      <c:pt idx="355">
                        <c:v>0.12274</c:v>
                      </c:pt>
                      <c:pt idx="356">
                        <c:v>0.13832</c:v>
                      </c:pt>
                      <c:pt idx="357">
                        <c:v>0.15479000000000001</c:v>
                      </c:pt>
                      <c:pt idx="358">
                        <c:v>0.17236000000000001</c:v>
                      </c:pt>
                      <c:pt idx="359">
                        <c:v>0.19101000000000001</c:v>
                      </c:pt>
                      <c:pt idx="360">
                        <c:v>0.21043000000000001</c:v>
                      </c:pt>
                      <c:pt idx="361">
                        <c:v>0.23008000000000001</c:v>
                      </c:pt>
                      <c:pt idx="362">
                        <c:v>0.23577000000000001</c:v>
                      </c:pt>
                      <c:pt idx="363">
                        <c:v>0.23325000000000001</c:v>
                      </c:pt>
                      <c:pt idx="364">
                        <c:v>0.23075999999999999</c:v>
                      </c:pt>
                      <c:pt idx="365">
                        <c:v>0.22831000000000001</c:v>
                      </c:pt>
                      <c:pt idx="366">
                        <c:v>0.22589000000000001</c:v>
                      </c:pt>
                      <c:pt idx="367">
                        <c:v>0.2235</c:v>
                      </c:pt>
                      <c:pt idx="368">
                        <c:v>0.22114</c:v>
                      </c:pt>
                      <c:pt idx="369">
                        <c:v>0.21881</c:v>
                      </c:pt>
                      <c:pt idx="370">
                        <c:v>0.21651999999999999</c:v>
                      </c:pt>
                      <c:pt idx="371">
                        <c:v>0.21426000000000001</c:v>
                      </c:pt>
                      <c:pt idx="372">
                        <c:v>0.21203</c:v>
                      </c:pt>
                      <c:pt idx="373">
                        <c:v>0.20984</c:v>
                      </c:pt>
                      <c:pt idx="374">
                        <c:v>0.20769000000000001</c:v>
                      </c:pt>
                      <c:pt idx="375">
                        <c:v>0.20555999999999999</c:v>
                      </c:pt>
                      <c:pt idx="376">
                        <c:v>0.20347999999999999</c:v>
                      </c:pt>
                      <c:pt idx="377">
                        <c:v>0.20141999999999999</c:v>
                      </c:pt>
                      <c:pt idx="378">
                        <c:v>0.19941</c:v>
                      </c:pt>
                      <c:pt idx="379">
                        <c:v>0.19742000000000001</c:v>
                      </c:pt>
                      <c:pt idx="380">
                        <c:v>0.19545999999999999</c:v>
                      </c:pt>
                      <c:pt idx="381">
                        <c:v>0.19353999999999999</c:v>
                      </c:pt>
                      <c:pt idx="382">
                        <c:v>0.19164999999999999</c:v>
                      </c:pt>
                      <c:pt idx="383">
                        <c:v>0.18978999999999999</c:v>
                      </c:pt>
                      <c:pt idx="384">
                        <c:v>0.18795000000000001</c:v>
                      </c:pt>
                      <c:pt idx="385">
                        <c:v>0.18615000000000001</c:v>
                      </c:pt>
                      <c:pt idx="386">
                        <c:v>0.18437000000000001</c:v>
                      </c:pt>
                      <c:pt idx="387">
                        <c:v>0.18262</c:v>
                      </c:pt>
                      <c:pt idx="388">
                        <c:v>0.18090000000000001</c:v>
                      </c:pt>
                      <c:pt idx="389">
                        <c:v>0.1792</c:v>
                      </c:pt>
                      <c:pt idx="390">
                        <c:v>0.17752999999999999</c:v>
                      </c:pt>
                      <c:pt idx="391">
                        <c:v>0.17588000000000001</c:v>
                      </c:pt>
                      <c:pt idx="392">
                        <c:v>0.17426</c:v>
                      </c:pt>
                      <c:pt idx="393">
                        <c:v>0.17266000000000001</c:v>
                      </c:pt>
                      <c:pt idx="394">
                        <c:v>0.17108000000000001</c:v>
                      </c:pt>
                      <c:pt idx="395">
                        <c:v>0.16952</c:v>
                      </c:pt>
                      <c:pt idx="396">
                        <c:v>0.16797999999999999</c:v>
                      </c:pt>
                      <c:pt idx="397">
                        <c:v>0.16646</c:v>
                      </c:pt>
                      <c:pt idx="398">
                        <c:v>0.16497000000000001</c:v>
                      </c:pt>
                      <c:pt idx="399">
                        <c:v>0.16349</c:v>
                      </c:pt>
                      <c:pt idx="400">
                        <c:v>0.16203000000000001</c:v>
                      </c:pt>
                      <c:pt idx="401">
                        <c:v>0.16059000000000001</c:v>
                      </c:pt>
                      <c:pt idx="402">
                        <c:v>0.15916</c:v>
                      </c:pt>
                      <c:pt idx="403">
                        <c:v>0.15776000000000001</c:v>
                      </c:pt>
                      <c:pt idx="404">
                        <c:v>0.15637000000000001</c:v>
                      </c:pt>
                      <c:pt idx="405">
                        <c:v>0.155</c:v>
                      </c:pt>
                      <c:pt idx="406">
                        <c:v>0.15364</c:v>
                      </c:pt>
                      <c:pt idx="407">
                        <c:v>0.15229999999999999</c:v>
                      </c:pt>
                      <c:pt idx="408">
                        <c:v>0.15096999999999999</c:v>
                      </c:pt>
                      <c:pt idx="409">
                        <c:v>0.14967</c:v>
                      </c:pt>
                      <c:pt idx="410">
                        <c:v>0.14837</c:v>
                      </c:pt>
                      <c:pt idx="411">
                        <c:v>0.14709</c:v>
                      </c:pt>
                      <c:pt idx="412">
                        <c:v>0.14582999999999999</c:v>
                      </c:pt>
                      <c:pt idx="413">
                        <c:v>0.14457999999999999</c:v>
                      </c:pt>
                      <c:pt idx="414">
                        <c:v>0.14334</c:v>
                      </c:pt>
                      <c:pt idx="415">
                        <c:v>0.14212</c:v>
                      </c:pt>
                      <c:pt idx="416">
                        <c:v>0.14091000000000001</c:v>
                      </c:pt>
                      <c:pt idx="417">
                        <c:v>0.13972000000000001</c:v>
                      </c:pt>
                      <c:pt idx="418">
                        <c:v>0.13854</c:v>
                      </c:pt>
                      <c:pt idx="419">
                        <c:v>0.13736999999999999</c:v>
                      </c:pt>
                      <c:pt idx="420">
                        <c:v>0.13622000000000001</c:v>
                      </c:pt>
                      <c:pt idx="421">
                        <c:v>0.13508999999999999</c:v>
                      </c:pt>
                      <c:pt idx="422">
                        <c:v>0.13396</c:v>
                      </c:pt>
                      <c:pt idx="423">
                        <c:v>0.13286000000000001</c:v>
                      </c:pt>
                      <c:pt idx="424">
                        <c:v>0.13175999999999999</c:v>
                      </c:pt>
                      <c:pt idx="425">
                        <c:v>0.13067999999999999</c:v>
                      </c:pt>
                      <c:pt idx="426">
                        <c:v>0.12962000000000001</c:v>
                      </c:pt>
                      <c:pt idx="427">
                        <c:v>0.12856999999999999</c:v>
                      </c:pt>
                      <c:pt idx="428">
                        <c:v>0.12753999999999999</c:v>
                      </c:pt>
                      <c:pt idx="429">
                        <c:v>0.12651999999999999</c:v>
                      </c:pt>
                      <c:pt idx="430">
                        <c:v>0.12551000000000001</c:v>
                      </c:pt>
                      <c:pt idx="431">
                        <c:v>0.12452000000000001</c:v>
                      </c:pt>
                      <c:pt idx="432">
                        <c:v>0.12354999999999999</c:v>
                      </c:pt>
                      <c:pt idx="433">
                        <c:v>0.1226</c:v>
                      </c:pt>
                      <c:pt idx="434">
                        <c:v>0.12166</c:v>
                      </c:pt>
                      <c:pt idx="435">
                        <c:v>0.12073</c:v>
                      </c:pt>
                      <c:pt idx="436">
                        <c:v>0.11983000000000001</c:v>
                      </c:pt>
                      <c:pt idx="437">
                        <c:v>0.11894</c:v>
                      </c:pt>
                      <c:pt idx="438">
                        <c:v>0.11806999999999999</c:v>
                      </c:pt>
                      <c:pt idx="439">
                        <c:v>0.11720999999999999</c:v>
                      </c:pt>
                      <c:pt idx="440">
                        <c:v>0.11638</c:v>
                      </c:pt>
                      <c:pt idx="441">
                        <c:v>0.11556</c:v>
                      </c:pt>
                      <c:pt idx="442">
                        <c:v>0.11890000000000001</c:v>
                      </c:pt>
                      <c:pt idx="443">
                        <c:v>0.13494</c:v>
                      </c:pt>
                      <c:pt idx="444">
                        <c:v>0.15179000000000001</c:v>
                      </c:pt>
                      <c:pt idx="445">
                        <c:v>0.16972000000000001</c:v>
                      </c:pt>
                      <c:pt idx="446">
                        <c:v>0.18881999999999999</c:v>
                      </c:pt>
                      <c:pt idx="447">
                        <c:v>0.20888999999999999</c:v>
                      </c:pt>
                      <c:pt idx="448">
                        <c:v>0.22944999999999999</c:v>
                      </c:pt>
                      <c:pt idx="449">
                        <c:v>0.247</c:v>
                      </c:pt>
                      <c:pt idx="450">
                        <c:v>0.24435000000000001</c:v>
                      </c:pt>
                      <c:pt idx="451">
                        <c:v>0.24174000000000001</c:v>
                      </c:pt>
                      <c:pt idx="452">
                        <c:v>0.23916999999999999</c:v>
                      </c:pt>
                      <c:pt idx="453">
                        <c:v>0.23663999999999999</c:v>
                      </c:pt>
                      <c:pt idx="454">
                        <c:v>0.23413</c:v>
                      </c:pt>
                      <c:pt idx="455">
                        <c:v>0.23166</c:v>
                      </c:pt>
                      <c:pt idx="456">
                        <c:v>0.22922000000000001</c:v>
                      </c:pt>
                      <c:pt idx="457">
                        <c:v>0.22681000000000001</c:v>
                      </c:pt>
                      <c:pt idx="458">
                        <c:v>0.22444</c:v>
                      </c:pt>
                      <c:pt idx="459">
                        <c:v>0.22209999999999999</c:v>
                      </c:pt>
                      <c:pt idx="460">
                        <c:v>0.2198</c:v>
                      </c:pt>
                      <c:pt idx="461">
                        <c:v>0.21753</c:v>
                      </c:pt>
                      <c:pt idx="462">
                        <c:v>0.21529999999999999</c:v>
                      </c:pt>
                      <c:pt idx="463">
                        <c:v>0.21310999999999999</c:v>
                      </c:pt>
                      <c:pt idx="464">
                        <c:v>0.21095</c:v>
                      </c:pt>
                      <c:pt idx="465">
                        <c:v>0.20882999999999999</c:v>
                      </c:pt>
                      <c:pt idx="466">
                        <c:v>0.20674000000000001</c:v>
                      </c:pt>
                      <c:pt idx="467">
                        <c:v>0.20469000000000001</c:v>
                      </c:pt>
                      <c:pt idx="468">
                        <c:v>0.20266999999999999</c:v>
                      </c:pt>
                      <c:pt idx="469">
                        <c:v>0.20068</c:v>
                      </c:pt>
                      <c:pt idx="470">
                        <c:v>0.19872000000000001</c:v>
                      </c:pt>
                      <c:pt idx="471">
                        <c:v>0.19678999999999999</c:v>
                      </c:pt>
                      <c:pt idx="472">
                        <c:v>0.19489999999999999</c:v>
                      </c:pt>
                      <c:pt idx="473">
                        <c:v>0.19303000000000001</c:v>
                      </c:pt>
                      <c:pt idx="474">
                        <c:v>0.19119</c:v>
                      </c:pt>
                      <c:pt idx="475">
                        <c:v>0.18937999999999999</c:v>
                      </c:pt>
                      <c:pt idx="476">
                        <c:v>0.18759999999999999</c:v>
                      </c:pt>
                      <c:pt idx="477">
                        <c:v>0.18584000000000001</c:v>
                      </c:pt>
                      <c:pt idx="478">
                        <c:v>0.18411</c:v>
                      </c:pt>
                      <c:pt idx="479">
                        <c:v>0.18240000000000001</c:v>
                      </c:pt>
                      <c:pt idx="480">
                        <c:v>0.18071999999999999</c:v>
                      </c:pt>
                      <c:pt idx="481">
                        <c:v>0.17906</c:v>
                      </c:pt>
                      <c:pt idx="482">
                        <c:v>0.17743</c:v>
                      </c:pt>
                      <c:pt idx="483">
                        <c:v>0.17580999999999999</c:v>
                      </c:pt>
                      <c:pt idx="484">
                        <c:v>0.17422000000000001</c:v>
                      </c:pt>
                      <c:pt idx="485">
                        <c:v>0.17265</c:v>
                      </c:pt>
                      <c:pt idx="486">
                        <c:v>0.1711</c:v>
                      </c:pt>
                      <c:pt idx="487">
                        <c:v>0.16955999999999999</c:v>
                      </c:pt>
                      <c:pt idx="488">
                        <c:v>0.16805</c:v>
                      </c:pt>
                      <c:pt idx="489">
                        <c:v>0.16656000000000001</c:v>
                      </c:pt>
                      <c:pt idx="490">
                        <c:v>0.16508</c:v>
                      </c:pt>
                      <c:pt idx="491">
                        <c:v>0.16363</c:v>
                      </c:pt>
                      <c:pt idx="492">
                        <c:v>0.16219</c:v>
                      </c:pt>
                      <c:pt idx="493">
                        <c:v>0.16077</c:v>
                      </c:pt>
                      <c:pt idx="494">
                        <c:v>0.15936</c:v>
                      </c:pt>
                      <c:pt idx="495">
                        <c:v>0.15797</c:v>
                      </c:pt>
                      <c:pt idx="496">
                        <c:v>0.15659999999999999</c:v>
                      </c:pt>
                      <c:pt idx="497">
                        <c:v>0.15523999999999999</c:v>
                      </c:pt>
                      <c:pt idx="498">
                        <c:v>0.15390000000000001</c:v>
                      </c:pt>
                      <c:pt idx="499">
                        <c:v>0.15257999999999999</c:v>
                      </c:pt>
                      <c:pt idx="500">
                        <c:v>0.15126000000000001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3E3C-4CFE-9443-8DE2620A4C7E}"/>
                  </c:ext>
                </c:extLst>
              </c15:ser>
            </c15:filteredScatterSeries>
            <c15:filteredScatter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data'!$EL$1</c15:sqref>
                        </c15:formulaRef>
                      </c:ext>
                    </c:extLst>
                    <c:strCache>
                      <c:ptCount val="1"/>
                      <c:pt idx="0">
                        <c:v> conjugated bile salt concentration in gall bladder (g/g)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data'!$EL:$EL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1.515E-2</c:v>
                      </c:pt>
                      <c:pt idx="2">
                        <c:v>1.5180000000000001E-2</c:v>
                      </c:pt>
                      <c:pt idx="3">
                        <c:v>1.521E-2</c:v>
                      </c:pt>
                      <c:pt idx="4">
                        <c:v>1.523E-2</c:v>
                      </c:pt>
                      <c:pt idx="5">
                        <c:v>1.5259999999999999E-2</c:v>
                      </c:pt>
                      <c:pt idx="6">
                        <c:v>1.529E-2</c:v>
                      </c:pt>
                      <c:pt idx="7">
                        <c:v>1.532E-2</c:v>
                      </c:pt>
                      <c:pt idx="8">
                        <c:v>1.5339999999999999E-2</c:v>
                      </c:pt>
                      <c:pt idx="9">
                        <c:v>1.537E-2</c:v>
                      </c:pt>
                      <c:pt idx="10">
                        <c:v>1.5389999999999999E-2</c:v>
                      </c:pt>
                      <c:pt idx="11">
                        <c:v>1.541E-2</c:v>
                      </c:pt>
                      <c:pt idx="12">
                        <c:v>1.5429999999999999E-2</c:v>
                      </c:pt>
                      <c:pt idx="13">
                        <c:v>1.545E-2</c:v>
                      </c:pt>
                      <c:pt idx="14">
                        <c:v>1.5469999999999999E-2</c:v>
                      </c:pt>
                      <c:pt idx="15">
                        <c:v>1.549E-2</c:v>
                      </c:pt>
                      <c:pt idx="16">
                        <c:v>1.5509999999999999E-2</c:v>
                      </c:pt>
                      <c:pt idx="17">
                        <c:v>1.553E-2</c:v>
                      </c:pt>
                      <c:pt idx="18">
                        <c:v>1.554E-2</c:v>
                      </c:pt>
                      <c:pt idx="19">
                        <c:v>1.5559999999999999E-2</c:v>
                      </c:pt>
                      <c:pt idx="20">
                        <c:v>1.5570000000000001E-2</c:v>
                      </c:pt>
                      <c:pt idx="21">
                        <c:v>1.559E-2</c:v>
                      </c:pt>
                      <c:pt idx="22">
                        <c:v>1.5599999999999999E-2</c:v>
                      </c:pt>
                      <c:pt idx="23">
                        <c:v>1.5610000000000001E-2</c:v>
                      </c:pt>
                      <c:pt idx="24">
                        <c:v>1.562E-2</c:v>
                      </c:pt>
                      <c:pt idx="25">
                        <c:v>1.5640000000000001E-2</c:v>
                      </c:pt>
                      <c:pt idx="26">
                        <c:v>1.5650000000000001E-2</c:v>
                      </c:pt>
                      <c:pt idx="27">
                        <c:v>1.566E-2</c:v>
                      </c:pt>
                      <c:pt idx="28">
                        <c:v>1.567E-2</c:v>
                      </c:pt>
                      <c:pt idx="29">
                        <c:v>1.5679999999999999E-2</c:v>
                      </c:pt>
                      <c:pt idx="30">
                        <c:v>1.5689999999999999E-2</c:v>
                      </c:pt>
                      <c:pt idx="31">
                        <c:v>1.5699999999999999E-2</c:v>
                      </c:pt>
                      <c:pt idx="32">
                        <c:v>1.5709999999999998E-2</c:v>
                      </c:pt>
                      <c:pt idx="33">
                        <c:v>1.5720000000000001E-2</c:v>
                      </c:pt>
                      <c:pt idx="34">
                        <c:v>1.5740000000000001E-2</c:v>
                      </c:pt>
                      <c:pt idx="35">
                        <c:v>1.575E-2</c:v>
                      </c:pt>
                      <c:pt idx="36">
                        <c:v>1.576E-2</c:v>
                      </c:pt>
                      <c:pt idx="37">
                        <c:v>1.5769999999999999E-2</c:v>
                      </c:pt>
                      <c:pt idx="38">
                        <c:v>1.5779999999999999E-2</c:v>
                      </c:pt>
                      <c:pt idx="39">
                        <c:v>1.5789999999999998E-2</c:v>
                      </c:pt>
                      <c:pt idx="40">
                        <c:v>1.5800000000000002E-2</c:v>
                      </c:pt>
                      <c:pt idx="41">
                        <c:v>1.5810000000000001E-2</c:v>
                      </c:pt>
                      <c:pt idx="42">
                        <c:v>1.5820000000000001E-2</c:v>
                      </c:pt>
                      <c:pt idx="43">
                        <c:v>1.583E-2</c:v>
                      </c:pt>
                      <c:pt idx="44">
                        <c:v>1.584E-2</c:v>
                      </c:pt>
                      <c:pt idx="45">
                        <c:v>1.585E-2</c:v>
                      </c:pt>
                      <c:pt idx="46">
                        <c:v>1.5859999999999999E-2</c:v>
                      </c:pt>
                      <c:pt idx="47">
                        <c:v>1.5869999999999999E-2</c:v>
                      </c:pt>
                      <c:pt idx="48">
                        <c:v>1.5890000000000001E-2</c:v>
                      </c:pt>
                      <c:pt idx="49">
                        <c:v>1.5900000000000001E-2</c:v>
                      </c:pt>
                      <c:pt idx="50">
                        <c:v>1.5910000000000001E-2</c:v>
                      </c:pt>
                      <c:pt idx="51">
                        <c:v>1.592E-2</c:v>
                      </c:pt>
                      <c:pt idx="52">
                        <c:v>1.593E-2</c:v>
                      </c:pt>
                      <c:pt idx="53">
                        <c:v>1.5939999999999999E-2</c:v>
                      </c:pt>
                      <c:pt idx="54">
                        <c:v>1.5959999999999998E-2</c:v>
                      </c:pt>
                      <c:pt idx="55">
                        <c:v>1.5970000000000002E-2</c:v>
                      </c:pt>
                      <c:pt idx="56">
                        <c:v>1.5980000000000001E-2</c:v>
                      </c:pt>
                      <c:pt idx="57">
                        <c:v>1.5990000000000001E-2</c:v>
                      </c:pt>
                      <c:pt idx="58">
                        <c:v>1.6E-2</c:v>
                      </c:pt>
                      <c:pt idx="59">
                        <c:v>1.602E-2</c:v>
                      </c:pt>
                      <c:pt idx="60">
                        <c:v>1.6029999999999999E-2</c:v>
                      </c:pt>
                      <c:pt idx="61">
                        <c:v>1.6039999999999999E-2</c:v>
                      </c:pt>
                      <c:pt idx="62">
                        <c:v>1.6049999999999998E-2</c:v>
                      </c:pt>
                      <c:pt idx="63">
                        <c:v>1.6060000000000001E-2</c:v>
                      </c:pt>
                      <c:pt idx="64">
                        <c:v>1.6070000000000001E-2</c:v>
                      </c:pt>
                      <c:pt idx="65">
                        <c:v>1.609E-2</c:v>
                      </c:pt>
                      <c:pt idx="66">
                        <c:v>1.61E-2</c:v>
                      </c:pt>
                      <c:pt idx="67">
                        <c:v>1.6109999999999999E-2</c:v>
                      </c:pt>
                      <c:pt idx="68">
                        <c:v>1.6119999999999999E-2</c:v>
                      </c:pt>
                      <c:pt idx="69">
                        <c:v>1.6129999999999999E-2</c:v>
                      </c:pt>
                      <c:pt idx="70">
                        <c:v>1.6140000000000002E-2</c:v>
                      </c:pt>
                      <c:pt idx="71">
                        <c:v>1.6150000000000001E-2</c:v>
                      </c:pt>
                      <c:pt idx="72">
                        <c:v>1.6160000000000001E-2</c:v>
                      </c:pt>
                      <c:pt idx="73">
                        <c:v>1.617E-2</c:v>
                      </c:pt>
                      <c:pt idx="74">
                        <c:v>1.618E-2</c:v>
                      </c:pt>
                      <c:pt idx="75">
                        <c:v>1.619E-2</c:v>
                      </c:pt>
                      <c:pt idx="76">
                        <c:v>1.6199999999999999E-2</c:v>
                      </c:pt>
                      <c:pt idx="77">
                        <c:v>1.6219999999999998E-2</c:v>
                      </c:pt>
                      <c:pt idx="78">
                        <c:v>1.6230000000000001E-2</c:v>
                      </c:pt>
                      <c:pt idx="79">
                        <c:v>1.6240000000000001E-2</c:v>
                      </c:pt>
                      <c:pt idx="80">
                        <c:v>1.6250000000000001E-2</c:v>
                      </c:pt>
                      <c:pt idx="81">
                        <c:v>1.626E-2</c:v>
                      </c:pt>
                      <c:pt idx="82">
                        <c:v>1.627E-2</c:v>
                      </c:pt>
                      <c:pt idx="83">
                        <c:v>1.6279999999999999E-2</c:v>
                      </c:pt>
                      <c:pt idx="84">
                        <c:v>1.6289999999999999E-2</c:v>
                      </c:pt>
                      <c:pt idx="85">
                        <c:v>1.6299999999999999E-2</c:v>
                      </c:pt>
                      <c:pt idx="86">
                        <c:v>1.6310000000000002E-2</c:v>
                      </c:pt>
                      <c:pt idx="87">
                        <c:v>1.6320000000000001E-2</c:v>
                      </c:pt>
                      <c:pt idx="88">
                        <c:v>1.6330000000000001E-2</c:v>
                      </c:pt>
                      <c:pt idx="89">
                        <c:v>1.634E-2</c:v>
                      </c:pt>
                      <c:pt idx="90">
                        <c:v>1.635E-2</c:v>
                      </c:pt>
                      <c:pt idx="91">
                        <c:v>1.636E-2</c:v>
                      </c:pt>
                      <c:pt idx="92">
                        <c:v>1.6369999999999999E-2</c:v>
                      </c:pt>
                      <c:pt idx="93">
                        <c:v>1.6379999999999999E-2</c:v>
                      </c:pt>
                      <c:pt idx="94">
                        <c:v>1.6400000000000001E-2</c:v>
                      </c:pt>
                      <c:pt idx="95">
                        <c:v>1.6410000000000001E-2</c:v>
                      </c:pt>
                      <c:pt idx="96">
                        <c:v>1.6420000000000001E-2</c:v>
                      </c:pt>
                      <c:pt idx="97">
                        <c:v>1.643E-2</c:v>
                      </c:pt>
                      <c:pt idx="98">
                        <c:v>1.644E-2</c:v>
                      </c:pt>
                      <c:pt idx="99">
                        <c:v>1.6459999999999999E-2</c:v>
                      </c:pt>
                      <c:pt idx="100">
                        <c:v>1.6469999999999999E-2</c:v>
                      </c:pt>
                      <c:pt idx="101">
                        <c:v>1.6480000000000002E-2</c:v>
                      </c:pt>
                      <c:pt idx="102">
                        <c:v>1.6500000000000001E-2</c:v>
                      </c:pt>
                      <c:pt idx="103">
                        <c:v>1.651E-2</c:v>
                      </c:pt>
                      <c:pt idx="104">
                        <c:v>1.652E-2</c:v>
                      </c:pt>
                      <c:pt idx="105">
                        <c:v>1.6539999999999999E-2</c:v>
                      </c:pt>
                      <c:pt idx="106">
                        <c:v>1.6549999999999999E-2</c:v>
                      </c:pt>
                      <c:pt idx="107">
                        <c:v>1.6570000000000001E-2</c:v>
                      </c:pt>
                      <c:pt idx="108">
                        <c:v>1.6580000000000001E-2</c:v>
                      </c:pt>
                      <c:pt idx="109">
                        <c:v>1.66E-2</c:v>
                      </c:pt>
                      <c:pt idx="110">
                        <c:v>1.661E-2</c:v>
                      </c:pt>
                      <c:pt idx="111">
                        <c:v>1.6629999999999999E-2</c:v>
                      </c:pt>
                      <c:pt idx="112">
                        <c:v>1.6650000000000002E-2</c:v>
                      </c:pt>
                      <c:pt idx="113">
                        <c:v>1.6660000000000001E-2</c:v>
                      </c:pt>
                      <c:pt idx="114">
                        <c:v>1.668E-2</c:v>
                      </c:pt>
                      <c:pt idx="115">
                        <c:v>1.67E-2</c:v>
                      </c:pt>
                      <c:pt idx="116">
                        <c:v>1.6719999999999999E-2</c:v>
                      </c:pt>
                      <c:pt idx="117">
                        <c:v>1.6729999999999998E-2</c:v>
                      </c:pt>
                      <c:pt idx="118">
                        <c:v>1.6750000000000001E-2</c:v>
                      </c:pt>
                      <c:pt idx="119">
                        <c:v>1.677E-2</c:v>
                      </c:pt>
                      <c:pt idx="120">
                        <c:v>1.6789999999999999E-2</c:v>
                      </c:pt>
                      <c:pt idx="121">
                        <c:v>1.6809999999999999E-2</c:v>
                      </c:pt>
                      <c:pt idx="122">
                        <c:v>1.6830000000000001E-2</c:v>
                      </c:pt>
                      <c:pt idx="123">
                        <c:v>1.685E-2</c:v>
                      </c:pt>
                      <c:pt idx="124">
                        <c:v>1.687E-2</c:v>
                      </c:pt>
                      <c:pt idx="125">
                        <c:v>1.6889999999999999E-2</c:v>
                      </c:pt>
                      <c:pt idx="126">
                        <c:v>1.6920000000000001E-2</c:v>
                      </c:pt>
                      <c:pt idx="127">
                        <c:v>1.694E-2</c:v>
                      </c:pt>
                      <c:pt idx="128">
                        <c:v>1.6959999999999999E-2</c:v>
                      </c:pt>
                      <c:pt idx="129">
                        <c:v>1.6979999999999999E-2</c:v>
                      </c:pt>
                      <c:pt idx="130">
                        <c:v>1.7010000000000001E-2</c:v>
                      </c:pt>
                      <c:pt idx="131">
                        <c:v>1.703E-2</c:v>
                      </c:pt>
                      <c:pt idx="132">
                        <c:v>1.7049999999999999E-2</c:v>
                      </c:pt>
                      <c:pt idx="133">
                        <c:v>1.7080000000000001E-2</c:v>
                      </c:pt>
                      <c:pt idx="134">
                        <c:v>1.7100000000000001E-2</c:v>
                      </c:pt>
                      <c:pt idx="135">
                        <c:v>1.712E-2</c:v>
                      </c:pt>
                      <c:pt idx="136">
                        <c:v>1.7149999999999999E-2</c:v>
                      </c:pt>
                      <c:pt idx="137">
                        <c:v>1.7170000000000001E-2</c:v>
                      </c:pt>
                      <c:pt idx="138">
                        <c:v>1.72E-2</c:v>
                      </c:pt>
                      <c:pt idx="139">
                        <c:v>1.7229999999999999E-2</c:v>
                      </c:pt>
                      <c:pt idx="140">
                        <c:v>1.7250000000000001E-2</c:v>
                      </c:pt>
                      <c:pt idx="141">
                        <c:v>1.728E-2</c:v>
                      </c:pt>
                      <c:pt idx="142">
                        <c:v>1.7299999999999999E-2</c:v>
                      </c:pt>
                      <c:pt idx="143">
                        <c:v>1.7330000000000002E-2</c:v>
                      </c:pt>
                      <c:pt idx="144">
                        <c:v>1.736E-2</c:v>
                      </c:pt>
                      <c:pt idx="145">
                        <c:v>1.738E-2</c:v>
                      </c:pt>
                      <c:pt idx="146">
                        <c:v>1.7409999999999998E-2</c:v>
                      </c:pt>
                      <c:pt idx="147">
                        <c:v>1.7440000000000001E-2</c:v>
                      </c:pt>
                      <c:pt idx="148">
                        <c:v>1.7469999999999999E-2</c:v>
                      </c:pt>
                      <c:pt idx="149">
                        <c:v>1.7500000000000002E-2</c:v>
                      </c:pt>
                      <c:pt idx="150">
                        <c:v>1.7520000000000001E-2</c:v>
                      </c:pt>
                      <c:pt idx="151">
                        <c:v>1.755E-2</c:v>
                      </c:pt>
                      <c:pt idx="152">
                        <c:v>1.7579999999999998E-2</c:v>
                      </c:pt>
                      <c:pt idx="153">
                        <c:v>1.7610000000000001E-2</c:v>
                      </c:pt>
                      <c:pt idx="154">
                        <c:v>1.7639999999999999E-2</c:v>
                      </c:pt>
                      <c:pt idx="155">
                        <c:v>1.7670000000000002E-2</c:v>
                      </c:pt>
                      <c:pt idx="156">
                        <c:v>1.77E-2</c:v>
                      </c:pt>
                      <c:pt idx="157">
                        <c:v>1.7729999999999999E-2</c:v>
                      </c:pt>
                      <c:pt idx="158">
                        <c:v>1.7760000000000001E-2</c:v>
                      </c:pt>
                      <c:pt idx="159">
                        <c:v>1.779E-2</c:v>
                      </c:pt>
                      <c:pt idx="160">
                        <c:v>1.7819999999999999E-2</c:v>
                      </c:pt>
                      <c:pt idx="161">
                        <c:v>1.7850000000000001E-2</c:v>
                      </c:pt>
                      <c:pt idx="162">
                        <c:v>1.788E-2</c:v>
                      </c:pt>
                      <c:pt idx="163">
                        <c:v>1.7909999999999999E-2</c:v>
                      </c:pt>
                      <c:pt idx="164">
                        <c:v>1.7940000000000001E-2</c:v>
                      </c:pt>
                      <c:pt idx="165">
                        <c:v>1.797E-2</c:v>
                      </c:pt>
                      <c:pt idx="166">
                        <c:v>1.7999999999999999E-2</c:v>
                      </c:pt>
                      <c:pt idx="167">
                        <c:v>1.804E-2</c:v>
                      </c:pt>
                      <c:pt idx="168">
                        <c:v>1.8069999999999999E-2</c:v>
                      </c:pt>
                      <c:pt idx="169">
                        <c:v>1.8100000000000002E-2</c:v>
                      </c:pt>
                      <c:pt idx="170">
                        <c:v>1.813E-2</c:v>
                      </c:pt>
                      <c:pt idx="171">
                        <c:v>1.8159999999999999E-2</c:v>
                      </c:pt>
                      <c:pt idx="172">
                        <c:v>1.8190000000000001E-2</c:v>
                      </c:pt>
                      <c:pt idx="173">
                        <c:v>1.823E-2</c:v>
                      </c:pt>
                      <c:pt idx="174">
                        <c:v>1.8259999999999998E-2</c:v>
                      </c:pt>
                      <c:pt idx="175">
                        <c:v>1.8290000000000001E-2</c:v>
                      </c:pt>
                      <c:pt idx="176">
                        <c:v>1.8319999999999999E-2</c:v>
                      </c:pt>
                      <c:pt idx="177">
                        <c:v>1.8360000000000001E-2</c:v>
                      </c:pt>
                      <c:pt idx="178">
                        <c:v>1.839E-2</c:v>
                      </c:pt>
                      <c:pt idx="179">
                        <c:v>1.8419999999999999E-2</c:v>
                      </c:pt>
                      <c:pt idx="180">
                        <c:v>1.8450000000000001E-2</c:v>
                      </c:pt>
                      <c:pt idx="181">
                        <c:v>1.848E-2</c:v>
                      </c:pt>
                      <c:pt idx="182">
                        <c:v>1.8509999999999999E-2</c:v>
                      </c:pt>
                      <c:pt idx="183">
                        <c:v>1.8540000000000001E-2</c:v>
                      </c:pt>
                      <c:pt idx="184">
                        <c:v>1.8579999999999999E-2</c:v>
                      </c:pt>
                      <c:pt idx="185">
                        <c:v>1.8610000000000002E-2</c:v>
                      </c:pt>
                      <c:pt idx="186">
                        <c:v>1.864E-2</c:v>
                      </c:pt>
                      <c:pt idx="187">
                        <c:v>1.8679999999999999E-2</c:v>
                      </c:pt>
                      <c:pt idx="188">
                        <c:v>1.8720000000000001E-2</c:v>
                      </c:pt>
                      <c:pt idx="189">
                        <c:v>1.8769999999999998E-2</c:v>
                      </c:pt>
                      <c:pt idx="190">
                        <c:v>1.881E-2</c:v>
                      </c:pt>
                      <c:pt idx="191">
                        <c:v>1.8859999999999998E-2</c:v>
                      </c:pt>
                      <c:pt idx="192">
                        <c:v>1.891E-2</c:v>
                      </c:pt>
                      <c:pt idx="193">
                        <c:v>1.8960000000000001E-2</c:v>
                      </c:pt>
                      <c:pt idx="194">
                        <c:v>1.9009999999999999E-2</c:v>
                      </c:pt>
                      <c:pt idx="195">
                        <c:v>1.9050000000000001E-2</c:v>
                      </c:pt>
                      <c:pt idx="196">
                        <c:v>1.9099999999999999E-2</c:v>
                      </c:pt>
                      <c:pt idx="197">
                        <c:v>1.915E-2</c:v>
                      </c:pt>
                      <c:pt idx="198">
                        <c:v>1.9199999999999998E-2</c:v>
                      </c:pt>
                      <c:pt idx="199">
                        <c:v>1.924E-2</c:v>
                      </c:pt>
                      <c:pt idx="200">
                        <c:v>1.9290000000000002E-2</c:v>
                      </c:pt>
                      <c:pt idx="201">
                        <c:v>1.933E-2</c:v>
                      </c:pt>
                      <c:pt idx="202">
                        <c:v>1.9380000000000001E-2</c:v>
                      </c:pt>
                      <c:pt idx="203">
                        <c:v>1.942E-2</c:v>
                      </c:pt>
                      <c:pt idx="204">
                        <c:v>1.9460000000000002E-2</c:v>
                      </c:pt>
                      <c:pt idx="205">
                        <c:v>1.95E-2</c:v>
                      </c:pt>
                      <c:pt idx="206">
                        <c:v>1.9550000000000001E-2</c:v>
                      </c:pt>
                      <c:pt idx="207">
                        <c:v>1.959E-2</c:v>
                      </c:pt>
                      <c:pt idx="208">
                        <c:v>1.9630000000000002E-2</c:v>
                      </c:pt>
                      <c:pt idx="209">
                        <c:v>1.967E-2</c:v>
                      </c:pt>
                      <c:pt idx="210">
                        <c:v>1.9709999999999998E-2</c:v>
                      </c:pt>
                      <c:pt idx="211">
                        <c:v>1.9740000000000001E-2</c:v>
                      </c:pt>
                      <c:pt idx="212">
                        <c:v>1.9779999999999999E-2</c:v>
                      </c:pt>
                      <c:pt idx="213">
                        <c:v>1.9820000000000001E-2</c:v>
                      </c:pt>
                      <c:pt idx="214">
                        <c:v>1.9859999999999999E-2</c:v>
                      </c:pt>
                      <c:pt idx="215">
                        <c:v>1.9890000000000001E-2</c:v>
                      </c:pt>
                      <c:pt idx="216">
                        <c:v>1.993E-2</c:v>
                      </c:pt>
                      <c:pt idx="217">
                        <c:v>1.9959999999999999E-2</c:v>
                      </c:pt>
                      <c:pt idx="218">
                        <c:v>0.02</c:v>
                      </c:pt>
                      <c:pt idx="219">
                        <c:v>2.0029999999999999E-2</c:v>
                      </c:pt>
                      <c:pt idx="220">
                        <c:v>2.0070000000000001E-2</c:v>
                      </c:pt>
                      <c:pt idx="221">
                        <c:v>2.01E-2</c:v>
                      </c:pt>
                      <c:pt idx="222">
                        <c:v>2.0140000000000002E-2</c:v>
                      </c:pt>
                      <c:pt idx="223">
                        <c:v>2.017E-2</c:v>
                      </c:pt>
                      <c:pt idx="224">
                        <c:v>2.0199999999999999E-2</c:v>
                      </c:pt>
                      <c:pt idx="225">
                        <c:v>2.0230000000000001E-2</c:v>
                      </c:pt>
                      <c:pt idx="226">
                        <c:v>2.027E-2</c:v>
                      </c:pt>
                      <c:pt idx="227">
                        <c:v>2.0299999999999999E-2</c:v>
                      </c:pt>
                      <c:pt idx="228">
                        <c:v>2.0330000000000001E-2</c:v>
                      </c:pt>
                      <c:pt idx="229">
                        <c:v>2.036E-2</c:v>
                      </c:pt>
                      <c:pt idx="230">
                        <c:v>2.0389999999999998E-2</c:v>
                      </c:pt>
                      <c:pt idx="231">
                        <c:v>2.0420000000000001E-2</c:v>
                      </c:pt>
                      <c:pt idx="232">
                        <c:v>2.0449999999999999E-2</c:v>
                      </c:pt>
                      <c:pt idx="233">
                        <c:v>2.0480000000000002E-2</c:v>
                      </c:pt>
                      <c:pt idx="234">
                        <c:v>2.051E-2</c:v>
                      </c:pt>
                      <c:pt idx="235">
                        <c:v>2.0539999999999999E-2</c:v>
                      </c:pt>
                      <c:pt idx="236">
                        <c:v>2.0570000000000001E-2</c:v>
                      </c:pt>
                      <c:pt idx="237">
                        <c:v>2.06E-2</c:v>
                      </c:pt>
                      <c:pt idx="238">
                        <c:v>2.0629999999999999E-2</c:v>
                      </c:pt>
                      <c:pt idx="239">
                        <c:v>2.0660000000000001E-2</c:v>
                      </c:pt>
                      <c:pt idx="240">
                        <c:v>2.069E-2</c:v>
                      </c:pt>
                      <c:pt idx="241">
                        <c:v>2.0709999999999999E-2</c:v>
                      </c:pt>
                      <c:pt idx="242">
                        <c:v>2.0740000000000001E-2</c:v>
                      </c:pt>
                      <c:pt idx="243">
                        <c:v>2.077E-2</c:v>
                      </c:pt>
                      <c:pt idx="244">
                        <c:v>2.0799999999999999E-2</c:v>
                      </c:pt>
                      <c:pt idx="245">
                        <c:v>2.0820000000000002E-2</c:v>
                      </c:pt>
                      <c:pt idx="246">
                        <c:v>2.085E-2</c:v>
                      </c:pt>
                      <c:pt idx="247">
                        <c:v>2.0879999999999999E-2</c:v>
                      </c:pt>
                      <c:pt idx="248">
                        <c:v>2.0899999999999998E-2</c:v>
                      </c:pt>
                      <c:pt idx="249">
                        <c:v>2.0930000000000001E-2</c:v>
                      </c:pt>
                      <c:pt idx="250">
                        <c:v>2.0959999999999999E-2</c:v>
                      </c:pt>
                      <c:pt idx="251">
                        <c:v>2.0979999999999999E-2</c:v>
                      </c:pt>
                      <c:pt idx="252">
                        <c:v>2.1010000000000001E-2</c:v>
                      </c:pt>
                      <c:pt idx="253">
                        <c:v>2.103E-2</c:v>
                      </c:pt>
                      <c:pt idx="254">
                        <c:v>2.1059999999999999E-2</c:v>
                      </c:pt>
                      <c:pt idx="255">
                        <c:v>2.1080000000000002E-2</c:v>
                      </c:pt>
                      <c:pt idx="256">
                        <c:v>2.111E-2</c:v>
                      </c:pt>
                      <c:pt idx="257">
                        <c:v>2.1129999999999999E-2</c:v>
                      </c:pt>
                      <c:pt idx="258">
                        <c:v>2.1160000000000002E-2</c:v>
                      </c:pt>
                      <c:pt idx="259">
                        <c:v>2.1180000000000001E-2</c:v>
                      </c:pt>
                      <c:pt idx="260">
                        <c:v>2.121E-2</c:v>
                      </c:pt>
                      <c:pt idx="261">
                        <c:v>2.1229999999999999E-2</c:v>
                      </c:pt>
                      <c:pt idx="262">
                        <c:v>2.1250000000000002E-2</c:v>
                      </c:pt>
                      <c:pt idx="263">
                        <c:v>2.128E-2</c:v>
                      </c:pt>
                      <c:pt idx="264">
                        <c:v>2.1299999999999999E-2</c:v>
                      </c:pt>
                      <c:pt idx="265">
                        <c:v>2.1319999999999999E-2</c:v>
                      </c:pt>
                      <c:pt idx="266">
                        <c:v>2.1350000000000001E-2</c:v>
                      </c:pt>
                      <c:pt idx="267">
                        <c:v>2.137E-2</c:v>
                      </c:pt>
                      <c:pt idx="268">
                        <c:v>2.1389999999999999E-2</c:v>
                      </c:pt>
                      <c:pt idx="269">
                        <c:v>2.1409999999999998E-2</c:v>
                      </c:pt>
                      <c:pt idx="270">
                        <c:v>2.1420000000000002E-2</c:v>
                      </c:pt>
                      <c:pt idx="271">
                        <c:v>2.1440000000000001E-2</c:v>
                      </c:pt>
                      <c:pt idx="272">
                        <c:v>2.145E-2</c:v>
                      </c:pt>
                      <c:pt idx="273">
                        <c:v>2.146E-2</c:v>
                      </c:pt>
                      <c:pt idx="274">
                        <c:v>2.147E-2</c:v>
                      </c:pt>
                      <c:pt idx="275">
                        <c:v>2.1489999999999999E-2</c:v>
                      </c:pt>
                      <c:pt idx="276">
                        <c:v>2.1499999999999998E-2</c:v>
                      </c:pt>
                      <c:pt idx="277">
                        <c:v>2.1530000000000001E-2</c:v>
                      </c:pt>
                      <c:pt idx="278">
                        <c:v>2.155E-2</c:v>
                      </c:pt>
                      <c:pt idx="279">
                        <c:v>2.1569999999999999E-2</c:v>
                      </c:pt>
                      <c:pt idx="280">
                        <c:v>2.1600000000000001E-2</c:v>
                      </c:pt>
                      <c:pt idx="281">
                        <c:v>2.162E-2</c:v>
                      </c:pt>
                      <c:pt idx="282">
                        <c:v>2.1649999999999999E-2</c:v>
                      </c:pt>
                      <c:pt idx="283">
                        <c:v>2.1669999999999998E-2</c:v>
                      </c:pt>
                      <c:pt idx="284">
                        <c:v>2.1700000000000001E-2</c:v>
                      </c:pt>
                      <c:pt idx="285">
                        <c:v>2.172E-2</c:v>
                      </c:pt>
                      <c:pt idx="286">
                        <c:v>2.1739999999999999E-2</c:v>
                      </c:pt>
                      <c:pt idx="287">
                        <c:v>2.1770000000000001E-2</c:v>
                      </c:pt>
                      <c:pt idx="288">
                        <c:v>2.179E-2</c:v>
                      </c:pt>
                      <c:pt idx="289">
                        <c:v>2.1819999999999999E-2</c:v>
                      </c:pt>
                      <c:pt idx="290">
                        <c:v>2.1839999999999998E-2</c:v>
                      </c:pt>
                      <c:pt idx="291">
                        <c:v>2.1860000000000001E-2</c:v>
                      </c:pt>
                      <c:pt idx="292">
                        <c:v>2.189E-2</c:v>
                      </c:pt>
                      <c:pt idx="293">
                        <c:v>2.1909999999999999E-2</c:v>
                      </c:pt>
                      <c:pt idx="294">
                        <c:v>2.1930000000000002E-2</c:v>
                      </c:pt>
                      <c:pt idx="295">
                        <c:v>2.1950000000000001E-2</c:v>
                      </c:pt>
                      <c:pt idx="296">
                        <c:v>2.198E-2</c:v>
                      </c:pt>
                      <c:pt idx="297">
                        <c:v>2.1999999999999999E-2</c:v>
                      </c:pt>
                      <c:pt idx="298">
                        <c:v>2.2020000000000001E-2</c:v>
                      </c:pt>
                      <c:pt idx="299">
                        <c:v>2.2040000000000001E-2</c:v>
                      </c:pt>
                      <c:pt idx="300">
                        <c:v>2.206E-2</c:v>
                      </c:pt>
                      <c:pt idx="301">
                        <c:v>2.2079999999999999E-2</c:v>
                      </c:pt>
                      <c:pt idx="302">
                        <c:v>2.2110000000000001E-2</c:v>
                      </c:pt>
                      <c:pt idx="303">
                        <c:v>2.213E-2</c:v>
                      </c:pt>
                      <c:pt idx="304">
                        <c:v>2.215E-2</c:v>
                      </c:pt>
                      <c:pt idx="305">
                        <c:v>2.2169999999999999E-2</c:v>
                      </c:pt>
                      <c:pt idx="306">
                        <c:v>2.2190000000000001E-2</c:v>
                      </c:pt>
                      <c:pt idx="307">
                        <c:v>2.2210000000000001E-2</c:v>
                      </c:pt>
                      <c:pt idx="308">
                        <c:v>2.223E-2</c:v>
                      </c:pt>
                      <c:pt idx="309">
                        <c:v>2.2249999999999999E-2</c:v>
                      </c:pt>
                      <c:pt idx="310">
                        <c:v>2.2270000000000002E-2</c:v>
                      </c:pt>
                      <c:pt idx="311">
                        <c:v>2.2290000000000001E-2</c:v>
                      </c:pt>
                      <c:pt idx="312">
                        <c:v>2.231E-2</c:v>
                      </c:pt>
                      <c:pt idx="313">
                        <c:v>2.2329999999999999E-2</c:v>
                      </c:pt>
                      <c:pt idx="314">
                        <c:v>2.2349999999999998E-2</c:v>
                      </c:pt>
                      <c:pt idx="315">
                        <c:v>2.2370000000000001E-2</c:v>
                      </c:pt>
                      <c:pt idx="316">
                        <c:v>2.239E-2</c:v>
                      </c:pt>
                      <c:pt idx="317">
                        <c:v>2.2419999999999999E-2</c:v>
                      </c:pt>
                      <c:pt idx="318">
                        <c:v>2.2440000000000002E-2</c:v>
                      </c:pt>
                      <c:pt idx="319">
                        <c:v>2.2460000000000001E-2</c:v>
                      </c:pt>
                      <c:pt idx="320">
                        <c:v>2.248E-2</c:v>
                      </c:pt>
                      <c:pt idx="321">
                        <c:v>2.2499999999999999E-2</c:v>
                      </c:pt>
                      <c:pt idx="322">
                        <c:v>2.2509999999999999E-2</c:v>
                      </c:pt>
                      <c:pt idx="323">
                        <c:v>2.2530000000000001E-2</c:v>
                      </c:pt>
                      <c:pt idx="324">
                        <c:v>2.2550000000000001E-2</c:v>
                      </c:pt>
                      <c:pt idx="325">
                        <c:v>2.257E-2</c:v>
                      </c:pt>
                      <c:pt idx="326">
                        <c:v>2.2589999999999999E-2</c:v>
                      </c:pt>
                      <c:pt idx="327">
                        <c:v>2.2610000000000002E-2</c:v>
                      </c:pt>
                      <c:pt idx="328">
                        <c:v>2.2630000000000001E-2</c:v>
                      </c:pt>
                      <c:pt idx="329">
                        <c:v>2.265E-2</c:v>
                      </c:pt>
                      <c:pt idx="330">
                        <c:v>2.2669999999999999E-2</c:v>
                      </c:pt>
                      <c:pt idx="331">
                        <c:v>2.2689999999999998E-2</c:v>
                      </c:pt>
                      <c:pt idx="332">
                        <c:v>2.2710000000000001E-2</c:v>
                      </c:pt>
                      <c:pt idx="333">
                        <c:v>2.273E-2</c:v>
                      </c:pt>
                      <c:pt idx="334">
                        <c:v>2.2749999999999999E-2</c:v>
                      </c:pt>
                      <c:pt idx="335">
                        <c:v>2.2769999999999999E-2</c:v>
                      </c:pt>
                      <c:pt idx="336">
                        <c:v>2.2790000000000001E-2</c:v>
                      </c:pt>
                      <c:pt idx="337">
                        <c:v>2.281E-2</c:v>
                      </c:pt>
                      <c:pt idx="338">
                        <c:v>2.283E-2</c:v>
                      </c:pt>
                      <c:pt idx="339">
                        <c:v>2.2849999999999999E-2</c:v>
                      </c:pt>
                      <c:pt idx="340">
                        <c:v>2.2859999999999998E-2</c:v>
                      </c:pt>
                      <c:pt idx="341">
                        <c:v>2.2880000000000001E-2</c:v>
                      </c:pt>
                      <c:pt idx="342">
                        <c:v>2.29E-2</c:v>
                      </c:pt>
                      <c:pt idx="343">
                        <c:v>2.2919999999999999E-2</c:v>
                      </c:pt>
                      <c:pt idx="344">
                        <c:v>2.2939999999999999E-2</c:v>
                      </c:pt>
                      <c:pt idx="345">
                        <c:v>2.2960000000000001E-2</c:v>
                      </c:pt>
                      <c:pt idx="346">
                        <c:v>2.298E-2</c:v>
                      </c:pt>
                      <c:pt idx="347">
                        <c:v>2.3E-2</c:v>
                      </c:pt>
                      <c:pt idx="348">
                        <c:v>2.3019999999999999E-2</c:v>
                      </c:pt>
                      <c:pt idx="349">
                        <c:v>2.3029999999999998E-2</c:v>
                      </c:pt>
                      <c:pt idx="350">
                        <c:v>2.3050000000000001E-2</c:v>
                      </c:pt>
                      <c:pt idx="351">
                        <c:v>2.307E-2</c:v>
                      </c:pt>
                      <c:pt idx="352">
                        <c:v>2.3089999999999999E-2</c:v>
                      </c:pt>
                      <c:pt idx="353">
                        <c:v>2.3109999999999999E-2</c:v>
                      </c:pt>
                      <c:pt idx="354">
                        <c:v>2.3130000000000001E-2</c:v>
                      </c:pt>
                      <c:pt idx="355">
                        <c:v>2.3140000000000001E-2</c:v>
                      </c:pt>
                      <c:pt idx="356">
                        <c:v>2.316E-2</c:v>
                      </c:pt>
                      <c:pt idx="357">
                        <c:v>2.317E-2</c:v>
                      </c:pt>
                      <c:pt idx="358">
                        <c:v>2.3179999999999999E-2</c:v>
                      </c:pt>
                      <c:pt idx="359">
                        <c:v>2.3179999999999999E-2</c:v>
                      </c:pt>
                      <c:pt idx="360">
                        <c:v>2.3189999999999999E-2</c:v>
                      </c:pt>
                      <c:pt idx="361">
                        <c:v>2.3189999999999999E-2</c:v>
                      </c:pt>
                      <c:pt idx="362">
                        <c:v>2.3199999999999998E-2</c:v>
                      </c:pt>
                      <c:pt idx="363">
                        <c:v>2.3210000000000001E-2</c:v>
                      </c:pt>
                      <c:pt idx="364">
                        <c:v>2.3230000000000001E-2</c:v>
                      </c:pt>
                      <c:pt idx="365">
                        <c:v>2.324E-2</c:v>
                      </c:pt>
                      <c:pt idx="366">
                        <c:v>2.3259999999999999E-2</c:v>
                      </c:pt>
                      <c:pt idx="367">
                        <c:v>2.3279999999999999E-2</c:v>
                      </c:pt>
                      <c:pt idx="368">
                        <c:v>2.3300000000000001E-2</c:v>
                      </c:pt>
                      <c:pt idx="369">
                        <c:v>2.332E-2</c:v>
                      </c:pt>
                      <c:pt idx="370">
                        <c:v>2.334E-2</c:v>
                      </c:pt>
                      <c:pt idx="371">
                        <c:v>2.3359999999999999E-2</c:v>
                      </c:pt>
                      <c:pt idx="372">
                        <c:v>2.3380000000000001E-2</c:v>
                      </c:pt>
                      <c:pt idx="373">
                        <c:v>2.3400000000000001E-2</c:v>
                      </c:pt>
                      <c:pt idx="374">
                        <c:v>2.342E-2</c:v>
                      </c:pt>
                      <c:pt idx="375">
                        <c:v>2.3439999999999999E-2</c:v>
                      </c:pt>
                      <c:pt idx="376">
                        <c:v>2.3460000000000002E-2</c:v>
                      </c:pt>
                      <c:pt idx="377">
                        <c:v>2.3480000000000001E-2</c:v>
                      </c:pt>
                      <c:pt idx="378">
                        <c:v>2.35E-2</c:v>
                      </c:pt>
                      <c:pt idx="379">
                        <c:v>2.351E-2</c:v>
                      </c:pt>
                      <c:pt idx="380">
                        <c:v>2.3529999999999999E-2</c:v>
                      </c:pt>
                      <c:pt idx="381">
                        <c:v>2.3550000000000001E-2</c:v>
                      </c:pt>
                      <c:pt idx="382">
                        <c:v>2.3570000000000001E-2</c:v>
                      </c:pt>
                      <c:pt idx="383">
                        <c:v>2.359E-2</c:v>
                      </c:pt>
                      <c:pt idx="384">
                        <c:v>2.3609999999999999E-2</c:v>
                      </c:pt>
                      <c:pt idx="385">
                        <c:v>2.3619999999999999E-2</c:v>
                      </c:pt>
                      <c:pt idx="386">
                        <c:v>2.3640000000000001E-2</c:v>
                      </c:pt>
                      <c:pt idx="387">
                        <c:v>2.366E-2</c:v>
                      </c:pt>
                      <c:pt idx="388">
                        <c:v>2.368E-2</c:v>
                      </c:pt>
                      <c:pt idx="389">
                        <c:v>2.3689999999999999E-2</c:v>
                      </c:pt>
                      <c:pt idx="390">
                        <c:v>2.3709999999999998E-2</c:v>
                      </c:pt>
                      <c:pt idx="391">
                        <c:v>2.3730000000000001E-2</c:v>
                      </c:pt>
                      <c:pt idx="392">
                        <c:v>2.375E-2</c:v>
                      </c:pt>
                      <c:pt idx="393">
                        <c:v>2.376E-2</c:v>
                      </c:pt>
                      <c:pt idx="394">
                        <c:v>2.3779999999999999E-2</c:v>
                      </c:pt>
                      <c:pt idx="395">
                        <c:v>2.3800000000000002E-2</c:v>
                      </c:pt>
                      <c:pt idx="396">
                        <c:v>2.3810000000000001E-2</c:v>
                      </c:pt>
                      <c:pt idx="397">
                        <c:v>2.383E-2</c:v>
                      </c:pt>
                      <c:pt idx="398">
                        <c:v>2.385E-2</c:v>
                      </c:pt>
                      <c:pt idx="399">
                        <c:v>2.3869999999999999E-2</c:v>
                      </c:pt>
                      <c:pt idx="400">
                        <c:v>2.3879999999999998E-2</c:v>
                      </c:pt>
                      <c:pt idx="401">
                        <c:v>2.3900000000000001E-2</c:v>
                      </c:pt>
                      <c:pt idx="402">
                        <c:v>2.392E-2</c:v>
                      </c:pt>
                      <c:pt idx="403">
                        <c:v>2.393E-2</c:v>
                      </c:pt>
                      <c:pt idx="404">
                        <c:v>2.3949999999999999E-2</c:v>
                      </c:pt>
                      <c:pt idx="405">
                        <c:v>2.3970000000000002E-2</c:v>
                      </c:pt>
                      <c:pt idx="406">
                        <c:v>2.3980000000000001E-2</c:v>
                      </c:pt>
                      <c:pt idx="407">
                        <c:v>2.4E-2</c:v>
                      </c:pt>
                      <c:pt idx="408">
                        <c:v>2.402E-2</c:v>
                      </c:pt>
                      <c:pt idx="409">
                        <c:v>2.4039999999999999E-2</c:v>
                      </c:pt>
                      <c:pt idx="410">
                        <c:v>2.4049999999999998E-2</c:v>
                      </c:pt>
                      <c:pt idx="411">
                        <c:v>2.4070000000000001E-2</c:v>
                      </c:pt>
                      <c:pt idx="412">
                        <c:v>2.409E-2</c:v>
                      </c:pt>
                      <c:pt idx="413">
                        <c:v>2.41E-2</c:v>
                      </c:pt>
                      <c:pt idx="414">
                        <c:v>2.4119999999999999E-2</c:v>
                      </c:pt>
                      <c:pt idx="415">
                        <c:v>2.4140000000000002E-2</c:v>
                      </c:pt>
                      <c:pt idx="416">
                        <c:v>2.4150000000000001E-2</c:v>
                      </c:pt>
                      <c:pt idx="417">
                        <c:v>2.4170000000000001E-2</c:v>
                      </c:pt>
                      <c:pt idx="418">
                        <c:v>2.419E-2</c:v>
                      </c:pt>
                      <c:pt idx="419">
                        <c:v>2.4199999999999999E-2</c:v>
                      </c:pt>
                      <c:pt idx="420">
                        <c:v>2.4219999999999998E-2</c:v>
                      </c:pt>
                      <c:pt idx="421">
                        <c:v>2.4240000000000001E-2</c:v>
                      </c:pt>
                      <c:pt idx="422">
                        <c:v>2.426E-2</c:v>
                      </c:pt>
                      <c:pt idx="423">
                        <c:v>2.427E-2</c:v>
                      </c:pt>
                      <c:pt idx="424">
                        <c:v>2.4289999999999999E-2</c:v>
                      </c:pt>
                      <c:pt idx="425">
                        <c:v>2.4309999999999998E-2</c:v>
                      </c:pt>
                      <c:pt idx="426">
                        <c:v>2.4320000000000001E-2</c:v>
                      </c:pt>
                      <c:pt idx="427">
                        <c:v>2.4340000000000001E-2</c:v>
                      </c:pt>
                      <c:pt idx="428">
                        <c:v>2.436E-2</c:v>
                      </c:pt>
                      <c:pt idx="429">
                        <c:v>2.4369999999999999E-2</c:v>
                      </c:pt>
                      <c:pt idx="430">
                        <c:v>2.4389999999999998E-2</c:v>
                      </c:pt>
                      <c:pt idx="431">
                        <c:v>2.4410000000000001E-2</c:v>
                      </c:pt>
                      <c:pt idx="432">
                        <c:v>2.4420000000000001E-2</c:v>
                      </c:pt>
                      <c:pt idx="433">
                        <c:v>2.444E-2</c:v>
                      </c:pt>
                      <c:pt idx="434">
                        <c:v>2.4459999999999999E-2</c:v>
                      </c:pt>
                      <c:pt idx="435">
                        <c:v>2.4469999999999999E-2</c:v>
                      </c:pt>
                      <c:pt idx="436">
                        <c:v>2.4490000000000001E-2</c:v>
                      </c:pt>
                      <c:pt idx="437">
                        <c:v>2.4510000000000001E-2</c:v>
                      </c:pt>
                      <c:pt idx="438">
                        <c:v>2.452E-2</c:v>
                      </c:pt>
                      <c:pt idx="439">
                        <c:v>2.4539999999999999E-2</c:v>
                      </c:pt>
                      <c:pt idx="440">
                        <c:v>2.4559999999999998E-2</c:v>
                      </c:pt>
                      <c:pt idx="441">
                        <c:v>2.4570000000000002E-2</c:v>
                      </c:pt>
                      <c:pt idx="442">
                        <c:v>2.4590000000000001E-2</c:v>
                      </c:pt>
                      <c:pt idx="443">
                        <c:v>2.46E-2</c:v>
                      </c:pt>
                      <c:pt idx="444">
                        <c:v>2.461E-2</c:v>
                      </c:pt>
                      <c:pt idx="445">
                        <c:v>2.462E-2</c:v>
                      </c:pt>
                      <c:pt idx="446">
                        <c:v>2.462E-2</c:v>
                      </c:pt>
                      <c:pt idx="447">
                        <c:v>2.4629999999999999E-2</c:v>
                      </c:pt>
                      <c:pt idx="448">
                        <c:v>2.4629999999999999E-2</c:v>
                      </c:pt>
                      <c:pt idx="449">
                        <c:v>2.4629999999999999E-2</c:v>
                      </c:pt>
                      <c:pt idx="450">
                        <c:v>2.4639999999999999E-2</c:v>
                      </c:pt>
                      <c:pt idx="451">
                        <c:v>2.4649999999999998E-2</c:v>
                      </c:pt>
                      <c:pt idx="452">
                        <c:v>2.4660000000000001E-2</c:v>
                      </c:pt>
                      <c:pt idx="453">
                        <c:v>2.4680000000000001E-2</c:v>
                      </c:pt>
                      <c:pt idx="454">
                        <c:v>2.469E-2</c:v>
                      </c:pt>
                      <c:pt idx="455">
                        <c:v>2.4709999999999999E-2</c:v>
                      </c:pt>
                      <c:pt idx="456">
                        <c:v>2.4729999999999999E-2</c:v>
                      </c:pt>
                      <c:pt idx="457">
                        <c:v>2.4740000000000002E-2</c:v>
                      </c:pt>
                      <c:pt idx="458">
                        <c:v>2.4760000000000001E-2</c:v>
                      </c:pt>
                      <c:pt idx="459">
                        <c:v>2.478E-2</c:v>
                      </c:pt>
                      <c:pt idx="460">
                        <c:v>2.4799999999999999E-2</c:v>
                      </c:pt>
                      <c:pt idx="461">
                        <c:v>2.4819999999999998E-2</c:v>
                      </c:pt>
                      <c:pt idx="462">
                        <c:v>2.4830000000000001E-2</c:v>
                      </c:pt>
                      <c:pt idx="463">
                        <c:v>2.4850000000000001E-2</c:v>
                      </c:pt>
                      <c:pt idx="464">
                        <c:v>2.487E-2</c:v>
                      </c:pt>
                      <c:pt idx="465">
                        <c:v>2.4879999999999999E-2</c:v>
                      </c:pt>
                      <c:pt idx="466">
                        <c:v>2.4899999999999999E-2</c:v>
                      </c:pt>
                      <c:pt idx="467">
                        <c:v>2.4920000000000001E-2</c:v>
                      </c:pt>
                      <c:pt idx="468">
                        <c:v>2.4930000000000001E-2</c:v>
                      </c:pt>
                      <c:pt idx="469">
                        <c:v>2.495E-2</c:v>
                      </c:pt>
                      <c:pt idx="470">
                        <c:v>2.496E-2</c:v>
                      </c:pt>
                      <c:pt idx="471">
                        <c:v>2.4979999999999999E-2</c:v>
                      </c:pt>
                      <c:pt idx="472">
                        <c:v>2.5000000000000001E-2</c:v>
                      </c:pt>
                      <c:pt idx="473">
                        <c:v>2.5010000000000001E-2</c:v>
                      </c:pt>
                      <c:pt idx="474">
                        <c:v>2.503E-2</c:v>
                      </c:pt>
                      <c:pt idx="475">
                        <c:v>2.504E-2</c:v>
                      </c:pt>
                      <c:pt idx="476">
                        <c:v>2.5059999999999999E-2</c:v>
                      </c:pt>
                      <c:pt idx="477">
                        <c:v>2.5069999999999999E-2</c:v>
                      </c:pt>
                      <c:pt idx="478">
                        <c:v>2.5090000000000001E-2</c:v>
                      </c:pt>
                      <c:pt idx="479">
                        <c:v>2.5100000000000001E-2</c:v>
                      </c:pt>
                      <c:pt idx="480">
                        <c:v>2.512E-2</c:v>
                      </c:pt>
                      <c:pt idx="481">
                        <c:v>2.513E-2</c:v>
                      </c:pt>
                      <c:pt idx="482">
                        <c:v>2.5149999999999999E-2</c:v>
                      </c:pt>
                      <c:pt idx="483">
                        <c:v>2.5170000000000001E-2</c:v>
                      </c:pt>
                      <c:pt idx="484">
                        <c:v>2.5180000000000001E-2</c:v>
                      </c:pt>
                      <c:pt idx="485">
                        <c:v>2.52E-2</c:v>
                      </c:pt>
                      <c:pt idx="486">
                        <c:v>2.521E-2</c:v>
                      </c:pt>
                      <c:pt idx="487">
                        <c:v>2.5229999999999999E-2</c:v>
                      </c:pt>
                      <c:pt idx="488">
                        <c:v>2.5239999999999999E-2</c:v>
                      </c:pt>
                      <c:pt idx="489">
                        <c:v>2.5260000000000001E-2</c:v>
                      </c:pt>
                      <c:pt idx="490">
                        <c:v>2.5270000000000001E-2</c:v>
                      </c:pt>
                      <c:pt idx="491">
                        <c:v>2.529E-2</c:v>
                      </c:pt>
                      <c:pt idx="492">
                        <c:v>2.53E-2</c:v>
                      </c:pt>
                      <c:pt idx="493">
                        <c:v>2.5319999999999999E-2</c:v>
                      </c:pt>
                      <c:pt idx="494">
                        <c:v>2.5329999999999998E-2</c:v>
                      </c:pt>
                      <c:pt idx="495">
                        <c:v>2.5350000000000001E-2</c:v>
                      </c:pt>
                      <c:pt idx="496">
                        <c:v>2.5360000000000001E-2</c:v>
                      </c:pt>
                      <c:pt idx="497">
                        <c:v>2.538E-2</c:v>
                      </c:pt>
                      <c:pt idx="498">
                        <c:v>2.5389999999999999E-2</c:v>
                      </c:pt>
                      <c:pt idx="499">
                        <c:v>2.5409999999999999E-2</c:v>
                      </c:pt>
                      <c:pt idx="500">
                        <c:v>2.5420000000000002E-2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E3C-4CFE-9443-8DE2620A4C7E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data'!$EM$1</c15:sqref>
                        </c15:formulaRef>
                      </c:ext>
                    </c:extLst>
                    <c:strCache>
                      <c:ptCount val="1"/>
                      <c:pt idx="0">
                        <c:v> duodenal conjugated bile salt concentration (g/g)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data'!$EM:$EM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1.31E-3</c:v>
                      </c:pt>
                      <c:pt idx="2">
                        <c:v>1.23E-3</c:v>
                      </c:pt>
                      <c:pt idx="3">
                        <c:v>1.07E-3</c:v>
                      </c:pt>
                      <c:pt idx="4">
                        <c:v>9.2000000000000003E-4</c:v>
                      </c:pt>
                      <c:pt idx="5">
                        <c:v>8.0999999999999996E-4</c:v>
                      </c:pt>
                      <c:pt idx="6">
                        <c:v>7.2000000000000005E-4</c:v>
                      </c:pt>
                      <c:pt idx="7">
                        <c:v>6.7000000000000002E-4</c:v>
                      </c:pt>
                      <c:pt idx="8">
                        <c:v>6.4000000000000005E-4</c:v>
                      </c:pt>
                      <c:pt idx="9">
                        <c:v>6.3000000000000003E-4</c:v>
                      </c:pt>
                      <c:pt idx="10">
                        <c:v>6.2E-4</c:v>
                      </c:pt>
                      <c:pt idx="11">
                        <c:v>6.3000000000000003E-4</c:v>
                      </c:pt>
                      <c:pt idx="12">
                        <c:v>6.3000000000000003E-4</c:v>
                      </c:pt>
                      <c:pt idx="13">
                        <c:v>6.4000000000000005E-4</c:v>
                      </c:pt>
                      <c:pt idx="14">
                        <c:v>6.6E-4</c:v>
                      </c:pt>
                      <c:pt idx="15">
                        <c:v>6.7000000000000002E-4</c:v>
                      </c:pt>
                      <c:pt idx="16">
                        <c:v>6.8999999999999997E-4</c:v>
                      </c:pt>
                      <c:pt idx="17">
                        <c:v>7.1000000000000002E-4</c:v>
                      </c:pt>
                      <c:pt idx="18">
                        <c:v>7.2999999999999996E-4</c:v>
                      </c:pt>
                      <c:pt idx="19">
                        <c:v>7.5000000000000002E-4</c:v>
                      </c:pt>
                      <c:pt idx="20">
                        <c:v>7.6999999999999996E-4</c:v>
                      </c:pt>
                      <c:pt idx="21">
                        <c:v>7.9000000000000001E-4</c:v>
                      </c:pt>
                      <c:pt idx="22">
                        <c:v>8.0999999999999996E-4</c:v>
                      </c:pt>
                      <c:pt idx="23">
                        <c:v>8.3000000000000001E-4</c:v>
                      </c:pt>
                      <c:pt idx="24">
                        <c:v>8.5999999999999998E-4</c:v>
                      </c:pt>
                      <c:pt idx="25">
                        <c:v>8.8000000000000003E-4</c:v>
                      </c:pt>
                      <c:pt idx="26">
                        <c:v>8.9999999999999998E-4</c:v>
                      </c:pt>
                      <c:pt idx="27">
                        <c:v>9.3000000000000005E-4</c:v>
                      </c:pt>
                      <c:pt idx="28">
                        <c:v>9.5E-4</c:v>
                      </c:pt>
                      <c:pt idx="29">
                        <c:v>9.7000000000000005E-4</c:v>
                      </c:pt>
                      <c:pt idx="30">
                        <c:v>9.8999999999999999E-4</c:v>
                      </c:pt>
                      <c:pt idx="31">
                        <c:v>1.0200000000000001E-3</c:v>
                      </c:pt>
                      <c:pt idx="32">
                        <c:v>1.0399999999999999E-3</c:v>
                      </c:pt>
                      <c:pt idx="33">
                        <c:v>1.06E-3</c:v>
                      </c:pt>
                      <c:pt idx="34">
                        <c:v>1.08E-3</c:v>
                      </c:pt>
                      <c:pt idx="35">
                        <c:v>1.1000000000000001E-3</c:v>
                      </c:pt>
                      <c:pt idx="36">
                        <c:v>1.1199999999999999E-3</c:v>
                      </c:pt>
                      <c:pt idx="37">
                        <c:v>1.14E-3</c:v>
                      </c:pt>
                      <c:pt idx="38">
                        <c:v>1.16E-3</c:v>
                      </c:pt>
                      <c:pt idx="39">
                        <c:v>1.1800000000000001E-3</c:v>
                      </c:pt>
                      <c:pt idx="40">
                        <c:v>1.1900000000000001E-3</c:v>
                      </c:pt>
                      <c:pt idx="41">
                        <c:v>1.2099999999999999E-3</c:v>
                      </c:pt>
                      <c:pt idx="42">
                        <c:v>1.2199999999999999E-3</c:v>
                      </c:pt>
                      <c:pt idx="43">
                        <c:v>1.23E-3</c:v>
                      </c:pt>
                      <c:pt idx="44">
                        <c:v>1.23E-3</c:v>
                      </c:pt>
                      <c:pt idx="45">
                        <c:v>1.24E-3</c:v>
                      </c:pt>
                      <c:pt idx="46">
                        <c:v>1.24E-3</c:v>
                      </c:pt>
                      <c:pt idx="47">
                        <c:v>1.24E-3</c:v>
                      </c:pt>
                      <c:pt idx="48">
                        <c:v>1.24E-3</c:v>
                      </c:pt>
                      <c:pt idx="49">
                        <c:v>1.23E-3</c:v>
                      </c:pt>
                      <c:pt idx="50">
                        <c:v>1.23E-3</c:v>
                      </c:pt>
                      <c:pt idx="51">
                        <c:v>1.2199999999999999E-3</c:v>
                      </c:pt>
                      <c:pt idx="52">
                        <c:v>1.2099999999999999E-3</c:v>
                      </c:pt>
                      <c:pt idx="53">
                        <c:v>1.1999999999999999E-3</c:v>
                      </c:pt>
                      <c:pt idx="54">
                        <c:v>1.1800000000000001E-3</c:v>
                      </c:pt>
                      <c:pt idx="55">
                        <c:v>1.16E-3</c:v>
                      </c:pt>
                      <c:pt idx="56">
                        <c:v>1.14E-3</c:v>
                      </c:pt>
                      <c:pt idx="57">
                        <c:v>1.1199999999999999E-3</c:v>
                      </c:pt>
                      <c:pt idx="58">
                        <c:v>1.1000000000000001E-3</c:v>
                      </c:pt>
                      <c:pt idx="59">
                        <c:v>1.08E-3</c:v>
                      </c:pt>
                      <c:pt idx="60">
                        <c:v>1.06E-3</c:v>
                      </c:pt>
                      <c:pt idx="61">
                        <c:v>1.0399999999999999E-3</c:v>
                      </c:pt>
                      <c:pt idx="62">
                        <c:v>1.0200000000000001E-3</c:v>
                      </c:pt>
                      <c:pt idx="63">
                        <c:v>1.01E-3</c:v>
                      </c:pt>
                      <c:pt idx="64">
                        <c:v>1E-3</c:v>
                      </c:pt>
                      <c:pt idx="65">
                        <c:v>9.8999999999999999E-4</c:v>
                      </c:pt>
                      <c:pt idx="66">
                        <c:v>9.7999999999999997E-4</c:v>
                      </c:pt>
                      <c:pt idx="67">
                        <c:v>9.7000000000000005E-4</c:v>
                      </c:pt>
                      <c:pt idx="68">
                        <c:v>9.7000000000000005E-4</c:v>
                      </c:pt>
                      <c:pt idx="69">
                        <c:v>9.7000000000000005E-4</c:v>
                      </c:pt>
                      <c:pt idx="70">
                        <c:v>9.7000000000000005E-4</c:v>
                      </c:pt>
                      <c:pt idx="71">
                        <c:v>9.7000000000000005E-4</c:v>
                      </c:pt>
                      <c:pt idx="72">
                        <c:v>9.7000000000000005E-4</c:v>
                      </c:pt>
                      <c:pt idx="73">
                        <c:v>9.7000000000000005E-4</c:v>
                      </c:pt>
                      <c:pt idx="74">
                        <c:v>9.7999999999999997E-4</c:v>
                      </c:pt>
                      <c:pt idx="75">
                        <c:v>9.7999999999999997E-4</c:v>
                      </c:pt>
                      <c:pt idx="76">
                        <c:v>9.7999999999999997E-4</c:v>
                      </c:pt>
                      <c:pt idx="77">
                        <c:v>9.8999999999999999E-4</c:v>
                      </c:pt>
                      <c:pt idx="78">
                        <c:v>9.8999999999999999E-4</c:v>
                      </c:pt>
                      <c:pt idx="79">
                        <c:v>1E-3</c:v>
                      </c:pt>
                      <c:pt idx="80">
                        <c:v>1E-3</c:v>
                      </c:pt>
                      <c:pt idx="81">
                        <c:v>1E-3</c:v>
                      </c:pt>
                      <c:pt idx="82">
                        <c:v>1.01E-3</c:v>
                      </c:pt>
                      <c:pt idx="83">
                        <c:v>1.01E-3</c:v>
                      </c:pt>
                      <c:pt idx="84">
                        <c:v>1.0200000000000001E-3</c:v>
                      </c:pt>
                      <c:pt idx="85">
                        <c:v>1.0200000000000001E-3</c:v>
                      </c:pt>
                      <c:pt idx="86">
                        <c:v>1.0300000000000001E-3</c:v>
                      </c:pt>
                      <c:pt idx="87">
                        <c:v>1.0300000000000001E-3</c:v>
                      </c:pt>
                      <c:pt idx="88">
                        <c:v>1.0399999999999999E-3</c:v>
                      </c:pt>
                      <c:pt idx="89">
                        <c:v>1.0399999999999999E-3</c:v>
                      </c:pt>
                      <c:pt idx="90">
                        <c:v>1.0499999999999999E-3</c:v>
                      </c:pt>
                      <c:pt idx="91">
                        <c:v>1.06E-3</c:v>
                      </c:pt>
                      <c:pt idx="92">
                        <c:v>1.07E-3</c:v>
                      </c:pt>
                      <c:pt idx="93">
                        <c:v>1.07E-3</c:v>
                      </c:pt>
                      <c:pt idx="94">
                        <c:v>1.08E-3</c:v>
                      </c:pt>
                      <c:pt idx="95">
                        <c:v>1.09E-3</c:v>
                      </c:pt>
                      <c:pt idx="96">
                        <c:v>1.1000000000000001E-3</c:v>
                      </c:pt>
                      <c:pt idx="97">
                        <c:v>1.1100000000000001E-3</c:v>
                      </c:pt>
                      <c:pt idx="98">
                        <c:v>1.1299999999999999E-3</c:v>
                      </c:pt>
                      <c:pt idx="99">
                        <c:v>1.14E-3</c:v>
                      </c:pt>
                      <c:pt idx="100">
                        <c:v>1.15E-3</c:v>
                      </c:pt>
                      <c:pt idx="101">
                        <c:v>1.16E-3</c:v>
                      </c:pt>
                      <c:pt idx="102">
                        <c:v>1.17E-3</c:v>
                      </c:pt>
                      <c:pt idx="103">
                        <c:v>1.1800000000000001E-3</c:v>
                      </c:pt>
                      <c:pt idx="104">
                        <c:v>1.1900000000000001E-3</c:v>
                      </c:pt>
                      <c:pt idx="105">
                        <c:v>1.2099999999999999E-3</c:v>
                      </c:pt>
                      <c:pt idx="106">
                        <c:v>1.2199999999999999E-3</c:v>
                      </c:pt>
                      <c:pt idx="107">
                        <c:v>1.23E-3</c:v>
                      </c:pt>
                      <c:pt idx="108">
                        <c:v>1.24E-3</c:v>
                      </c:pt>
                      <c:pt idx="109">
                        <c:v>1.25E-3</c:v>
                      </c:pt>
                      <c:pt idx="110">
                        <c:v>1.2600000000000001E-3</c:v>
                      </c:pt>
                      <c:pt idx="111">
                        <c:v>1.2700000000000001E-3</c:v>
                      </c:pt>
                      <c:pt idx="112">
                        <c:v>1.2800000000000001E-3</c:v>
                      </c:pt>
                      <c:pt idx="113">
                        <c:v>1.2899999999999999E-3</c:v>
                      </c:pt>
                      <c:pt idx="114">
                        <c:v>1.2999999999999999E-3</c:v>
                      </c:pt>
                      <c:pt idx="115">
                        <c:v>1.2999999999999999E-3</c:v>
                      </c:pt>
                      <c:pt idx="116">
                        <c:v>1.31E-3</c:v>
                      </c:pt>
                      <c:pt idx="117">
                        <c:v>1.32E-3</c:v>
                      </c:pt>
                      <c:pt idx="118">
                        <c:v>1.33E-3</c:v>
                      </c:pt>
                      <c:pt idx="119">
                        <c:v>1.33E-3</c:v>
                      </c:pt>
                      <c:pt idx="120">
                        <c:v>1.34E-3</c:v>
                      </c:pt>
                      <c:pt idx="121">
                        <c:v>1.34E-3</c:v>
                      </c:pt>
                      <c:pt idx="122">
                        <c:v>1.3500000000000001E-3</c:v>
                      </c:pt>
                      <c:pt idx="123">
                        <c:v>1.3500000000000001E-3</c:v>
                      </c:pt>
                      <c:pt idx="124">
                        <c:v>1.3600000000000001E-3</c:v>
                      </c:pt>
                      <c:pt idx="125">
                        <c:v>1.3600000000000001E-3</c:v>
                      </c:pt>
                      <c:pt idx="126">
                        <c:v>1.3699999999999999E-3</c:v>
                      </c:pt>
                      <c:pt idx="127">
                        <c:v>1.3699999999999999E-3</c:v>
                      </c:pt>
                      <c:pt idx="128">
                        <c:v>1.3799999999999999E-3</c:v>
                      </c:pt>
                      <c:pt idx="129">
                        <c:v>1.3799999999999999E-3</c:v>
                      </c:pt>
                      <c:pt idx="130">
                        <c:v>1.3799999999999999E-3</c:v>
                      </c:pt>
                      <c:pt idx="131">
                        <c:v>1.3799999999999999E-3</c:v>
                      </c:pt>
                      <c:pt idx="132">
                        <c:v>1.39E-3</c:v>
                      </c:pt>
                      <c:pt idx="133">
                        <c:v>1.39E-3</c:v>
                      </c:pt>
                      <c:pt idx="134">
                        <c:v>1.39E-3</c:v>
                      </c:pt>
                      <c:pt idx="135">
                        <c:v>1.39E-3</c:v>
                      </c:pt>
                      <c:pt idx="136">
                        <c:v>1.4E-3</c:v>
                      </c:pt>
                      <c:pt idx="137">
                        <c:v>1.4E-3</c:v>
                      </c:pt>
                      <c:pt idx="138">
                        <c:v>1.4E-3</c:v>
                      </c:pt>
                      <c:pt idx="139">
                        <c:v>1.4E-3</c:v>
                      </c:pt>
                      <c:pt idx="140">
                        <c:v>1.41E-3</c:v>
                      </c:pt>
                      <c:pt idx="141">
                        <c:v>1.41E-3</c:v>
                      </c:pt>
                      <c:pt idx="142">
                        <c:v>1.41E-3</c:v>
                      </c:pt>
                      <c:pt idx="143">
                        <c:v>1.41E-3</c:v>
                      </c:pt>
                      <c:pt idx="144">
                        <c:v>1.41E-3</c:v>
                      </c:pt>
                      <c:pt idx="145">
                        <c:v>1.41E-3</c:v>
                      </c:pt>
                      <c:pt idx="146">
                        <c:v>1.42E-3</c:v>
                      </c:pt>
                      <c:pt idx="147">
                        <c:v>1.42E-3</c:v>
                      </c:pt>
                      <c:pt idx="148">
                        <c:v>1.42E-3</c:v>
                      </c:pt>
                      <c:pt idx="149">
                        <c:v>1.42E-3</c:v>
                      </c:pt>
                      <c:pt idx="150">
                        <c:v>1.42E-3</c:v>
                      </c:pt>
                      <c:pt idx="151">
                        <c:v>1.42E-3</c:v>
                      </c:pt>
                      <c:pt idx="152">
                        <c:v>1.4300000000000001E-3</c:v>
                      </c:pt>
                      <c:pt idx="153">
                        <c:v>1.4300000000000001E-3</c:v>
                      </c:pt>
                      <c:pt idx="154">
                        <c:v>1.4300000000000001E-3</c:v>
                      </c:pt>
                      <c:pt idx="155">
                        <c:v>1.4300000000000001E-3</c:v>
                      </c:pt>
                      <c:pt idx="156">
                        <c:v>1.4300000000000001E-3</c:v>
                      </c:pt>
                      <c:pt idx="157">
                        <c:v>1.4300000000000001E-3</c:v>
                      </c:pt>
                      <c:pt idx="158">
                        <c:v>1.4300000000000001E-3</c:v>
                      </c:pt>
                      <c:pt idx="159">
                        <c:v>1.4300000000000001E-3</c:v>
                      </c:pt>
                      <c:pt idx="160">
                        <c:v>1.4300000000000001E-3</c:v>
                      </c:pt>
                      <c:pt idx="161">
                        <c:v>1.4300000000000001E-3</c:v>
                      </c:pt>
                      <c:pt idx="162">
                        <c:v>1.4300000000000001E-3</c:v>
                      </c:pt>
                      <c:pt idx="163">
                        <c:v>1.42E-3</c:v>
                      </c:pt>
                      <c:pt idx="164">
                        <c:v>1.42E-3</c:v>
                      </c:pt>
                      <c:pt idx="165">
                        <c:v>1.42E-3</c:v>
                      </c:pt>
                      <c:pt idx="166">
                        <c:v>1.42E-3</c:v>
                      </c:pt>
                      <c:pt idx="167">
                        <c:v>1.42E-3</c:v>
                      </c:pt>
                      <c:pt idx="168">
                        <c:v>1.42E-3</c:v>
                      </c:pt>
                      <c:pt idx="169">
                        <c:v>1.42E-3</c:v>
                      </c:pt>
                      <c:pt idx="170">
                        <c:v>1.42E-3</c:v>
                      </c:pt>
                      <c:pt idx="171">
                        <c:v>1.4300000000000001E-3</c:v>
                      </c:pt>
                      <c:pt idx="172">
                        <c:v>1.4300000000000001E-3</c:v>
                      </c:pt>
                      <c:pt idx="173">
                        <c:v>1.4300000000000001E-3</c:v>
                      </c:pt>
                      <c:pt idx="174">
                        <c:v>1.4300000000000001E-3</c:v>
                      </c:pt>
                      <c:pt idx="175">
                        <c:v>1.4400000000000001E-3</c:v>
                      </c:pt>
                      <c:pt idx="176">
                        <c:v>1.4400000000000001E-3</c:v>
                      </c:pt>
                      <c:pt idx="177">
                        <c:v>1.4400000000000001E-3</c:v>
                      </c:pt>
                      <c:pt idx="178">
                        <c:v>1.4499999999999999E-3</c:v>
                      </c:pt>
                      <c:pt idx="179">
                        <c:v>1.4499999999999999E-3</c:v>
                      </c:pt>
                      <c:pt idx="180">
                        <c:v>1.4E-3</c:v>
                      </c:pt>
                      <c:pt idx="181">
                        <c:v>2.3500000000000001E-3</c:v>
                      </c:pt>
                      <c:pt idx="182">
                        <c:v>3.4299999999999999E-3</c:v>
                      </c:pt>
                      <c:pt idx="183">
                        <c:v>3.5300000000000002E-3</c:v>
                      </c:pt>
                      <c:pt idx="184">
                        <c:v>3.5899999999999999E-3</c:v>
                      </c:pt>
                      <c:pt idx="185">
                        <c:v>4.0299999999999997E-3</c:v>
                      </c:pt>
                      <c:pt idx="186">
                        <c:v>3.8E-3</c:v>
                      </c:pt>
                      <c:pt idx="187">
                        <c:v>4.6600000000000001E-3</c:v>
                      </c:pt>
                      <c:pt idx="188">
                        <c:v>5.11E-3</c:v>
                      </c:pt>
                      <c:pt idx="189">
                        <c:v>4.9899999999999996E-3</c:v>
                      </c:pt>
                      <c:pt idx="190">
                        <c:v>4.7099999999999998E-3</c:v>
                      </c:pt>
                      <c:pt idx="191">
                        <c:v>4.3899999999999998E-3</c:v>
                      </c:pt>
                      <c:pt idx="192">
                        <c:v>4.0699999999999998E-3</c:v>
                      </c:pt>
                      <c:pt idx="193">
                        <c:v>3.8E-3</c:v>
                      </c:pt>
                      <c:pt idx="194">
                        <c:v>3.5599999999999998E-3</c:v>
                      </c:pt>
                      <c:pt idx="195">
                        <c:v>3.3500000000000001E-3</c:v>
                      </c:pt>
                      <c:pt idx="196">
                        <c:v>3.16E-3</c:v>
                      </c:pt>
                      <c:pt idx="197">
                        <c:v>3.0100000000000001E-3</c:v>
                      </c:pt>
                      <c:pt idx="198">
                        <c:v>2.8700000000000002E-3</c:v>
                      </c:pt>
                      <c:pt idx="199">
                        <c:v>2.7499999999999998E-3</c:v>
                      </c:pt>
                      <c:pt idx="200">
                        <c:v>2.64E-3</c:v>
                      </c:pt>
                      <c:pt idx="201">
                        <c:v>2.5400000000000002E-3</c:v>
                      </c:pt>
                      <c:pt idx="202">
                        <c:v>2.4599999999999999E-3</c:v>
                      </c:pt>
                      <c:pt idx="203">
                        <c:v>2.3800000000000002E-3</c:v>
                      </c:pt>
                      <c:pt idx="204">
                        <c:v>2.31E-3</c:v>
                      </c:pt>
                      <c:pt idx="205">
                        <c:v>2.2499999999999998E-3</c:v>
                      </c:pt>
                      <c:pt idx="206">
                        <c:v>2.2000000000000001E-3</c:v>
                      </c:pt>
                      <c:pt idx="207">
                        <c:v>2.14E-3</c:v>
                      </c:pt>
                      <c:pt idx="208">
                        <c:v>2.0999999999999999E-3</c:v>
                      </c:pt>
                      <c:pt idx="209">
                        <c:v>2.0600000000000002E-3</c:v>
                      </c:pt>
                      <c:pt idx="210">
                        <c:v>2.0200000000000001E-3</c:v>
                      </c:pt>
                      <c:pt idx="211">
                        <c:v>1.98E-3</c:v>
                      </c:pt>
                      <c:pt idx="212">
                        <c:v>1.9499999999999999E-3</c:v>
                      </c:pt>
                      <c:pt idx="213">
                        <c:v>1.92E-3</c:v>
                      </c:pt>
                      <c:pt idx="214">
                        <c:v>1.89E-3</c:v>
                      </c:pt>
                      <c:pt idx="215">
                        <c:v>1.8699999999999999E-3</c:v>
                      </c:pt>
                      <c:pt idx="216">
                        <c:v>1.8400000000000001E-3</c:v>
                      </c:pt>
                      <c:pt idx="217">
                        <c:v>1.82E-3</c:v>
                      </c:pt>
                      <c:pt idx="218">
                        <c:v>1.8E-3</c:v>
                      </c:pt>
                      <c:pt idx="219">
                        <c:v>1.7799999999999999E-3</c:v>
                      </c:pt>
                      <c:pt idx="220">
                        <c:v>1.7700000000000001E-3</c:v>
                      </c:pt>
                      <c:pt idx="221">
                        <c:v>1.75E-3</c:v>
                      </c:pt>
                      <c:pt idx="222">
                        <c:v>1.74E-3</c:v>
                      </c:pt>
                      <c:pt idx="223">
                        <c:v>1.72E-3</c:v>
                      </c:pt>
                      <c:pt idx="224">
                        <c:v>1.7099999999999999E-3</c:v>
                      </c:pt>
                      <c:pt idx="225">
                        <c:v>1.6999999999999999E-3</c:v>
                      </c:pt>
                      <c:pt idx="226">
                        <c:v>1.6900000000000001E-3</c:v>
                      </c:pt>
                      <c:pt idx="227">
                        <c:v>1.6800000000000001E-3</c:v>
                      </c:pt>
                      <c:pt idx="228">
                        <c:v>1.67E-3</c:v>
                      </c:pt>
                      <c:pt idx="229">
                        <c:v>1.66E-3</c:v>
                      </c:pt>
                      <c:pt idx="230">
                        <c:v>1.65E-3</c:v>
                      </c:pt>
                      <c:pt idx="231">
                        <c:v>1.64E-3</c:v>
                      </c:pt>
                      <c:pt idx="232">
                        <c:v>1.6299999999999999E-3</c:v>
                      </c:pt>
                      <c:pt idx="233">
                        <c:v>1.6199999999999999E-3</c:v>
                      </c:pt>
                      <c:pt idx="234">
                        <c:v>1.6199999999999999E-3</c:v>
                      </c:pt>
                      <c:pt idx="235">
                        <c:v>1.6100000000000001E-3</c:v>
                      </c:pt>
                      <c:pt idx="236">
                        <c:v>1.6000000000000001E-3</c:v>
                      </c:pt>
                      <c:pt idx="237">
                        <c:v>1.6000000000000001E-3</c:v>
                      </c:pt>
                      <c:pt idx="238">
                        <c:v>1.5900000000000001E-3</c:v>
                      </c:pt>
                      <c:pt idx="239">
                        <c:v>1.5900000000000001E-3</c:v>
                      </c:pt>
                      <c:pt idx="240">
                        <c:v>1.58E-3</c:v>
                      </c:pt>
                      <c:pt idx="241">
                        <c:v>1.58E-3</c:v>
                      </c:pt>
                      <c:pt idx="242">
                        <c:v>1.57E-3</c:v>
                      </c:pt>
                      <c:pt idx="243">
                        <c:v>1.57E-3</c:v>
                      </c:pt>
                      <c:pt idx="244">
                        <c:v>1.57E-3</c:v>
                      </c:pt>
                      <c:pt idx="245">
                        <c:v>1.56E-3</c:v>
                      </c:pt>
                      <c:pt idx="246">
                        <c:v>1.56E-3</c:v>
                      </c:pt>
                      <c:pt idx="247">
                        <c:v>1.5499999999999999E-3</c:v>
                      </c:pt>
                      <c:pt idx="248">
                        <c:v>1.5499999999999999E-3</c:v>
                      </c:pt>
                      <c:pt idx="249">
                        <c:v>1.5399999999999999E-3</c:v>
                      </c:pt>
                      <c:pt idx="250">
                        <c:v>1.5299999999999999E-3</c:v>
                      </c:pt>
                      <c:pt idx="251">
                        <c:v>1.5299999999999999E-3</c:v>
                      </c:pt>
                      <c:pt idx="252">
                        <c:v>1.5200000000000001E-3</c:v>
                      </c:pt>
                      <c:pt idx="253">
                        <c:v>1.5100000000000001E-3</c:v>
                      </c:pt>
                      <c:pt idx="254">
                        <c:v>1.5100000000000001E-3</c:v>
                      </c:pt>
                      <c:pt idx="255">
                        <c:v>1.5100000000000001E-3</c:v>
                      </c:pt>
                      <c:pt idx="256">
                        <c:v>1.5E-3</c:v>
                      </c:pt>
                      <c:pt idx="257">
                        <c:v>1.5E-3</c:v>
                      </c:pt>
                      <c:pt idx="258">
                        <c:v>1.5E-3</c:v>
                      </c:pt>
                      <c:pt idx="259">
                        <c:v>1.5E-3</c:v>
                      </c:pt>
                      <c:pt idx="260">
                        <c:v>1.5E-3</c:v>
                      </c:pt>
                      <c:pt idx="261">
                        <c:v>1.5E-3</c:v>
                      </c:pt>
                      <c:pt idx="262">
                        <c:v>1.5E-3</c:v>
                      </c:pt>
                      <c:pt idx="263">
                        <c:v>1.5E-3</c:v>
                      </c:pt>
                      <c:pt idx="264">
                        <c:v>1.5E-3</c:v>
                      </c:pt>
                      <c:pt idx="265">
                        <c:v>1.5E-3</c:v>
                      </c:pt>
                      <c:pt idx="266">
                        <c:v>1.5E-3</c:v>
                      </c:pt>
                      <c:pt idx="267">
                        <c:v>1.39E-3</c:v>
                      </c:pt>
                      <c:pt idx="268">
                        <c:v>2.0500000000000002E-3</c:v>
                      </c:pt>
                      <c:pt idx="269">
                        <c:v>3.4299999999999999E-3</c:v>
                      </c:pt>
                      <c:pt idx="270">
                        <c:v>3.8400000000000001E-3</c:v>
                      </c:pt>
                      <c:pt idx="271">
                        <c:v>3.96E-3</c:v>
                      </c:pt>
                      <c:pt idx="272">
                        <c:v>4.4600000000000004E-3</c:v>
                      </c:pt>
                      <c:pt idx="273">
                        <c:v>4.2100000000000002E-3</c:v>
                      </c:pt>
                      <c:pt idx="274">
                        <c:v>4.7099999999999998E-3</c:v>
                      </c:pt>
                      <c:pt idx="275">
                        <c:v>5.4299999999999999E-3</c:v>
                      </c:pt>
                      <c:pt idx="276">
                        <c:v>5.2700000000000004E-3</c:v>
                      </c:pt>
                      <c:pt idx="277">
                        <c:v>4.9300000000000004E-3</c:v>
                      </c:pt>
                      <c:pt idx="278">
                        <c:v>4.5799999999999999E-3</c:v>
                      </c:pt>
                      <c:pt idx="279">
                        <c:v>4.2399999999999998E-3</c:v>
                      </c:pt>
                      <c:pt idx="280">
                        <c:v>3.9399999999999999E-3</c:v>
                      </c:pt>
                      <c:pt idx="281">
                        <c:v>3.6900000000000001E-3</c:v>
                      </c:pt>
                      <c:pt idx="282">
                        <c:v>3.46E-3</c:v>
                      </c:pt>
                      <c:pt idx="283">
                        <c:v>3.2699999999999999E-3</c:v>
                      </c:pt>
                      <c:pt idx="284">
                        <c:v>3.0999999999999999E-3</c:v>
                      </c:pt>
                      <c:pt idx="285">
                        <c:v>2.9499999999999999E-3</c:v>
                      </c:pt>
                      <c:pt idx="286">
                        <c:v>2.82E-3</c:v>
                      </c:pt>
                      <c:pt idx="287">
                        <c:v>2.7100000000000002E-3</c:v>
                      </c:pt>
                      <c:pt idx="288">
                        <c:v>2.6099999999999999E-3</c:v>
                      </c:pt>
                      <c:pt idx="289">
                        <c:v>2.5200000000000001E-3</c:v>
                      </c:pt>
                      <c:pt idx="290">
                        <c:v>2.4399999999999999E-3</c:v>
                      </c:pt>
                      <c:pt idx="291">
                        <c:v>2.3600000000000001E-3</c:v>
                      </c:pt>
                      <c:pt idx="292">
                        <c:v>2.3E-3</c:v>
                      </c:pt>
                      <c:pt idx="293">
                        <c:v>2.2399999999999998E-3</c:v>
                      </c:pt>
                      <c:pt idx="294">
                        <c:v>2.1900000000000001E-3</c:v>
                      </c:pt>
                      <c:pt idx="295">
                        <c:v>2.14E-3</c:v>
                      </c:pt>
                      <c:pt idx="296">
                        <c:v>2.0899999999999998E-3</c:v>
                      </c:pt>
                      <c:pt idx="297">
                        <c:v>2.0500000000000002E-3</c:v>
                      </c:pt>
                      <c:pt idx="298">
                        <c:v>2.0200000000000001E-3</c:v>
                      </c:pt>
                      <c:pt idx="299">
                        <c:v>1.98E-3</c:v>
                      </c:pt>
                      <c:pt idx="300">
                        <c:v>1.9499999999999999E-3</c:v>
                      </c:pt>
                      <c:pt idx="301">
                        <c:v>1.92E-3</c:v>
                      </c:pt>
                      <c:pt idx="302">
                        <c:v>1.9E-3</c:v>
                      </c:pt>
                      <c:pt idx="303">
                        <c:v>1.8699999999999999E-3</c:v>
                      </c:pt>
                      <c:pt idx="304">
                        <c:v>1.8500000000000001E-3</c:v>
                      </c:pt>
                      <c:pt idx="305">
                        <c:v>1.83E-3</c:v>
                      </c:pt>
                      <c:pt idx="306">
                        <c:v>1.81E-3</c:v>
                      </c:pt>
                      <c:pt idx="307">
                        <c:v>1.7899999999999999E-3</c:v>
                      </c:pt>
                      <c:pt idx="308">
                        <c:v>1.7799999999999999E-3</c:v>
                      </c:pt>
                      <c:pt idx="309">
                        <c:v>1.7600000000000001E-3</c:v>
                      </c:pt>
                      <c:pt idx="310">
                        <c:v>1.75E-3</c:v>
                      </c:pt>
                      <c:pt idx="311">
                        <c:v>1.73E-3</c:v>
                      </c:pt>
                      <c:pt idx="312">
                        <c:v>1.72E-3</c:v>
                      </c:pt>
                      <c:pt idx="313">
                        <c:v>1.7099999999999999E-3</c:v>
                      </c:pt>
                      <c:pt idx="314">
                        <c:v>1.6999999999999999E-3</c:v>
                      </c:pt>
                      <c:pt idx="315">
                        <c:v>1.6900000000000001E-3</c:v>
                      </c:pt>
                      <c:pt idx="316">
                        <c:v>1.6800000000000001E-3</c:v>
                      </c:pt>
                      <c:pt idx="317">
                        <c:v>1.67E-3</c:v>
                      </c:pt>
                      <c:pt idx="318">
                        <c:v>1.66E-3</c:v>
                      </c:pt>
                      <c:pt idx="319">
                        <c:v>1.65E-3</c:v>
                      </c:pt>
                      <c:pt idx="320">
                        <c:v>1.65E-3</c:v>
                      </c:pt>
                      <c:pt idx="321">
                        <c:v>1.64E-3</c:v>
                      </c:pt>
                      <c:pt idx="322">
                        <c:v>1.6299999999999999E-3</c:v>
                      </c:pt>
                      <c:pt idx="323">
                        <c:v>1.6299999999999999E-3</c:v>
                      </c:pt>
                      <c:pt idx="324">
                        <c:v>1.6199999999999999E-3</c:v>
                      </c:pt>
                      <c:pt idx="325">
                        <c:v>1.6199999999999999E-3</c:v>
                      </c:pt>
                      <c:pt idx="326">
                        <c:v>1.6100000000000001E-3</c:v>
                      </c:pt>
                      <c:pt idx="327">
                        <c:v>1.6100000000000001E-3</c:v>
                      </c:pt>
                      <c:pt idx="328">
                        <c:v>1.6000000000000001E-3</c:v>
                      </c:pt>
                      <c:pt idx="329">
                        <c:v>1.6000000000000001E-3</c:v>
                      </c:pt>
                      <c:pt idx="330">
                        <c:v>1.5900000000000001E-3</c:v>
                      </c:pt>
                      <c:pt idx="331">
                        <c:v>1.5900000000000001E-3</c:v>
                      </c:pt>
                      <c:pt idx="332">
                        <c:v>1.5900000000000001E-3</c:v>
                      </c:pt>
                      <c:pt idx="333">
                        <c:v>1.58E-3</c:v>
                      </c:pt>
                      <c:pt idx="334">
                        <c:v>1.58E-3</c:v>
                      </c:pt>
                      <c:pt idx="335">
                        <c:v>1.58E-3</c:v>
                      </c:pt>
                      <c:pt idx="336">
                        <c:v>1.57E-3</c:v>
                      </c:pt>
                      <c:pt idx="337">
                        <c:v>1.56E-3</c:v>
                      </c:pt>
                      <c:pt idx="338">
                        <c:v>1.5499999999999999E-3</c:v>
                      </c:pt>
                      <c:pt idx="339">
                        <c:v>1.5499999999999999E-3</c:v>
                      </c:pt>
                      <c:pt idx="340">
                        <c:v>1.5399999999999999E-3</c:v>
                      </c:pt>
                      <c:pt idx="341">
                        <c:v>1.5399999999999999E-3</c:v>
                      </c:pt>
                      <c:pt idx="342">
                        <c:v>1.5399999999999999E-3</c:v>
                      </c:pt>
                      <c:pt idx="343">
                        <c:v>1.5299999999999999E-3</c:v>
                      </c:pt>
                      <c:pt idx="344">
                        <c:v>1.5299999999999999E-3</c:v>
                      </c:pt>
                      <c:pt idx="345">
                        <c:v>1.5299999999999999E-3</c:v>
                      </c:pt>
                      <c:pt idx="346">
                        <c:v>1.5299999999999999E-3</c:v>
                      </c:pt>
                      <c:pt idx="347">
                        <c:v>1.5299999999999999E-3</c:v>
                      </c:pt>
                      <c:pt idx="348">
                        <c:v>1.5299999999999999E-3</c:v>
                      </c:pt>
                      <c:pt idx="349">
                        <c:v>1.5299999999999999E-3</c:v>
                      </c:pt>
                      <c:pt idx="350">
                        <c:v>1.5299999999999999E-3</c:v>
                      </c:pt>
                      <c:pt idx="351">
                        <c:v>1.5299999999999999E-3</c:v>
                      </c:pt>
                      <c:pt idx="352">
                        <c:v>1.5299999999999999E-3</c:v>
                      </c:pt>
                      <c:pt idx="353">
                        <c:v>1.5299999999999999E-3</c:v>
                      </c:pt>
                      <c:pt idx="354">
                        <c:v>1.5299999999999999E-3</c:v>
                      </c:pt>
                      <c:pt idx="355">
                        <c:v>1.6199999999999999E-3</c:v>
                      </c:pt>
                      <c:pt idx="356">
                        <c:v>3.0000000000000001E-3</c:v>
                      </c:pt>
                      <c:pt idx="357">
                        <c:v>3.9300000000000003E-3</c:v>
                      </c:pt>
                      <c:pt idx="358">
                        <c:v>4.2100000000000002E-3</c:v>
                      </c:pt>
                      <c:pt idx="359">
                        <c:v>4.7600000000000003E-3</c:v>
                      </c:pt>
                      <c:pt idx="360">
                        <c:v>4.4999999999999997E-3</c:v>
                      </c:pt>
                      <c:pt idx="361">
                        <c:v>4.4799999999999996E-3</c:v>
                      </c:pt>
                      <c:pt idx="362">
                        <c:v>5.2599999999999999E-3</c:v>
                      </c:pt>
                      <c:pt idx="363">
                        <c:v>5.5199999999999997E-3</c:v>
                      </c:pt>
                      <c:pt idx="364">
                        <c:v>5.3400000000000001E-3</c:v>
                      </c:pt>
                      <c:pt idx="365">
                        <c:v>5.0200000000000002E-3</c:v>
                      </c:pt>
                      <c:pt idx="366">
                        <c:v>4.6600000000000001E-3</c:v>
                      </c:pt>
                      <c:pt idx="367">
                        <c:v>4.3299999999999996E-3</c:v>
                      </c:pt>
                      <c:pt idx="368">
                        <c:v>4.0499999999999998E-3</c:v>
                      </c:pt>
                      <c:pt idx="369">
                        <c:v>3.79E-3</c:v>
                      </c:pt>
                      <c:pt idx="370">
                        <c:v>3.5699999999999998E-3</c:v>
                      </c:pt>
                      <c:pt idx="371">
                        <c:v>3.3700000000000002E-3</c:v>
                      </c:pt>
                      <c:pt idx="372">
                        <c:v>3.2000000000000002E-3</c:v>
                      </c:pt>
                      <c:pt idx="373">
                        <c:v>3.0500000000000002E-3</c:v>
                      </c:pt>
                      <c:pt idx="374">
                        <c:v>2.9199999999999999E-3</c:v>
                      </c:pt>
                      <c:pt idx="375">
                        <c:v>2.81E-3</c:v>
                      </c:pt>
                      <c:pt idx="376">
                        <c:v>2.7000000000000001E-3</c:v>
                      </c:pt>
                      <c:pt idx="377">
                        <c:v>2.6099999999999999E-3</c:v>
                      </c:pt>
                      <c:pt idx="378">
                        <c:v>2.5300000000000001E-3</c:v>
                      </c:pt>
                      <c:pt idx="379">
                        <c:v>2.4499999999999999E-3</c:v>
                      </c:pt>
                      <c:pt idx="380">
                        <c:v>2.3900000000000002E-3</c:v>
                      </c:pt>
                      <c:pt idx="381">
                        <c:v>2.33E-3</c:v>
                      </c:pt>
                      <c:pt idx="382">
                        <c:v>2.2699999999999999E-3</c:v>
                      </c:pt>
                      <c:pt idx="383">
                        <c:v>2.2200000000000002E-3</c:v>
                      </c:pt>
                      <c:pt idx="384">
                        <c:v>2.1800000000000001E-3</c:v>
                      </c:pt>
                      <c:pt idx="385">
                        <c:v>2.1299999999999999E-3</c:v>
                      </c:pt>
                      <c:pt idx="386">
                        <c:v>2.0999999999999999E-3</c:v>
                      </c:pt>
                      <c:pt idx="387">
                        <c:v>2.0600000000000002E-3</c:v>
                      </c:pt>
                      <c:pt idx="388">
                        <c:v>2.0300000000000001E-3</c:v>
                      </c:pt>
                      <c:pt idx="389">
                        <c:v>2E-3</c:v>
                      </c:pt>
                      <c:pt idx="390">
                        <c:v>1.97E-3</c:v>
                      </c:pt>
                      <c:pt idx="391">
                        <c:v>1.9400000000000001E-3</c:v>
                      </c:pt>
                      <c:pt idx="392">
                        <c:v>1.92E-3</c:v>
                      </c:pt>
                      <c:pt idx="393">
                        <c:v>1.9E-3</c:v>
                      </c:pt>
                      <c:pt idx="394">
                        <c:v>1.8799999999999999E-3</c:v>
                      </c:pt>
                      <c:pt idx="395">
                        <c:v>1.8600000000000001E-3</c:v>
                      </c:pt>
                      <c:pt idx="396">
                        <c:v>1.8400000000000001E-3</c:v>
                      </c:pt>
                      <c:pt idx="397">
                        <c:v>1.82E-3</c:v>
                      </c:pt>
                      <c:pt idx="398">
                        <c:v>1.81E-3</c:v>
                      </c:pt>
                      <c:pt idx="399">
                        <c:v>1.7899999999999999E-3</c:v>
                      </c:pt>
                      <c:pt idx="400">
                        <c:v>1.7799999999999999E-3</c:v>
                      </c:pt>
                      <c:pt idx="401">
                        <c:v>1.7700000000000001E-3</c:v>
                      </c:pt>
                      <c:pt idx="402">
                        <c:v>1.75E-3</c:v>
                      </c:pt>
                      <c:pt idx="403">
                        <c:v>1.74E-3</c:v>
                      </c:pt>
                      <c:pt idx="404">
                        <c:v>1.73E-3</c:v>
                      </c:pt>
                      <c:pt idx="405">
                        <c:v>1.72E-3</c:v>
                      </c:pt>
                      <c:pt idx="406">
                        <c:v>1.7099999999999999E-3</c:v>
                      </c:pt>
                      <c:pt idx="407">
                        <c:v>1.7099999999999999E-3</c:v>
                      </c:pt>
                      <c:pt idx="408">
                        <c:v>1.6999999999999999E-3</c:v>
                      </c:pt>
                      <c:pt idx="409">
                        <c:v>1.6900000000000001E-3</c:v>
                      </c:pt>
                      <c:pt idx="410">
                        <c:v>1.6800000000000001E-3</c:v>
                      </c:pt>
                      <c:pt idx="411">
                        <c:v>1.67E-3</c:v>
                      </c:pt>
                      <c:pt idx="412">
                        <c:v>1.67E-3</c:v>
                      </c:pt>
                      <c:pt idx="413">
                        <c:v>1.66E-3</c:v>
                      </c:pt>
                      <c:pt idx="414">
                        <c:v>1.66E-3</c:v>
                      </c:pt>
                      <c:pt idx="415">
                        <c:v>1.65E-3</c:v>
                      </c:pt>
                      <c:pt idx="416">
                        <c:v>1.65E-3</c:v>
                      </c:pt>
                      <c:pt idx="417">
                        <c:v>1.64E-3</c:v>
                      </c:pt>
                      <c:pt idx="418">
                        <c:v>1.64E-3</c:v>
                      </c:pt>
                      <c:pt idx="419">
                        <c:v>1.6299999999999999E-3</c:v>
                      </c:pt>
                      <c:pt idx="420">
                        <c:v>1.6299999999999999E-3</c:v>
                      </c:pt>
                      <c:pt idx="421">
                        <c:v>1.6199999999999999E-3</c:v>
                      </c:pt>
                      <c:pt idx="422">
                        <c:v>1.6199999999999999E-3</c:v>
                      </c:pt>
                      <c:pt idx="423">
                        <c:v>1.6100000000000001E-3</c:v>
                      </c:pt>
                      <c:pt idx="424">
                        <c:v>1.6000000000000001E-3</c:v>
                      </c:pt>
                      <c:pt idx="425">
                        <c:v>1.6000000000000001E-3</c:v>
                      </c:pt>
                      <c:pt idx="426">
                        <c:v>1.5900000000000001E-3</c:v>
                      </c:pt>
                      <c:pt idx="427">
                        <c:v>1.58E-3</c:v>
                      </c:pt>
                      <c:pt idx="428">
                        <c:v>1.58E-3</c:v>
                      </c:pt>
                      <c:pt idx="429">
                        <c:v>1.57E-3</c:v>
                      </c:pt>
                      <c:pt idx="430">
                        <c:v>1.57E-3</c:v>
                      </c:pt>
                      <c:pt idx="431">
                        <c:v>1.57E-3</c:v>
                      </c:pt>
                      <c:pt idx="432">
                        <c:v>1.57E-3</c:v>
                      </c:pt>
                      <c:pt idx="433">
                        <c:v>1.56E-3</c:v>
                      </c:pt>
                      <c:pt idx="434">
                        <c:v>1.56E-3</c:v>
                      </c:pt>
                      <c:pt idx="435">
                        <c:v>1.56E-3</c:v>
                      </c:pt>
                      <c:pt idx="436">
                        <c:v>1.56E-3</c:v>
                      </c:pt>
                      <c:pt idx="437">
                        <c:v>1.56E-3</c:v>
                      </c:pt>
                      <c:pt idx="438">
                        <c:v>1.56E-3</c:v>
                      </c:pt>
                      <c:pt idx="439">
                        <c:v>1.56E-3</c:v>
                      </c:pt>
                      <c:pt idx="440">
                        <c:v>1.56E-3</c:v>
                      </c:pt>
                      <c:pt idx="441">
                        <c:v>1.56E-3</c:v>
                      </c:pt>
                      <c:pt idx="442">
                        <c:v>1.4599999999999999E-3</c:v>
                      </c:pt>
                      <c:pt idx="443">
                        <c:v>2.3400000000000001E-3</c:v>
                      </c:pt>
                      <c:pt idx="444">
                        <c:v>3.7399999999999998E-3</c:v>
                      </c:pt>
                      <c:pt idx="445">
                        <c:v>4.3699999999999998E-3</c:v>
                      </c:pt>
                      <c:pt idx="446">
                        <c:v>5.0099999999999997E-3</c:v>
                      </c:pt>
                      <c:pt idx="447">
                        <c:v>4.7499999999999999E-3</c:v>
                      </c:pt>
                      <c:pt idx="448">
                        <c:v>4.7299999999999998E-3</c:v>
                      </c:pt>
                      <c:pt idx="449">
                        <c:v>5.0200000000000002E-3</c:v>
                      </c:pt>
                      <c:pt idx="450">
                        <c:v>6.0200000000000002E-3</c:v>
                      </c:pt>
                      <c:pt idx="451">
                        <c:v>5.9899999999999997E-3</c:v>
                      </c:pt>
                      <c:pt idx="452">
                        <c:v>5.6499999999999996E-3</c:v>
                      </c:pt>
                      <c:pt idx="453">
                        <c:v>5.2199999999999998E-3</c:v>
                      </c:pt>
                      <c:pt idx="454">
                        <c:v>4.8199999999999996E-3</c:v>
                      </c:pt>
                      <c:pt idx="455">
                        <c:v>4.47E-3</c:v>
                      </c:pt>
                      <c:pt idx="456">
                        <c:v>4.15E-3</c:v>
                      </c:pt>
                      <c:pt idx="457">
                        <c:v>3.8899999999999998E-3</c:v>
                      </c:pt>
                      <c:pt idx="458">
                        <c:v>3.6600000000000001E-3</c:v>
                      </c:pt>
                      <c:pt idx="459">
                        <c:v>3.46E-3</c:v>
                      </c:pt>
                      <c:pt idx="460">
                        <c:v>3.29E-3</c:v>
                      </c:pt>
                      <c:pt idx="461">
                        <c:v>3.14E-3</c:v>
                      </c:pt>
                      <c:pt idx="462">
                        <c:v>3.0000000000000001E-3</c:v>
                      </c:pt>
                      <c:pt idx="463">
                        <c:v>2.8900000000000002E-3</c:v>
                      </c:pt>
                      <c:pt idx="464">
                        <c:v>2.7799999999999999E-3</c:v>
                      </c:pt>
                      <c:pt idx="465">
                        <c:v>2.6900000000000001E-3</c:v>
                      </c:pt>
                      <c:pt idx="466">
                        <c:v>2.6099999999999999E-3</c:v>
                      </c:pt>
                      <c:pt idx="467">
                        <c:v>2.5300000000000001E-3</c:v>
                      </c:pt>
                      <c:pt idx="468">
                        <c:v>2.4599999999999999E-3</c:v>
                      </c:pt>
                      <c:pt idx="469">
                        <c:v>2.3999999999999998E-3</c:v>
                      </c:pt>
                      <c:pt idx="470">
                        <c:v>2.3500000000000001E-3</c:v>
                      </c:pt>
                      <c:pt idx="471">
                        <c:v>2.3E-3</c:v>
                      </c:pt>
                      <c:pt idx="472">
                        <c:v>2.2499999999999998E-3</c:v>
                      </c:pt>
                      <c:pt idx="473">
                        <c:v>2.2100000000000002E-3</c:v>
                      </c:pt>
                      <c:pt idx="474">
                        <c:v>2.1700000000000001E-3</c:v>
                      </c:pt>
                      <c:pt idx="475">
                        <c:v>2.1299999999999999E-3</c:v>
                      </c:pt>
                      <c:pt idx="476">
                        <c:v>2.0999999999999999E-3</c:v>
                      </c:pt>
                      <c:pt idx="477">
                        <c:v>2.0699999999999998E-3</c:v>
                      </c:pt>
                      <c:pt idx="478">
                        <c:v>2.0400000000000001E-3</c:v>
                      </c:pt>
                      <c:pt idx="479">
                        <c:v>2.0100000000000001E-3</c:v>
                      </c:pt>
                      <c:pt idx="480">
                        <c:v>1.99E-3</c:v>
                      </c:pt>
                      <c:pt idx="481">
                        <c:v>1.9599999999999999E-3</c:v>
                      </c:pt>
                      <c:pt idx="482">
                        <c:v>1.9400000000000001E-3</c:v>
                      </c:pt>
                      <c:pt idx="483">
                        <c:v>1.92E-3</c:v>
                      </c:pt>
                      <c:pt idx="484">
                        <c:v>1.9E-3</c:v>
                      </c:pt>
                      <c:pt idx="485">
                        <c:v>1.89E-3</c:v>
                      </c:pt>
                      <c:pt idx="486">
                        <c:v>1.8699999999999999E-3</c:v>
                      </c:pt>
                      <c:pt idx="487">
                        <c:v>1.8500000000000001E-3</c:v>
                      </c:pt>
                      <c:pt idx="488">
                        <c:v>1.8400000000000001E-3</c:v>
                      </c:pt>
                      <c:pt idx="489">
                        <c:v>1.82E-3</c:v>
                      </c:pt>
                      <c:pt idx="490">
                        <c:v>1.81E-3</c:v>
                      </c:pt>
                      <c:pt idx="491">
                        <c:v>1.8E-3</c:v>
                      </c:pt>
                      <c:pt idx="492">
                        <c:v>1.7899999999999999E-3</c:v>
                      </c:pt>
                      <c:pt idx="493">
                        <c:v>1.7799999999999999E-3</c:v>
                      </c:pt>
                      <c:pt idx="494">
                        <c:v>1.7700000000000001E-3</c:v>
                      </c:pt>
                      <c:pt idx="495">
                        <c:v>1.7600000000000001E-3</c:v>
                      </c:pt>
                      <c:pt idx="496">
                        <c:v>1.75E-3</c:v>
                      </c:pt>
                      <c:pt idx="497">
                        <c:v>1.74E-3</c:v>
                      </c:pt>
                      <c:pt idx="498">
                        <c:v>1.73E-3</c:v>
                      </c:pt>
                      <c:pt idx="499">
                        <c:v>1.72E-3</c:v>
                      </c:pt>
                      <c:pt idx="500">
                        <c:v>1.72E-3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E3C-4CFE-9443-8DE2620A4C7E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amount (g)</a:t>
                </a:r>
              </a:p>
            </c:rich>
          </c:tx>
          <c:layout>
            <c:manualLayout>
              <c:xMode val="edge"/>
              <c:yMode val="edge"/>
              <c:x val="5.2047552879419486E-2"/>
              <c:y val="0.35322713209755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468796537820678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</a:t>
            </a:r>
            <a:r>
              <a:rPr lang="en-US" baseline="0"/>
              <a:t> </a:t>
            </a:r>
            <a:r>
              <a:rPr lang="en-US"/>
              <a:t>serum levels incretin hormones</a:t>
            </a:r>
          </a:p>
        </c:rich>
      </c:tx>
      <c:layout>
        <c:manualLayout>
          <c:xMode val="edge"/>
          <c:yMode val="edge"/>
          <c:x val="0.17952820078419293"/>
          <c:y val="1.81818181818181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52249072314236"/>
          <c:y val="0.11629793227066129"/>
          <c:w val="0.81462168522038192"/>
          <c:h val="0.7500838614685359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data'!$AR$1</c:f>
              <c:strCache>
                <c:ptCount val="1"/>
                <c:pt idx="0">
                  <c:v> GIP</c:v>
                </c:pt>
              </c:strCache>
            </c:strRef>
          </c:tx>
          <c:spPr>
            <a:ln w="28575" cap="rnd" cmpd="sng" algn="ctr">
              <a:solidFill>
                <a:schemeClr val="accent6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data'!$AR:$AR</c:f>
              <c:numCache>
                <c:formatCode>General</c:formatCode>
                <c:ptCount val="1048576"/>
                <c:pt idx="0">
                  <c:v>0</c:v>
                </c:pt>
                <c:pt idx="1">
                  <c:v>9.7400000000000004E-3</c:v>
                </c:pt>
                <c:pt idx="2">
                  <c:v>5.6070000000000002E-2</c:v>
                </c:pt>
                <c:pt idx="3">
                  <c:v>0.11817999999999999</c:v>
                </c:pt>
                <c:pt idx="4">
                  <c:v>0.18124000000000001</c:v>
                </c:pt>
                <c:pt idx="5">
                  <c:v>0.24095</c:v>
                </c:pt>
                <c:pt idx="6">
                  <c:v>0.2959</c:v>
                </c:pt>
                <c:pt idx="7">
                  <c:v>0.34572000000000003</c:v>
                </c:pt>
                <c:pt idx="8">
                  <c:v>0.39052999999999999</c:v>
                </c:pt>
                <c:pt idx="9">
                  <c:v>0.43064999999999998</c:v>
                </c:pt>
                <c:pt idx="10">
                  <c:v>0.46644000000000002</c:v>
                </c:pt>
                <c:pt idx="11">
                  <c:v>0.49828</c:v>
                </c:pt>
                <c:pt idx="12">
                  <c:v>0.52653000000000005</c:v>
                </c:pt>
                <c:pt idx="13">
                  <c:v>0.55157</c:v>
                </c:pt>
                <c:pt idx="14">
                  <c:v>0.57372000000000001</c:v>
                </c:pt>
                <c:pt idx="15">
                  <c:v>0.59331</c:v>
                </c:pt>
                <c:pt idx="16">
                  <c:v>0.61062000000000005</c:v>
                </c:pt>
                <c:pt idx="17">
                  <c:v>0.62590999999999997</c:v>
                </c:pt>
                <c:pt idx="18">
                  <c:v>0.63941999999999999</c:v>
                </c:pt>
                <c:pt idx="19">
                  <c:v>0.65132999999999996</c:v>
                </c:pt>
                <c:pt idx="20">
                  <c:v>0.66185000000000005</c:v>
                </c:pt>
                <c:pt idx="21">
                  <c:v>0.67113</c:v>
                </c:pt>
                <c:pt idx="22">
                  <c:v>0.67932000000000003</c:v>
                </c:pt>
                <c:pt idx="23">
                  <c:v>0.68654999999999999</c:v>
                </c:pt>
                <c:pt idx="24">
                  <c:v>0.69291999999999998</c:v>
                </c:pt>
                <c:pt idx="25">
                  <c:v>0.69854000000000005</c:v>
                </c:pt>
                <c:pt idx="26">
                  <c:v>0.70348999999999995</c:v>
                </c:pt>
                <c:pt idx="27">
                  <c:v>0.70786000000000004</c:v>
                </c:pt>
                <c:pt idx="28">
                  <c:v>0.7117</c:v>
                </c:pt>
                <c:pt idx="29">
                  <c:v>0.71508000000000005</c:v>
                </c:pt>
                <c:pt idx="30">
                  <c:v>0.71806000000000003</c:v>
                </c:pt>
                <c:pt idx="31">
                  <c:v>0.72065999999999997</c:v>
                </c:pt>
                <c:pt idx="32">
                  <c:v>0.72294999999999998</c:v>
                </c:pt>
                <c:pt idx="33">
                  <c:v>0.72494000000000003</c:v>
                </c:pt>
                <c:pt idx="34">
                  <c:v>0.72667999999999999</c:v>
                </c:pt>
                <c:pt idx="35">
                  <c:v>0.72818000000000005</c:v>
                </c:pt>
                <c:pt idx="36">
                  <c:v>0.72946</c:v>
                </c:pt>
                <c:pt idx="37">
                  <c:v>0.73055000000000003</c:v>
                </c:pt>
                <c:pt idx="38">
                  <c:v>0.73143999999999998</c:v>
                </c:pt>
                <c:pt idx="39">
                  <c:v>0.73216000000000003</c:v>
                </c:pt>
                <c:pt idx="40">
                  <c:v>0.73268</c:v>
                </c:pt>
                <c:pt idx="41">
                  <c:v>0.73301000000000005</c:v>
                </c:pt>
                <c:pt idx="42">
                  <c:v>0.73311000000000004</c:v>
                </c:pt>
                <c:pt idx="43">
                  <c:v>0.73297000000000001</c:v>
                </c:pt>
                <c:pt idx="44">
                  <c:v>0.73257000000000005</c:v>
                </c:pt>
                <c:pt idx="45">
                  <c:v>0.73192000000000002</c:v>
                </c:pt>
                <c:pt idx="46">
                  <c:v>0.73106000000000004</c:v>
                </c:pt>
                <c:pt idx="47">
                  <c:v>0.73001000000000005</c:v>
                </c:pt>
                <c:pt idx="48">
                  <c:v>0.72877999999999998</c:v>
                </c:pt>
                <c:pt idx="49">
                  <c:v>0.72733000000000003</c:v>
                </c:pt>
                <c:pt idx="50">
                  <c:v>0.72560000000000002</c:v>
                </c:pt>
                <c:pt idx="51">
                  <c:v>0.72350999999999999</c:v>
                </c:pt>
                <c:pt idx="52">
                  <c:v>0.72097</c:v>
                </c:pt>
                <c:pt idx="53">
                  <c:v>0.71801000000000004</c:v>
                </c:pt>
                <c:pt idx="54">
                  <c:v>0.71467999999999998</c:v>
                </c:pt>
                <c:pt idx="55">
                  <c:v>0.71109999999999995</c:v>
                </c:pt>
                <c:pt idx="56">
                  <c:v>0.70738000000000001</c:v>
                </c:pt>
                <c:pt idx="57">
                  <c:v>0.70360999999999996</c:v>
                </c:pt>
                <c:pt idx="58">
                  <c:v>0.69987999999999995</c:v>
                </c:pt>
                <c:pt idx="59">
                  <c:v>0.69623000000000002</c:v>
                </c:pt>
                <c:pt idx="60">
                  <c:v>0.69272</c:v>
                </c:pt>
                <c:pt idx="61">
                  <c:v>0.68940000000000001</c:v>
                </c:pt>
                <c:pt idx="62">
                  <c:v>0.68630999999999998</c:v>
                </c:pt>
                <c:pt idx="63">
                  <c:v>0.68347000000000002</c:v>
                </c:pt>
                <c:pt idx="64">
                  <c:v>0.68089999999999995</c:v>
                </c:pt>
                <c:pt idx="65">
                  <c:v>0.67859000000000003</c:v>
                </c:pt>
                <c:pt idx="66">
                  <c:v>0.67650999999999994</c:v>
                </c:pt>
                <c:pt idx="67">
                  <c:v>0.67464000000000002</c:v>
                </c:pt>
                <c:pt idx="68">
                  <c:v>0.67293999999999998</c:v>
                </c:pt>
                <c:pt idx="69">
                  <c:v>0.67134000000000005</c:v>
                </c:pt>
                <c:pt idx="70">
                  <c:v>0.66978000000000004</c:v>
                </c:pt>
                <c:pt idx="71">
                  <c:v>0.66822000000000004</c:v>
                </c:pt>
                <c:pt idx="72">
                  <c:v>0.66659000000000002</c:v>
                </c:pt>
                <c:pt idx="73">
                  <c:v>0.66483000000000003</c:v>
                </c:pt>
                <c:pt idx="74">
                  <c:v>0.66290000000000004</c:v>
                </c:pt>
                <c:pt idx="75">
                  <c:v>0.66074999999999995</c:v>
                </c:pt>
                <c:pt idx="76">
                  <c:v>0.65834999999999999</c:v>
                </c:pt>
                <c:pt idx="77">
                  <c:v>0.65569</c:v>
                </c:pt>
                <c:pt idx="78">
                  <c:v>0.65275000000000005</c:v>
                </c:pt>
                <c:pt idx="79">
                  <c:v>0.64951999999999999</c:v>
                </c:pt>
                <c:pt idx="80">
                  <c:v>0.64600999999999997</c:v>
                </c:pt>
                <c:pt idx="81">
                  <c:v>0.64220999999999995</c:v>
                </c:pt>
                <c:pt idx="82">
                  <c:v>0.63815</c:v>
                </c:pt>
                <c:pt idx="83">
                  <c:v>0.63383</c:v>
                </c:pt>
                <c:pt idx="84">
                  <c:v>0.62924000000000002</c:v>
                </c:pt>
                <c:pt idx="85">
                  <c:v>0.62441000000000002</c:v>
                </c:pt>
                <c:pt idx="86">
                  <c:v>0.61934</c:v>
                </c:pt>
                <c:pt idx="87">
                  <c:v>0.61402999999999996</c:v>
                </c:pt>
                <c:pt idx="88">
                  <c:v>0.60848000000000002</c:v>
                </c:pt>
                <c:pt idx="89">
                  <c:v>0.60272000000000003</c:v>
                </c:pt>
                <c:pt idx="90">
                  <c:v>0.59675</c:v>
                </c:pt>
                <c:pt idx="91">
                  <c:v>0.59055999999999997</c:v>
                </c:pt>
                <c:pt idx="92">
                  <c:v>0.58418999999999999</c:v>
                </c:pt>
                <c:pt idx="93">
                  <c:v>0.57762999999999998</c:v>
                </c:pt>
                <c:pt idx="94">
                  <c:v>0.57089999999999996</c:v>
                </c:pt>
                <c:pt idx="95">
                  <c:v>0.56401000000000001</c:v>
                </c:pt>
                <c:pt idx="96">
                  <c:v>0.55698000000000003</c:v>
                </c:pt>
                <c:pt idx="97">
                  <c:v>0.54983000000000004</c:v>
                </c:pt>
                <c:pt idx="98">
                  <c:v>0.54256000000000004</c:v>
                </c:pt>
                <c:pt idx="99">
                  <c:v>0.53517999999999999</c:v>
                </c:pt>
                <c:pt idx="100">
                  <c:v>0.52771999999999997</c:v>
                </c:pt>
                <c:pt idx="101">
                  <c:v>0.52019000000000004</c:v>
                </c:pt>
                <c:pt idx="102">
                  <c:v>0.51258999999999999</c:v>
                </c:pt>
                <c:pt idx="103">
                  <c:v>0.50494000000000006</c:v>
                </c:pt>
                <c:pt idx="104">
                  <c:v>0.49725000000000003</c:v>
                </c:pt>
                <c:pt idx="105">
                  <c:v>0.48953999999999998</c:v>
                </c:pt>
                <c:pt idx="106">
                  <c:v>0.48181000000000002</c:v>
                </c:pt>
                <c:pt idx="107">
                  <c:v>0.47406999999999999</c:v>
                </c:pt>
                <c:pt idx="108">
                  <c:v>0.46633000000000002</c:v>
                </c:pt>
                <c:pt idx="109">
                  <c:v>0.45861000000000002</c:v>
                </c:pt>
                <c:pt idx="110">
                  <c:v>0.45090000000000002</c:v>
                </c:pt>
                <c:pt idx="111">
                  <c:v>0.44322</c:v>
                </c:pt>
                <c:pt idx="112">
                  <c:v>0.43557000000000001</c:v>
                </c:pt>
                <c:pt idx="113">
                  <c:v>0.42796000000000001</c:v>
                </c:pt>
                <c:pt idx="114">
                  <c:v>0.42038999999999999</c:v>
                </c:pt>
                <c:pt idx="115">
                  <c:v>0.41288000000000002</c:v>
                </c:pt>
                <c:pt idx="116">
                  <c:v>0.40540999999999999</c:v>
                </c:pt>
                <c:pt idx="117">
                  <c:v>0.39800999999999997</c:v>
                </c:pt>
                <c:pt idx="118">
                  <c:v>0.39066000000000001</c:v>
                </c:pt>
                <c:pt idx="119">
                  <c:v>0.38336999999999999</c:v>
                </c:pt>
                <c:pt idx="120">
                  <c:v>0.37613999999999997</c:v>
                </c:pt>
                <c:pt idx="121">
                  <c:v>0.36897999999999997</c:v>
                </c:pt>
                <c:pt idx="122">
                  <c:v>0.36188999999999999</c:v>
                </c:pt>
                <c:pt idx="123">
                  <c:v>0.35486000000000001</c:v>
                </c:pt>
                <c:pt idx="124">
                  <c:v>0.34788999999999998</c:v>
                </c:pt>
                <c:pt idx="125">
                  <c:v>0.34098000000000001</c:v>
                </c:pt>
                <c:pt idx="126">
                  <c:v>0.33413999999999999</c:v>
                </c:pt>
                <c:pt idx="127">
                  <c:v>0.32734999999999997</c:v>
                </c:pt>
                <c:pt idx="128">
                  <c:v>0.32062000000000002</c:v>
                </c:pt>
                <c:pt idx="129">
                  <c:v>0.31395000000000001</c:v>
                </c:pt>
                <c:pt idx="130">
                  <c:v>0.30732999999999999</c:v>
                </c:pt>
                <c:pt idx="131">
                  <c:v>0.30076000000000003</c:v>
                </c:pt>
                <c:pt idx="132">
                  <c:v>0.29422999999999999</c:v>
                </c:pt>
                <c:pt idx="133">
                  <c:v>0.28775000000000001</c:v>
                </c:pt>
                <c:pt idx="134">
                  <c:v>0.28131</c:v>
                </c:pt>
                <c:pt idx="135">
                  <c:v>0.27490999999999999</c:v>
                </c:pt>
                <c:pt idx="136">
                  <c:v>0.26854</c:v>
                </c:pt>
                <c:pt idx="137">
                  <c:v>0.26219999999999999</c:v>
                </c:pt>
                <c:pt idx="138">
                  <c:v>0.25590000000000002</c:v>
                </c:pt>
                <c:pt idx="139">
                  <c:v>0.24962999999999999</c:v>
                </c:pt>
                <c:pt idx="140">
                  <c:v>0.24338000000000001</c:v>
                </c:pt>
                <c:pt idx="141">
                  <c:v>0.23716000000000001</c:v>
                </c:pt>
                <c:pt idx="142">
                  <c:v>0.23097000000000001</c:v>
                </c:pt>
                <c:pt idx="143">
                  <c:v>0.2248</c:v>
                </c:pt>
                <c:pt idx="144">
                  <c:v>0.21867</c:v>
                </c:pt>
                <c:pt idx="145">
                  <c:v>0.21254999999999999</c:v>
                </c:pt>
                <c:pt idx="146">
                  <c:v>0.20646999999999999</c:v>
                </c:pt>
                <c:pt idx="147">
                  <c:v>0.20041999999999999</c:v>
                </c:pt>
                <c:pt idx="148">
                  <c:v>0.19441</c:v>
                </c:pt>
                <c:pt idx="149">
                  <c:v>0.18842999999999999</c:v>
                </c:pt>
                <c:pt idx="150">
                  <c:v>0.18249000000000001</c:v>
                </c:pt>
                <c:pt idx="151">
                  <c:v>0.17660000000000001</c:v>
                </c:pt>
                <c:pt idx="152">
                  <c:v>0.17076</c:v>
                </c:pt>
                <c:pt idx="153">
                  <c:v>0.16497000000000001</c:v>
                </c:pt>
                <c:pt idx="154">
                  <c:v>0.15925</c:v>
                </c:pt>
                <c:pt idx="155">
                  <c:v>0.15359</c:v>
                </c:pt>
                <c:pt idx="156">
                  <c:v>0.14799999999999999</c:v>
                </c:pt>
                <c:pt idx="157">
                  <c:v>0.14249000000000001</c:v>
                </c:pt>
                <c:pt idx="158">
                  <c:v>0.13707</c:v>
                </c:pt>
                <c:pt idx="159">
                  <c:v>0.13174</c:v>
                </c:pt>
                <c:pt idx="160">
                  <c:v>0.1265</c:v>
                </c:pt>
                <c:pt idx="161">
                  <c:v>0.12137000000000001</c:v>
                </c:pt>
                <c:pt idx="162">
                  <c:v>0.11636000000000001</c:v>
                </c:pt>
                <c:pt idx="163">
                  <c:v>0.11146</c:v>
                </c:pt>
                <c:pt idx="164">
                  <c:v>0.10668999999999999</c:v>
                </c:pt>
                <c:pt idx="165">
                  <c:v>0.10205</c:v>
                </c:pt>
                <c:pt idx="166">
                  <c:v>9.7519999999999996E-2</c:v>
                </c:pt>
                <c:pt idx="167">
                  <c:v>9.3119999999999994E-2</c:v>
                </c:pt>
                <c:pt idx="168">
                  <c:v>8.8840000000000002E-2</c:v>
                </c:pt>
                <c:pt idx="169">
                  <c:v>8.4690000000000001E-2</c:v>
                </c:pt>
                <c:pt idx="170">
                  <c:v>8.0680000000000002E-2</c:v>
                </c:pt>
                <c:pt idx="171">
                  <c:v>7.6799999999999993E-2</c:v>
                </c:pt>
                <c:pt idx="172">
                  <c:v>7.3050000000000004E-2</c:v>
                </c:pt>
                <c:pt idx="173">
                  <c:v>6.9440000000000002E-2</c:v>
                </c:pt>
                <c:pt idx="174">
                  <c:v>6.5979999999999997E-2</c:v>
                </c:pt>
                <c:pt idx="175">
                  <c:v>6.2649999999999997E-2</c:v>
                </c:pt>
                <c:pt idx="176">
                  <c:v>5.9459999999999999E-2</c:v>
                </c:pt>
                <c:pt idx="177">
                  <c:v>5.6410000000000002E-2</c:v>
                </c:pt>
                <c:pt idx="178">
                  <c:v>5.3499999999999999E-2</c:v>
                </c:pt>
                <c:pt idx="179">
                  <c:v>5.0720000000000001E-2</c:v>
                </c:pt>
                <c:pt idx="180">
                  <c:v>4.8050000000000002E-2</c:v>
                </c:pt>
                <c:pt idx="181">
                  <c:v>4.521E-2</c:v>
                </c:pt>
                <c:pt idx="182">
                  <c:v>4.2049999999999997E-2</c:v>
                </c:pt>
                <c:pt idx="183">
                  <c:v>3.875E-2</c:v>
                </c:pt>
                <c:pt idx="184">
                  <c:v>3.5470000000000002E-2</c:v>
                </c:pt>
                <c:pt idx="185">
                  <c:v>3.2300000000000002E-2</c:v>
                </c:pt>
                <c:pt idx="186">
                  <c:v>2.929E-2</c:v>
                </c:pt>
                <c:pt idx="187">
                  <c:v>2.6460000000000001E-2</c:v>
                </c:pt>
                <c:pt idx="188">
                  <c:v>2.3890000000000002E-2</c:v>
                </c:pt>
                <c:pt idx="189">
                  <c:v>2.163E-2</c:v>
                </c:pt>
                <c:pt idx="190">
                  <c:v>1.967E-2</c:v>
                </c:pt>
                <c:pt idx="191">
                  <c:v>1.796E-2</c:v>
                </c:pt>
                <c:pt idx="192">
                  <c:v>1.6459999999999999E-2</c:v>
                </c:pt>
                <c:pt idx="193">
                  <c:v>1.515E-2</c:v>
                </c:pt>
                <c:pt idx="194">
                  <c:v>1.3990000000000001E-2</c:v>
                </c:pt>
                <c:pt idx="195">
                  <c:v>1.298E-2</c:v>
                </c:pt>
                <c:pt idx="196">
                  <c:v>1.209E-2</c:v>
                </c:pt>
                <c:pt idx="197">
                  <c:v>1.1299999999999999E-2</c:v>
                </c:pt>
                <c:pt idx="198">
                  <c:v>1.06E-2</c:v>
                </c:pt>
                <c:pt idx="199">
                  <c:v>9.9699999999999997E-3</c:v>
                </c:pt>
                <c:pt idx="200">
                  <c:v>9.4199999999999996E-3</c:v>
                </c:pt>
                <c:pt idx="201">
                  <c:v>8.9300000000000004E-3</c:v>
                </c:pt>
                <c:pt idx="202">
                  <c:v>8.4899999999999993E-3</c:v>
                </c:pt>
                <c:pt idx="203">
                  <c:v>8.09E-3</c:v>
                </c:pt>
                <c:pt idx="204">
                  <c:v>7.7400000000000004E-3</c:v>
                </c:pt>
                <c:pt idx="205">
                  <c:v>7.4200000000000004E-3</c:v>
                </c:pt>
                <c:pt idx="206">
                  <c:v>7.1300000000000001E-3</c:v>
                </c:pt>
                <c:pt idx="207">
                  <c:v>6.8700000000000002E-3</c:v>
                </c:pt>
                <c:pt idx="208">
                  <c:v>6.6299999999999996E-3</c:v>
                </c:pt>
                <c:pt idx="209">
                  <c:v>6.4200000000000004E-3</c:v>
                </c:pt>
                <c:pt idx="210">
                  <c:v>6.2199999999999998E-3</c:v>
                </c:pt>
                <c:pt idx="211">
                  <c:v>6.0499999999999998E-3</c:v>
                </c:pt>
                <c:pt idx="212">
                  <c:v>5.8900000000000003E-3</c:v>
                </c:pt>
                <c:pt idx="213">
                  <c:v>5.7400000000000003E-3</c:v>
                </c:pt>
                <c:pt idx="214">
                  <c:v>5.5999999999999999E-3</c:v>
                </c:pt>
                <c:pt idx="215">
                  <c:v>5.4799999999999996E-3</c:v>
                </c:pt>
                <c:pt idx="216">
                  <c:v>5.3600000000000002E-3</c:v>
                </c:pt>
                <c:pt idx="217">
                  <c:v>5.2599999999999999E-3</c:v>
                </c:pt>
                <c:pt idx="218">
                  <c:v>5.1599999999999997E-3</c:v>
                </c:pt>
                <c:pt idx="219">
                  <c:v>5.0699999999999999E-3</c:v>
                </c:pt>
                <c:pt idx="220">
                  <c:v>4.9899999999999996E-3</c:v>
                </c:pt>
                <c:pt idx="221">
                  <c:v>4.9100000000000003E-3</c:v>
                </c:pt>
                <c:pt idx="222">
                  <c:v>4.8300000000000001E-3</c:v>
                </c:pt>
                <c:pt idx="223">
                  <c:v>4.7600000000000003E-3</c:v>
                </c:pt>
                <c:pt idx="224">
                  <c:v>4.7000000000000002E-3</c:v>
                </c:pt>
                <c:pt idx="225">
                  <c:v>4.64E-3</c:v>
                </c:pt>
                <c:pt idx="226">
                  <c:v>4.5799999999999999E-3</c:v>
                </c:pt>
                <c:pt idx="227">
                  <c:v>4.5300000000000002E-3</c:v>
                </c:pt>
                <c:pt idx="228">
                  <c:v>4.4799999999999996E-3</c:v>
                </c:pt>
                <c:pt idx="229">
                  <c:v>4.4299999999999999E-3</c:v>
                </c:pt>
                <c:pt idx="230">
                  <c:v>4.3800000000000002E-3</c:v>
                </c:pt>
                <c:pt idx="231">
                  <c:v>4.3400000000000001E-3</c:v>
                </c:pt>
                <c:pt idx="232">
                  <c:v>4.3E-3</c:v>
                </c:pt>
                <c:pt idx="233">
                  <c:v>4.2599999999999999E-3</c:v>
                </c:pt>
                <c:pt idx="234">
                  <c:v>4.2199999999999998E-3</c:v>
                </c:pt>
                <c:pt idx="235">
                  <c:v>4.1900000000000001E-3</c:v>
                </c:pt>
                <c:pt idx="236">
                  <c:v>4.15E-3</c:v>
                </c:pt>
                <c:pt idx="237">
                  <c:v>4.1200000000000004E-3</c:v>
                </c:pt>
                <c:pt idx="238">
                  <c:v>4.0899999999999999E-3</c:v>
                </c:pt>
                <c:pt idx="239">
                  <c:v>4.0600000000000002E-3</c:v>
                </c:pt>
                <c:pt idx="240">
                  <c:v>4.0299999999999997E-3</c:v>
                </c:pt>
                <c:pt idx="241">
                  <c:v>4.0000000000000001E-3</c:v>
                </c:pt>
                <c:pt idx="242">
                  <c:v>3.98E-3</c:v>
                </c:pt>
                <c:pt idx="243">
                  <c:v>3.9500000000000004E-3</c:v>
                </c:pt>
                <c:pt idx="244">
                  <c:v>3.9300000000000003E-3</c:v>
                </c:pt>
                <c:pt idx="245">
                  <c:v>3.9100000000000003E-3</c:v>
                </c:pt>
                <c:pt idx="246">
                  <c:v>3.8899999999999998E-3</c:v>
                </c:pt>
                <c:pt idx="247">
                  <c:v>3.8700000000000002E-3</c:v>
                </c:pt>
                <c:pt idx="248">
                  <c:v>3.8500000000000001E-3</c:v>
                </c:pt>
                <c:pt idx="249">
                  <c:v>3.8300000000000001E-3</c:v>
                </c:pt>
                <c:pt idx="250">
                  <c:v>3.81E-3</c:v>
                </c:pt>
                <c:pt idx="251">
                  <c:v>3.79E-3</c:v>
                </c:pt>
                <c:pt idx="252">
                  <c:v>3.7799999999999999E-3</c:v>
                </c:pt>
                <c:pt idx="253">
                  <c:v>3.7599999999999999E-3</c:v>
                </c:pt>
                <c:pt idx="254">
                  <c:v>3.7499999999999999E-3</c:v>
                </c:pt>
                <c:pt idx="255">
                  <c:v>3.7299999999999998E-3</c:v>
                </c:pt>
                <c:pt idx="256">
                  <c:v>3.7200000000000002E-3</c:v>
                </c:pt>
                <c:pt idx="257">
                  <c:v>3.7100000000000002E-3</c:v>
                </c:pt>
                <c:pt idx="258">
                  <c:v>3.6900000000000001E-3</c:v>
                </c:pt>
                <c:pt idx="259">
                  <c:v>3.6800000000000001E-3</c:v>
                </c:pt>
                <c:pt idx="260">
                  <c:v>3.6700000000000001E-3</c:v>
                </c:pt>
                <c:pt idx="261">
                  <c:v>3.6600000000000001E-3</c:v>
                </c:pt>
                <c:pt idx="262">
                  <c:v>3.6600000000000001E-3</c:v>
                </c:pt>
                <c:pt idx="263">
                  <c:v>3.65E-3</c:v>
                </c:pt>
                <c:pt idx="264">
                  <c:v>3.64E-3</c:v>
                </c:pt>
                <c:pt idx="265">
                  <c:v>3.63E-3</c:v>
                </c:pt>
                <c:pt idx="266">
                  <c:v>3.63E-3</c:v>
                </c:pt>
                <c:pt idx="267">
                  <c:v>3.62E-3</c:v>
                </c:pt>
                <c:pt idx="268">
                  <c:v>3.5999999999999999E-3</c:v>
                </c:pt>
                <c:pt idx="269">
                  <c:v>3.5599999999999998E-3</c:v>
                </c:pt>
                <c:pt idx="270">
                  <c:v>3.5200000000000001E-3</c:v>
                </c:pt>
                <c:pt idx="271">
                  <c:v>3.49E-3</c:v>
                </c:pt>
                <c:pt idx="272">
                  <c:v>3.48E-3</c:v>
                </c:pt>
                <c:pt idx="273">
                  <c:v>3.47E-3</c:v>
                </c:pt>
                <c:pt idx="274">
                  <c:v>3.46E-3</c:v>
                </c:pt>
                <c:pt idx="275">
                  <c:v>3.46E-3</c:v>
                </c:pt>
                <c:pt idx="276">
                  <c:v>3.5000000000000001E-3</c:v>
                </c:pt>
                <c:pt idx="277">
                  <c:v>3.5699999999999998E-3</c:v>
                </c:pt>
                <c:pt idx="278">
                  <c:v>3.6600000000000001E-3</c:v>
                </c:pt>
                <c:pt idx="279">
                  <c:v>3.7399999999999998E-3</c:v>
                </c:pt>
                <c:pt idx="280">
                  <c:v>3.81E-3</c:v>
                </c:pt>
                <c:pt idx="281">
                  <c:v>3.8800000000000002E-3</c:v>
                </c:pt>
                <c:pt idx="282">
                  <c:v>3.9500000000000004E-3</c:v>
                </c:pt>
                <c:pt idx="283">
                  <c:v>4.0099999999999997E-3</c:v>
                </c:pt>
                <c:pt idx="284">
                  <c:v>4.0600000000000002E-3</c:v>
                </c:pt>
                <c:pt idx="285">
                  <c:v>4.1000000000000003E-3</c:v>
                </c:pt>
                <c:pt idx="286">
                  <c:v>4.1399999999999996E-3</c:v>
                </c:pt>
                <c:pt idx="287">
                  <c:v>4.1700000000000001E-3</c:v>
                </c:pt>
                <c:pt idx="288">
                  <c:v>4.1900000000000001E-3</c:v>
                </c:pt>
                <c:pt idx="289">
                  <c:v>4.2100000000000002E-3</c:v>
                </c:pt>
                <c:pt idx="290">
                  <c:v>4.2300000000000003E-3</c:v>
                </c:pt>
                <c:pt idx="291">
                  <c:v>4.2399999999999998E-3</c:v>
                </c:pt>
                <c:pt idx="292">
                  <c:v>4.2399999999999998E-3</c:v>
                </c:pt>
                <c:pt idx="293">
                  <c:v>4.2500000000000003E-3</c:v>
                </c:pt>
                <c:pt idx="294">
                  <c:v>4.2500000000000003E-3</c:v>
                </c:pt>
                <c:pt idx="295">
                  <c:v>4.2500000000000003E-3</c:v>
                </c:pt>
                <c:pt idx="296">
                  <c:v>4.2399999999999998E-3</c:v>
                </c:pt>
                <c:pt idx="297">
                  <c:v>4.2399999999999998E-3</c:v>
                </c:pt>
                <c:pt idx="298">
                  <c:v>4.2300000000000003E-3</c:v>
                </c:pt>
                <c:pt idx="299">
                  <c:v>4.2300000000000003E-3</c:v>
                </c:pt>
                <c:pt idx="300">
                  <c:v>4.2199999999999998E-3</c:v>
                </c:pt>
                <c:pt idx="301">
                  <c:v>4.2100000000000002E-3</c:v>
                </c:pt>
                <c:pt idx="302">
                  <c:v>4.1999999999999997E-3</c:v>
                </c:pt>
                <c:pt idx="303">
                  <c:v>4.1900000000000001E-3</c:v>
                </c:pt>
                <c:pt idx="304">
                  <c:v>4.1799999999999997E-3</c:v>
                </c:pt>
                <c:pt idx="305">
                  <c:v>4.1599999999999996E-3</c:v>
                </c:pt>
                <c:pt idx="306">
                  <c:v>4.15E-3</c:v>
                </c:pt>
                <c:pt idx="307">
                  <c:v>4.1399999999999996E-3</c:v>
                </c:pt>
                <c:pt idx="308">
                  <c:v>4.13E-3</c:v>
                </c:pt>
                <c:pt idx="309">
                  <c:v>4.1099999999999999E-3</c:v>
                </c:pt>
                <c:pt idx="310">
                  <c:v>4.1000000000000003E-3</c:v>
                </c:pt>
                <c:pt idx="311">
                  <c:v>4.0899999999999999E-3</c:v>
                </c:pt>
                <c:pt idx="312">
                  <c:v>4.0699999999999998E-3</c:v>
                </c:pt>
                <c:pt idx="313">
                  <c:v>4.0600000000000002E-3</c:v>
                </c:pt>
                <c:pt idx="314">
                  <c:v>4.0400000000000002E-3</c:v>
                </c:pt>
                <c:pt idx="315">
                  <c:v>4.0299999999999997E-3</c:v>
                </c:pt>
                <c:pt idx="316">
                  <c:v>4.0099999999999997E-3</c:v>
                </c:pt>
                <c:pt idx="317">
                  <c:v>4.0000000000000001E-3</c:v>
                </c:pt>
                <c:pt idx="318">
                  <c:v>3.98E-3</c:v>
                </c:pt>
                <c:pt idx="319">
                  <c:v>3.9699999999999996E-3</c:v>
                </c:pt>
                <c:pt idx="320">
                  <c:v>3.96E-3</c:v>
                </c:pt>
                <c:pt idx="321">
                  <c:v>3.9399999999999999E-3</c:v>
                </c:pt>
                <c:pt idx="322">
                  <c:v>3.9300000000000003E-3</c:v>
                </c:pt>
                <c:pt idx="323">
                  <c:v>3.9100000000000003E-3</c:v>
                </c:pt>
                <c:pt idx="324">
                  <c:v>3.8999999999999998E-3</c:v>
                </c:pt>
                <c:pt idx="325">
                  <c:v>3.8800000000000002E-3</c:v>
                </c:pt>
                <c:pt idx="326">
                  <c:v>3.8700000000000002E-3</c:v>
                </c:pt>
                <c:pt idx="327">
                  <c:v>3.8600000000000001E-3</c:v>
                </c:pt>
                <c:pt idx="328">
                  <c:v>3.8400000000000001E-3</c:v>
                </c:pt>
                <c:pt idx="329">
                  <c:v>3.8300000000000001E-3</c:v>
                </c:pt>
                <c:pt idx="330">
                  <c:v>3.82E-3</c:v>
                </c:pt>
                <c:pt idx="331">
                  <c:v>3.81E-3</c:v>
                </c:pt>
                <c:pt idx="332">
                  <c:v>3.79E-3</c:v>
                </c:pt>
                <c:pt idx="333">
                  <c:v>3.7799999999999999E-3</c:v>
                </c:pt>
                <c:pt idx="334">
                  <c:v>3.7699999999999999E-3</c:v>
                </c:pt>
                <c:pt idx="335">
                  <c:v>3.7599999999999999E-3</c:v>
                </c:pt>
                <c:pt idx="336">
                  <c:v>3.7499999999999999E-3</c:v>
                </c:pt>
                <c:pt idx="337">
                  <c:v>3.7399999999999998E-3</c:v>
                </c:pt>
                <c:pt idx="338">
                  <c:v>3.7200000000000002E-3</c:v>
                </c:pt>
                <c:pt idx="339">
                  <c:v>3.7100000000000002E-3</c:v>
                </c:pt>
                <c:pt idx="340">
                  <c:v>3.7000000000000002E-3</c:v>
                </c:pt>
                <c:pt idx="341">
                  <c:v>3.6900000000000001E-3</c:v>
                </c:pt>
                <c:pt idx="342">
                  <c:v>3.6800000000000001E-3</c:v>
                </c:pt>
                <c:pt idx="343">
                  <c:v>3.6800000000000001E-3</c:v>
                </c:pt>
                <c:pt idx="344">
                  <c:v>3.6700000000000001E-3</c:v>
                </c:pt>
                <c:pt idx="345">
                  <c:v>3.6600000000000001E-3</c:v>
                </c:pt>
                <c:pt idx="346">
                  <c:v>3.65E-3</c:v>
                </c:pt>
                <c:pt idx="347">
                  <c:v>3.64E-3</c:v>
                </c:pt>
                <c:pt idx="348">
                  <c:v>3.64E-3</c:v>
                </c:pt>
                <c:pt idx="349">
                  <c:v>3.63E-3</c:v>
                </c:pt>
                <c:pt idx="350">
                  <c:v>3.62E-3</c:v>
                </c:pt>
                <c:pt idx="351">
                  <c:v>3.62E-3</c:v>
                </c:pt>
                <c:pt idx="352">
                  <c:v>3.6099999999999999E-3</c:v>
                </c:pt>
                <c:pt idx="353">
                  <c:v>3.6099999999999999E-3</c:v>
                </c:pt>
                <c:pt idx="354">
                  <c:v>3.5999999999999999E-3</c:v>
                </c:pt>
                <c:pt idx="355">
                  <c:v>3.5999999999999999E-3</c:v>
                </c:pt>
                <c:pt idx="356">
                  <c:v>3.5699999999999998E-3</c:v>
                </c:pt>
                <c:pt idx="357">
                  <c:v>3.5300000000000002E-3</c:v>
                </c:pt>
                <c:pt idx="358">
                  <c:v>3.5000000000000001E-3</c:v>
                </c:pt>
                <c:pt idx="359">
                  <c:v>3.48E-3</c:v>
                </c:pt>
                <c:pt idx="360">
                  <c:v>3.48E-3</c:v>
                </c:pt>
                <c:pt idx="361">
                  <c:v>3.48E-3</c:v>
                </c:pt>
                <c:pt idx="362">
                  <c:v>3.47E-3</c:v>
                </c:pt>
                <c:pt idx="363">
                  <c:v>3.5000000000000001E-3</c:v>
                </c:pt>
                <c:pt idx="364">
                  <c:v>3.5599999999999998E-3</c:v>
                </c:pt>
                <c:pt idx="365">
                  <c:v>3.64E-3</c:v>
                </c:pt>
                <c:pt idx="366">
                  <c:v>3.7299999999999998E-3</c:v>
                </c:pt>
                <c:pt idx="367">
                  <c:v>3.81E-3</c:v>
                </c:pt>
                <c:pt idx="368">
                  <c:v>3.8899999999999998E-3</c:v>
                </c:pt>
                <c:pt idx="369">
                  <c:v>3.96E-3</c:v>
                </c:pt>
                <c:pt idx="370">
                  <c:v>4.0200000000000001E-3</c:v>
                </c:pt>
                <c:pt idx="371">
                  <c:v>4.0800000000000003E-3</c:v>
                </c:pt>
                <c:pt idx="372">
                  <c:v>4.1200000000000004E-3</c:v>
                </c:pt>
                <c:pt idx="373">
                  <c:v>4.1700000000000001E-3</c:v>
                </c:pt>
                <c:pt idx="374">
                  <c:v>4.1999999999999997E-3</c:v>
                </c:pt>
                <c:pt idx="375">
                  <c:v>4.2300000000000003E-3</c:v>
                </c:pt>
                <c:pt idx="376">
                  <c:v>4.2500000000000003E-3</c:v>
                </c:pt>
                <c:pt idx="377">
                  <c:v>4.2700000000000004E-3</c:v>
                </c:pt>
                <c:pt idx="378">
                  <c:v>4.28E-3</c:v>
                </c:pt>
                <c:pt idx="379">
                  <c:v>4.2900000000000004E-3</c:v>
                </c:pt>
                <c:pt idx="380">
                  <c:v>4.2900000000000004E-3</c:v>
                </c:pt>
                <c:pt idx="381">
                  <c:v>4.2900000000000004E-3</c:v>
                </c:pt>
                <c:pt idx="382">
                  <c:v>4.2900000000000004E-3</c:v>
                </c:pt>
                <c:pt idx="383">
                  <c:v>4.2900000000000004E-3</c:v>
                </c:pt>
                <c:pt idx="384">
                  <c:v>4.2900000000000004E-3</c:v>
                </c:pt>
                <c:pt idx="385">
                  <c:v>4.28E-3</c:v>
                </c:pt>
                <c:pt idx="386">
                  <c:v>4.2700000000000004E-3</c:v>
                </c:pt>
                <c:pt idx="387">
                  <c:v>4.2599999999999999E-3</c:v>
                </c:pt>
                <c:pt idx="388">
                  <c:v>4.2500000000000003E-3</c:v>
                </c:pt>
                <c:pt idx="389">
                  <c:v>4.2399999999999998E-3</c:v>
                </c:pt>
                <c:pt idx="390">
                  <c:v>4.2300000000000003E-3</c:v>
                </c:pt>
                <c:pt idx="391">
                  <c:v>4.2199999999999998E-3</c:v>
                </c:pt>
                <c:pt idx="392">
                  <c:v>4.2100000000000002E-3</c:v>
                </c:pt>
                <c:pt idx="393">
                  <c:v>4.1900000000000001E-3</c:v>
                </c:pt>
                <c:pt idx="394">
                  <c:v>4.1799999999999997E-3</c:v>
                </c:pt>
                <c:pt idx="395">
                  <c:v>4.1700000000000001E-3</c:v>
                </c:pt>
                <c:pt idx="396">
                  <c:v>4.15E-3</c:v>
                </c:pt>
                <c:pt idx="397">
                  <c:v>4.1399999999999996E-3</c:v>
                </c:pt>
                <c:pt idx="398">
                  <c:v>4.13E-3</c:v>
                </c:pt>
                <c:pt idx="399">
                  <c:v>4.1099999999999999E-3</c:v>
                </c:pt>
                <c:pt idx="400">
                  <c:v>4.1000000000000003E-3</c:v>
                </c:pt>
                <c:pt idx="401">
                  <c:v>4.0800000000000003E-3</c:v>
                </c:pt>
                <c:pt idx="402">
                  <c:v>4.0699999999999998E-3</c:v>
                </c:pt>
                <c:pt idx="403">
                  <c:v>4.0499999999999998E-3</c:v>
                </c:pt>
                <c:pt idx="404">
                  <c:v>4.0400000000000002E-3</c:v>
                </c:pt>
                <c:pt idx="405">
                  <c:v>4.0200000000000001E-3</c:v>
                </c:pt>
                <c:pt idx="406">
                  <c:v>4.0000000000000001E-3</c:v>
                </c:pt>
                <c:pt idx="407">
                  <c:v>3.9899999999999996E-3</c:v>
                </c:pt>
                <c:pt idx="408">
                  <c:v>3.9699999999999996E-3</c:v>
                </c:pt>
                <c:pt idx="409">
                  <c:v>3.96E-3</c:v>
                </c:pt>
                <c:pt idx="410">
                  <c:v>3.9399999999999999E-3</c:v>
                </c:pt>
                <c:pt idx="411">
                  <c:v>3.9300000000000003E-3</c:v>
                </c:pt>
                <c:pt idx="412">
                  <c:v>3.9100000000000003E-3</c:v>
                </c:pt>
                <c:pt idx="413">
                  <c:v>3.8999999999999998E-3</c:v>
                </c:pt>
                <c:pt idx="414">
                  <c:v>3.8800000000000002E-3</c:v>
                </c:pt>
                <c:pt idx="415">
                  <c:v>3.8700000000000002E-3</c:v>
                </c:pt>
                <c:pt idx="416">
                  <c:v>3.8600000000000001E-3</c:v>
                </c:pt>
                <c:pt idx="417">
                  <c:v>3.8400000000000001E-3</c:v>
                </c:pt>
                <c:pt idx="418">
                  <c:v>3.8300000000000001E-3</c:v>
                </c:pt>
                <c:pt idx="419">
                  <c:v>3.82E-3</c:v>
                </c:pt>
                <c:pt idx="420">
                  <c:v>3.8E-3</c:v>
                </c:pt>
                <c:pt idx="421">
                  <c:v>3.79E-3</c:v>
                </c:pt>
                <c:pt idx="422">
                  <c:v>3.7799999999999999E-3</c:v>
                </c:pt>
                <c:pt idx="423">
                  <c:v>3.7699999999999999E-3</c:v>
                </c:pt>
                <c:pt idx="424">
                  <c:v>3.7499999999999999E-3</c:v>
                </c:pt>
                <c:pt idx="425">
                  <c:v>3.7399999999999998E-3</c:v>
                </c:pt>
                <c:pt idx="426">
                  <c:v>3.7299999999999998E-3</c:v>
                </c:pt>
                <c:pt idx="427">
                  <c:v>3.7200000000000002E-3</c:v>
                </c:pt>
                <c:pt idx="428">
                  <c:v>3.7100000000000002E-3</c:v>
                </c:pt>
                <c:pt idx="429">
                  <c:v>3.7000000000000002E-3</c:v>
                </c:pt>
                <c:pt idx="430">
                  <c:v>3.6900000000000001E-3</c:v>
                </c:pt>
                <c:pt idx="431">
                  <c:v>3.6800000000000001E-3</c:v>
                </c:pt>
                <c:pt idx="432">
                  <c:v>3.6700000000000001E-3</c:v>
                </c:pt>
                <c:pt idx="433">
                  <c:v>3.6600000000000001E-3</c:v>
                </c:pt>
                <c:pt idx="434">
                  <c:v>3.6600000000000001E-3</c:v>
                </c:pt>
                <c:pt idx="435">
                  <c:v>3.65E-3</c:v>
                </c:pt>
                <c:pt idx="436">
                  <c:v>3.64E-3</c:v>
                </c:pt>
                <c:pt idx="437">
                  <c:v>3.63E-3</c:v>
                </c:pt>
                <c:pt idx="438">
                  <c:v>3.63E-3</c:v>
                </c:pt>
                <c:pt idx="439">
                  <c:v>3.62E-3</c:v>
                </c:pt>
                <c:pt idx="440">
                  <c:v>3.62E-3</c:v>
                </c:pt>
                <c:pt idx="441">
                  <c:v>3.6099999999999999E-3</c:v>
                </c:pt>
                <c:pt idx="442">
                  <c:v>3.6099999999999999E-3</c:v>
                </c:pt>
                <c:pt idx="443">
                  <c:v>3.5899999999999999E-3</c:v>
                </c:pt>
                <c:pt idx="444">
                  <c:v>3.5500000000000002E-3</c:v>
                </c:pt>
                <c:pt idx="445">
                  <c:v>3.5200000000000001E-3</c:v>
                </c:pt>
                <c:pt idx="446">
                  <c:v>3.5000000000000001E-3</c:v>
                </c:pt>
                <c:pt idx="447">
                  <c:v>3.49E-3</c:v>
                </c:pt>
                <c:pt idx="448">
                  <c:v>3.49E-3</c:v>
                </c:pt>
                <c:pt idx="449">
                  <c:v>3.49E-3</c:v>
                </c:pt>
                <c:pt idx="450">
                  <c:v>3.5000000000000001E-3</c:v>
                </c:pt>
                <c:pt idx="451">
                  <c:v>3.5500000000000002E-3</c:v>
                </c:pt>
                <c:pt idx="452">
                  <c:v>3.63E-3</c:v>
                </c:pt>
                <c:pt idx="453">
                  <c:v>3.7200000000000002E-3</c:v>
                </c:pt>
                <c:pt idx="454">
                  <c:v>3.8E-3</c:v>
                </c:pt>
                <c:pt idx="455">
                  <c:v>3.8800000000000002E-3</c:v>
                </c:pt>
                <c:pt idx="456">
                  <c:v>3.96E-3</c:v>
                </c:pt>
                <c:pt idx="457">
                  <c:v>4.0299999999999997E-3</c:v>
                </c:pt>
                <c:pt idx="458">
                  <c:v>4.0899999999999999E-3</c:v>
                </c:pt>
                <c:pt idx="459">
                  <c:v>4.1399999999999996E-3</c:v>
                </c:pt>
                <c:pt idx="460">
                  <c:v>4.1799999999999997E-3</c:v>
                </c:pt>
                <c:pt idx="461">
                  <c:v>4.2199999999999998E-3</c:v>
                </c:pt>
                <c:pt idx="462">
                  <c:v>4.2500000000000003E-3</c:v>
                </c:pt>
                <c:pt idx="463">
                  <c:v>4.28E-3</c:v>
                </c:pt>
                <c:pt idx="464">
                  <c:v>4.3E-3</c:v>
                </c:pt>
                <c:pt idx="465">
                  <c:v>4.3099999999999996E-3</c:v>
                </c:pt>
                <c:pt idx="466">
                  <c:v>4.3200000000000001E-3</c:v>
                </c:pt>
                <c:pt idx="467">
                  <c:v>4.3299999999999996E-3</c:v>
                </c:pt>
                <c:pt idx="468">
                  <c:v>4.3299999999999996E-3</c:v>
                </c:pt>
                <c:pt idx="469">
                  <c:v>4.3299999999999996E-3</c:v>
                </c:pt>
                <c:pt idx="470">
                  <c:v>4.3299999999999996E-3</c:v>
                </c:pt>
                <c:pt idx="471">
                  <c:v>4.3200000000000001E-3</c:v>
                </c:pt>
                <c:pt idx="472">
                  <c:v>4.3200000000000001E-3</c:v>
                </c:pt>
                <c:pt idx="473">
                  <c:v>4.3099999999999996E-3</c:v>
                </c:pt>
                <c:pt idx="474">
                  <c:v>4.3E-3</c:v>
                </c:pt>
                <c:pt idx="475">
                  <c:v>4.2900000000000004E-3</c:v>
                </c:pt>
                <c:pt idx="476">
                  <c:v>4.28E-3</c:v>
                </c:pt>
                <c:pt idx="477">
                  <c:v>4.2700000000000004E-3</c:v>
                </c:pt>
                <c:pt idx="478">
                  <c:v>4.2599999999999999E-3</c:v>
                </c:pt>
                <c:pt idx="479">
                  <c:v>4.2500000000000003E-3</c:v>
                </c:pt>
                <c:pt idx="480">
                  <c:v>4.2300000000000003E-3</c:v>
                </c:pt>
                <c:pt idx="481">
                  <c:v>4.2199999999999998E-3</c:v>
                </c:pt>
                <c:pt idx="482">
                  <c:v>4.2100000000000002E-3</c:v>
                </c:pt>
                <c:pt idx="483">
                  <c:v>4.1900000000000001E-3</c:v>
                </c:pt>
                <c:pt idx="484">
                  <c:v>4.1799999999999997E-3</c:v>
                </c:pt>
                <c:pt idx="485">
                  <c:v>4.1599999999999996E-3</c:v>
                </c:pt>
                <c:pt idx="486">
                  <c:v>4.15E-3</c:v>
                </c:pt>
                <c:pt idx="487">
                  <c:v>4.13E-3</c:v>
                </c:pt>
                <c:pt idx="488">
                  <c:v>4.1099999999999999E-3</c:v>
                </c:pt>
                <c:pt idx="489">
                  <c:v>4.1000000000000003E-3</c:v>
                </c:pt>
                <c:pt idx="490">
                  <c:v>4.0800000000000003E-3</c:v>
                </c:pt>
                <c:pt idx="491">
                  <c:v>4.0699999999999998E-3</c:v>
                </c:pt>
                <c:pt idx="492">
                  <c:v>4.0499999999999998E-3</c:v>
                </c:pt>
                <c:pt idx="493">
                  <c:v>4.0400000000000002E-3</c:v>
                </c:pt>
                <c:pt idx="494">
                  <c:v>4.0200000000000001E-3</c:v>
                </c:pt>
                <c:pt idx="495">
                  <c:v>4.0000000000000001E-3</c:v>
                </c:pt>
                <c:pt idx="496">
                  <c:v>3.9899999999999996E-3</c:v>
                </c:pt>
                <c:pt idx="497">
                  <c:v>3.9699999999999996E-3</c:v>
                </c:pt>
                <c:pt idx="498">
                  <c:v>3.96E-3</c:v>
                </c:pt>
                <c:pt idx="499">
                  <c:v>3.9399999999999999E-3</c:v>
                </c:pt>
                <c:pt idx="500">
                  <c:v>3.9300000000000003E-3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AC-4E1C-919E-1C495AD2A6BD}"/>
            </c:ext>
          </c:extLst>
        </c:ser>
        <c:ser>
          <c:idx val="0"/>
          <c:order val="1"/>
          <c:tx>
            <c:strRef>
              <c:f>'simulatie data'!$AS$1</c:f>
              <c:strCache>
                <c:ptCount val="1"/>
                <c:pt idx="0">
                  <c:v> GLP1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data'!$AS:$AS</c:f>
              <c:numCache>
                <c:formatCode>General</c:formatCode>
                <c:ptCount val="1048576"/>
                <c:pt idx="0">
                  <c:v>0</c:v>
                </c:pt>
                <c:pt idx="1">
                  <c:v>1.3999999999999999E-4</c:v>
                </c:pt>
                <c:pt idx="2">
                  <c:v>4.64E-3</c:v>
                </c:pt>
                <c:pt idx="3">
                  <c:v>2.164E-2</c:v>
                </c:pt>
                <c:pt idx="4">
                  <c:v>5.1229999999999998E-2</c:v>
                </c:pt>
                <c:pt idx="5">
                  <c:v>8.931E-2</c:v>
                </c:pt>
                <c:pt idx="6">
                  <c:v>0.13220000000000001</c:v>
                </c:pt>
                <c:pt idx="7">
                  <c:v>0.17776</c:v>
                </c:pt>
                <c:pt idx="8">
                  <c:v>0.22459999999999999</c:v>
                </c:pt>
                <c:pt idx="9">
                  <c:v>0.27166000000000001</c:v>
                </c:pt>
                <c:pt idx="10">
                  <c:v>0.31823000000000001</c:v>
                </c:pt>
                <c:pt idx="11">
                  <c:v>0.36396000000000001</c:v>
                </c:pt>
                <c:pt idx="12">
                  <c:v>0.40872000000000003</c:v>
                </c:pt>
                <c:pt idx="13">
                  <c:v>0.45245000000000002</c:v>
                </c:pt>
                <c:pt idx="14">
                  <c:v>0.49503000000000003</c:v>
                </c:pt>
                <c:pt idx="15">
                  <c:v>0.53639999999999999</c:v>
                </c:pt>
                <c:pt idx="16">
                  <c:v>0.57655999999999996</c:v>
                </c:pt>
                <c:pt idx="17">
                  <c:v>0.61555000000000004</c:v>
                </c:pt>
                <c:pt idx="18">
                  <c:v>0.65349000000000002</c:v>
                </c:pt>
                <c:pt idx="19">
                  <c:v>0.69047999999999998</c:v>
                </c:pt>
                <c:pt idx="20">
                  <c:v>0.72663</c:v>
                </c:pt>
                <c:pt idx="21">
                  <c:v>0.76198999999999995</c:v>
                </c:pt>
                <c:pt idx="22">
                  <c:v>0.79661000000000004</c:v>
                </c:pt>
                <c:pt idx="23">
                  <c:v>0.83045999999999998</c:v>
                </c:pt>
                <c:pt idx="24">
                  <c:v>0.86353000000000002</c:v>
                </c:pt>
                <c:pt idx="25">
                  <c:v>0.89576999999999996</c:v>
                </c:pt>
                <c:pt idx="26">
                  <c:v>0.92712000000000006</c:v>
                </c:pt>
                <c:pt idx="27">
                  <c:v>0.95753999999999995</c:v>
                </c:pt>
                <c:pt idx="28">
                  <c:v>0.98694999999999999</c:v>
                </c:pt>
                <c:pt idx="29">
                  <c:v>1.01528</c:v>
                </c:pt>
                <c:pt idx="30">
                  <c:v>1.04244</c:v>
                </c:pt>
                <c:pt idx="31">
                  <c:v>1.0683199999999999</c:v>
                </c:pt>
                <c:pt idx="32">
                  <c:v>1.0928100000000001</c:v>
                </c:pt>
                <c:pt idx="33">
                  <c:v>1.1157600000000001</c:v>
                </c:pt>
                <c:pt idx="34">
                  <c:v>1.137</c:v>
                </c:pt>
                <c:pt idx="35">
                  <c:v>1.1563399999999999</c:v>
                </c:pt>
                <c:pt idx="36">
                  <c:v>1.1735100000000001</c:v>
                </c:pt>
                <c:pt idx="37">
                  <c:v>1.1882299999999999</c:v>
                </c:pt>
                <c:pt idx="38">
                  <c:v>1.2001200000000001</c:v>
                </c:pt>
                <c:pt idx="39">
                  <c:v>1.2087399999999999</c:v>
                </c:pt>
                <c:pt idx="40">
                  <c:v>1.2135400000000001</c:v>
                </c:pt>
                <c:pt idx="41">
                  <c:v>1.21394</c:v>
                </c:pt>
                <c:pt idx="42">
                  <c:v>1.2094</c:v>
                </c:pt>
                <c:pt idx="43">
                  <c:v>1.1996800000000001</c:v>
                </c:pt>
                <c:pt idx="44">
                  <c:v>1.18493</c:v>
                </c:pt>
                <c:pt idx="45">
                  <c:v>1.16547</c:v>
                </c:pt>
                <c:pt idx="46">
                  <c:v>1.14133</c:v>
                </c:pt>
                <c:pt idx="47">
                  <c:v>1.11191</c:v>
                </c:pt>
                <c:pt idx="48">
                  <c:v>1.07623</c:v>
                </c:pt>
                <c:pt idx="49">
                  <c:v>1.03329</c:v>
                </c:pt>
                <c:pt idx="50">
                  <c:v>0.98265000000000002</c:v>
                </c:pt>
                <c:pt idx="51">
                  <c:v>0.92486999999999997</c:v>
                </c:pt>
                <c:pt idx="52">
                  <c:v>0.86143999999999998</c:v>
                </c:pt>
                <c:pt idx="53">
                  <c:v>0.79447999999999996</c:v>
                </c:pt>
                <c:pt idx="54">
                  <c:v>0.72643000000000002</c:v>
                </c:pt>
                <c:pt idx="55">
                  <c:v>0.65986999999999996</c:v>
                </c:pt>
                <c:pt idx="56">
                  <c:v>0.59711000000000003</c:v>
                </c:pt>
                <c:pt idx="57">
                  <c:v>0.53990000000000005</c:v>
                </c:pt>
                <c:pt idx="58">
                  <c:v>0.48918</c:v>
                </c:pt>
                <c:pt idx="59">
                  <c:v>0.44517000000000001</c:v>
                </c:pt>
                <c:pt idx="60">
                  <c:v>0.40759000000000001</c:v>
                </c:pt>
                <c:pt idx="61">
                  <c:v>0.37583</c:v>
                </c:pt>
                <c:pt idx="62">
                  <c:v>0.34911999999999999</c:v>
                </c:pt>
                <c:pt idx="63">
                  <c:v>0.32668999999999998</c:v>
                </c:pt>
                <c:pt idx="64">
                  <c:v>0.30775999999999998</c:v>
                </c:pt>
                <c:pt idx="65">
                  <c:v>0.29163</c:v>
                </c:pt>
                <c:pt idx="66">
                  <c:v>0.27767999999999998</c:v>
                </c:pt>
                <c:pt idx="67">
                  <c:v>0.26536999999999999</c:v>
                </c:pt>
                <c:pt idx="68">
                  <c:v>0.25422</c:v>
                </c:pt>
                <c:pt idx="69">
                  <c:v>0.24384</c:v>
                </c:pt>
                <c:pt idx="70">
                  <c:v>0.23388</c:v>
                </c:pt>
                <c:pt idx="71">
                  <c:v>0.22412000000000001</c:v>
                </c:pt>
                <c:pt idx="72">
                  <c:v>0.21439</c:v>
                </c:pt>
                <c:pt idx="73">
                  <c:v>0.20460999999999999</c:v>
                </c:pt>
                <c:pt idx="74">
                  <c:v>0.19477</c:v>
                </c:pt>
                <c:pt idx="75">
                  <c:v>0.18492</c:v>
                </c:pt>
                <c:pt idx="76">
                  <c:v>0.17513999999999999</c:v>
                </c:pt>
                <c:pt idx="77">
                  <c:v>0.16553999999999999</c:v>
                </c:pt>
                <c:pt idx="78">
                  <c:v>0.15622</c:v>
                </c:pt>
                <c:pt idx="79">
                  <c:v>0.14726</c:v>
                </c:pt>
                <c:pt idx="80">
                  <c:v>0.13874</c:v>
                </c:pt>
                <c:pt idx="81">
                  <c:v>0.13070000000000001</c:v>
                </c:pt>
                <c:pt idx="82">
                  <c:v>0.12316000000000001</c:v>
                </c:pt>
                <c:pt idx="83">
                  <c:v>0.11612</c:v>
                </c:pt>
                <c:pt idx="84">
                  <c:v>0.10957</c:v>
                </c:pt>
                <c:pt idx="85">
                  <c:v>0.10349</c:v>
                </c:pt>
                <c:pt idx="86">
                  <c:v>9.7860000000000003E-2</c:v>
                </c:pt>
                <c:pt idx="87">
                  <c:v>9.2660000000000006E-2</c:v>
                </c:pt>
                <c:pt idx="88">
                  <c:v>8.7849999999999998E-2</c:v>
                </c:pt>
                <c:pt idx="89">
                  <c:v>8.3409999999999998E-2</c:v>
                </c:pt>
                <c:pt idx="90">
                  <c:v>7.9320000000000002E-2</c:v>
                </c:pt>
                <c:pt idx="91">
                  <c:v>7.5539999999999996E-2</c:v>
                </c:pt>
                <c:pt idx="92">
                  <c:v>7.2050000000000003E-2</c:v>
                </c:pt>
                <c:pt idx="93">
                  <c:v>6.8809999999999996E-2</c:v>
                </c:pt>
                <c:pt idx="94">
                  <c:v>6.5820000000000004E-2</c:v>
                </c:pt>
                <c:pt idx="95">
                  <c:v>6.3049999999999995E-2</c:v>
                </c:pt>
                <c:pt idx="96">
                  <c:v>6.0470000000000003E-2</c:v>
                </c:pt>
                <c:pt idx="97">
                  <c:v>5.8069999999999997E-2</c:v>
                </c:pt>
                <c:pt idx="98">
                  <c:v>5.5840000000000001E-2</c:v>
                </c:pt>
                <c:pt idx="99">
                  <c:v>5.3749999999999999E-2</c:v>
                </c:pt>
                <c:pt idx="100">
                  <c:v>5.1799999999999999E-2</c:v>
                </c:pt>
                <c:pt idx="101">
                  <c:v>4.9979999999999997E-2</c:v>
                </c:pt>
                <c:pt idx="102">
                  <c:v>4.8280000000000003E-2</c:v>
                </c:pt>
                <c:pt idx="103">
                  <c:v>4.6679999999999999E-2</c:v>
                </c:pt>
                <c:pt idx="104">
                  <c:v>4.5179999999999998E-2</c:v>
                </c:pt>
                <c:pt idx="105">
                  <c:v>4.3770000000000003E-2</c:v>
                </c:pt>
                <c:pt idx="106">
                  <c:v>4.2450000000000002E-2</c:v>
                </c:pt>
                <c:pt idx="107">
                  <c:v>4.1200000000000001E-2</c:v>
                </c:pt>
                <c:pt idx="108">
                  <c:v>4.002E-2</c:v>
                </c:pt>
                <c:pt idx="109">
                  <c:v>3.8920000000000003E-2</c:v>
                </c:pt>
                <c:pt idx="110">
                  <c:v>3.7870000000000001E-2</c:v>
                </c:pt>
                <c:pt idx="111">
                  <c:v>3.6880000000000003E-2</c:v>
                </c:pt>
                <c:pt idx="112">
                  <c:v>3.594E-2</c:v>
                </c:pt>
                <c:pt idx="113">
                  <c:v>3.5049999999999998E-2</c:v>
                </c:pt>
                <c:pt idx="114">
                  <c:v>3.4209999999999997E-2</c:v>
                </c:pt>
                <c:pt idx="115">
                  <c:v>3.3410000000000002E-2</c:v>
                </c:pt>
                <c:pt idx="116">
                  <c:v>3.2649999999999998E-2</c:v>
                </c:pt>
                <c:pt idx="117">
                  <c:v>3.193E-2</c:v>
                </c:pt>
                <c:pt idx="118">
                  <c:v>3.124E-2</c:v>
                </c:pt>
                <c:pt idx="119">
                  <c:v>3.058E-2</c:v>
                </c:pt>
                <c:pt idx="120">
                  <c:v>2.9950000000000001E-2</c:v>
                </c:pt>
                <c:pt idx="121">
                  <c:v>2.9340000000000001E-2</c:v>
                </c:pt>
                <c:pt idx="122">
                  <c:v>2.877E-2</c:v>
                </c:pt>
                <c:pt idx="123">
                  <c:v>2.8209999999999999E-2</c:v>
                </c:pt>
                <c:pt idx="124">
                  <c:v>2.768E-2</c:v>
                </c:pt>
                <c:pt idx="125">
                  <c:v>2.717E-2</c:v>
                </c:pt>
                <c:pt idx="126">
                  <c:v>2.6679999999999999E-2</c:v>
                </c:pt>
                <c:pt idx="127">
                  <c:v>2.6210000000000001E-2</c:v>
                </c:pt>
                <c:pt idx="128">
                  <c:v>2.5749999999999999E-2</c:v>
                </c:pt>
                <c:pt idx="129">
                  <c:v>2.5309999999999999E-2</c:v>
                </c:pt>
                <c:pt idx="130">
                  <c:v>2.4889999999999999E-2</c:v>
                </c:pt>
                <c:pt idx="131">
                  <c:v>2.4479999999999998E-2</c:v>
                </c:pt>
                <c:pt idx="132">
                  <c:v>2.4080000000000001E-2</c:v>
                </c:pt>
                <c:pt idx="133">
                  <c:v>2.3689999999999999E-2</c:v>
                </c:pt>
                <c:pt idx="134">
                  <c:v>2.332E-2</c:v>
                </c:pt>
                <c:pt idx="135">
                  <c:v>2.2960000000000001E-2</c:v>
                </c:pt>
                <c:pt idx="136">
                  <c:v>2.2610000000000002E-2</c:v>
                </c:pt>
                <c:pt idx="137">
                  <c:v>2.2259999999999999E-2</c:v>
                </c:pt>
                <c:pt idx="138">
                  <c:v>2.1930000000000002E-2</c:v>
                </c:pt>
                <c:pt idx="139">
                  <c:v>2.1610000000000001E-2</c:v>
                </c:pt>
                <c:pt idx="140">
                  <c:v>2.129E-2</c:v>
                </c:pt>
                <c:pt idx="141">
                  <c:v>2.0979999999999999E-2</c:v>
                </c:pt>
                <c:pt idx="142">
                  <c:v>2.068E-2</c:v>
                </c:pt>
                <c:pt idx="143">
                  <c:v>2.0389999999999998E-2</c:v>
                </c:pt>
                <c:pt idx="144">
                  <c:v>2.01E-2</c:v>
                </c:pt>
                <c:pt idx="145">
                  <c:v>1.9820000000000001E-2</c:v>
                </c:pt>
                <c:pt idx="146">
                  <c:v>1.9550000000000001E-2</c:v>
                </c:pt>
                <c:pt idx="147">
                  <c:v>1.9279999999999999E-2</c:v>
                </c:pt>
                <c:pt idx="148">
                  <c:v>1.9019999999999999E-2</c:v>
                </c:pt>
                <c:pt idx="149">
                  <c:v>1.8759999999999999E-2</c:v>
                </c:pt>
                <c:pt idx="150">
                  <c:v>1.8499999999999999E-2</c:v>
                </c:pt>
                <c:pt idx="151">
                  <c:v>1.8259999999999998E-2</c:v>
                </c:pt>
                <c:pt idx="152">
                  <c:v>1.8010000000000002E-2</c:v>
                </c:pt>
                <c:pt idx="153">
                  <c:v>1.7770000000000001E-2</c:v>
                </c:pt>
                <c:pt idx="154">
                  <c:v>1.754E-2</c:v>
                </c:pt>
                <c:pt idx="155">
                  <c:v>1.7309999999999999E-2</c:v>
                </c:pt>
                <c:pt idx="156">
                  <c:v>1.7080000000000001E-2</c:v>
                </c:pt>
                <c:pt idx="157">
                  <c:v>1.686E-2</c:v>
                </c:pt>
                <c:pt idx="158">
                  <c:v>1.6639999999999999E-2</c:v>
                </c:pt>
                <c:pt idx="159">
                  <c:v>1.6420000000000001E-2</c:v>
                </c:pt>
                <c:pt idx="160">
                  <c:v>1.6209999999999999E-2</c:v>
                </c:pt>
                <c:pt idx="161">
                  <c:v>1.5990000000000001E-2</c:v>
                </c:pt>
                <c:pt idx="162">
                  <c:v>1.5789999999999998E-2</c:v>
                </c:pt>
                <c:pt idx="163">
                  <c:v>1.558E-2</c:v>
                </c:pt>
                <c:pt idx="164">
                  <c:v>1.538E-2</c:v>
                </c:pt>
                <c:pt idx="165">
                  <c:v>1.5180000000000001E-2</c:v>
                </c:pt>
                <c:pt idx="166">
                  <c:v>1.499E-2</c:v>
                </c:pt>
                <c:pt idx="167">
                  <c:v>1.4800000000000001E-2</c:v>
                </c:pt>
                <c:pt idx="168">
                  <c:v>1.46E-2</c:v>
                </c:pt>
                <c:pt idx="169">
                  <c:v>1.4420000000000001E-2</c:v>
                </c:pt>
                <c:pt idx="170">
                  <c:v>1.423E-2</c:v>
                </c:pt>
                <c:pt idx="171">
                  <c:v>1.405E-2</c:v>
                </c:pt>
                <c:pt idx="172">
                  <c:v>1.387E-2</c:v>
                </c:pt>
                <c:pt idx="173">
                  <c:v>1.3690000000000001E-2</c:v>
                </c:pt>
                <c:pt idx="174">
                  <c:v>1.3509999999999999E-2</c:v>
                </c:pt>
                <c:pt idx="175">
                  <c:v>1.3339999999999999E-2</c:v>
                </c:pt>
                <c:pt idx="176">
                  <c:v>1.3169999999999999E-2</c:v>
                </c:pt>
                <c:pt idx="177">
                  <c:v>1.2999999999999999E-2</c:v>
                </c:pt>
                <c:pt idx="178">
                  <c:v>1.2829999999999999E-2</c:v>
                </c:pt>
                <c:pt idx="179">
                  <c:v>1.2659999999999999E-2</c:v>
                </c:pt>
                <c:pt idx="180">
                  <c:v>1.2500000000000001E-2</c:v>
                </c:pt>
                <c:pt idx="181">
                  <c:v>1.23E-2</c:v>
                </c:pt>
                <c:pt idx="182">
                  <c:v>1.204E-2</c:v>
                </c:pt>
                <c:pt idx="183">
                  <c:v>1.1690000000000001E-2</c:v>
                </c:pt>
                <c:pt idx="184">
                  <c:v>1.1259999999999999E-2</c:v>
                </c:pt>
                <c:pt idx="185">
                  <c:v>1.0749999999999999E-2</c:v>
                </c:pt>
                <c:pt idx="186">
                  <c:v>1.017E-2</c:v>
                </c:pt>
                <c:pt idx="187">
                  <c:v>9.5399999999999999E-3</c:v>
                </c:pt>
                <c:pt idx="188">
                  <c:v>8.9499999999999996E-3</c:v>
                </c:pt>
                <c:pt idx="189">
                  <c:v>8.4600000000000005E-3</c:v>
                </c:pt>
                <c:pt idx="190">
                  <c:v>8.0999999999999996E-3</c:v>
                </c:pt>
                <c:pt idx="191">
                  <c:v>7.8200000000000006E-3</c:v>
                </c:pt>
                <c:pt idx="192">
                  <c:v>7.5900000000000004E-3</c:v>
                </c:pt>
                <c:pt idx="193">
                  <c:v>7.4000000000000003E-3</c:v>
                </c:pt>
                <c:pt idx="194">
                  <c:v>7.2399999999999999E-3</c:v>
                </c:pt>
                <c:pt idx="195">
                  <c:v>7.1000000000000004E-3</c:v>
                </c:pt>
                <c:pt idx="196">
                  <c:v>6.9699999999999996E-3</c:v>
                </c:pt>
                <c:pt idx="197">
                  <c:v>6.8399999999999997E-3</c:v>
                </c:pt>
                <c:pt idx="198">
                  <c:v>6.7200000000000003E-3</c:v>
                </c:pt>
                <c:pt idx="199">
                  <c:v>6.6100000000000004E-3</c:v>
                </c:pt>
                <c:pt idx="200">
                  <c:v>6.4999999999999997E-3</c:v>
                </c:pt>
                <c:pt idx="201">
                  <c:v>6.4000000000000003E-3</c:v>
                </c:pt>
                <c:pt idx="202">
                  <c:v>6.2899999999999996E-3</c:v>
                </c:pt>
                <c:pt idx="203">
                  <c:v>6.1900000000000002E-3</c:v>
                </c:pt>
                <c:pt idx="204">
                  <c:v>6.0899999999999999E-3</c:v>
                </c:pt>
                <c:pt idx="205">
                  <c:v>5.9899999999999997E-3</c:v>
                </c:pt>
                <c:pt idx="206">
                  <c:v>5.8999999999999999E-3</c:v>
                </c:pt>
                <c:pt idx="207">
                  <c:v>5.7999999999999996E-3</c:v>
                </c:pt>
                <c:pt idx="208">
                  <c:v>5.7099999999999998E-3</c:v>
                </c:pt>
                <c:pt idx="209">
                  <c:v>5.62E-3</c:v>
                </c:pt>
                <c:pt idx="210">
                  <c:v>5.5300000000000002E-3</c:v>
                </c:pt>
                <c:pt idx="211">
                  <c:v>5.4400000000000004E-3</c:v>
                </c:pt>
                <c:pt idx="212">
                  <c:v>5.3499999999999997E-3</c:v>
                </c:pt>
                <c:pt idx="213">
                  <c:v>5.2599999999999999E-3</c:v>
                </c:pt>
                <c:pt idx="214">
                  <c:v>5.1799999999999997E-3</c:v>
                </c:pt>
                <c:pt idx="215">
                  <c:v>5.1000000000000004E-3</c:v>
                </c:pt>
                <c:pt idx="216">
                  <c:v>5.0099999999999997E-3</c:v>
                </c:pt>
                <c:pt idx="217">
                  <c:v>4.9300000000000004E-3</c:v>
                </c:pt>
                <c:pt idx="218">
                  <c:v>4.8500000000000001E-3</c:v>
                </c:pt>
                <c:pt idx="219">
                  <c:v>4.7699999999999999E-3</c:v>
                </c:pt>
                <c:pt idx="220">
                  <c:v>4.6899999999999997E-3</c:v>
                </c:pt>
                <c:pt idx="221">
                  <c:v>4.62E-3</c:v>
                </c:pt>
                <c:pt idx="222">
                  <c:v>4.5399999999999998E-3</c:v>
                </c:pt>
                <c:pt idx="223">
                  <c:v>4.47E-3</c:v>
                </c:pt>
                <c:pt idx="224">
                  <c:v>4.3899999999999998E-3</c:v>
                </c:pt>
                <c:pt idx="225">
                  <c:v>4.3200000000000001E-3</c:v>
                </c:pt>
                <c:pt idx="226">
                  <c:v>4.2500000000000003E-3</c:v>
                </c:pt>
                <c:pt idx="227">
                  <c:v>4.1799999999999997E-3</c:v>
                </c:pt>
                <c:pt idx="228">
                  <c:v>4.1099999999999999E-3</c:v>
                </c:pt>
                <c:pt idx="229">
                  <c:v>4.0400000000000002E-3</c:v>
                </c:pt>
                <c:pt idx="230">
                  <c:v>3.9699999999999996E-3</c:v>
                </c:pt>
                <c:pt idx="231">
                  <c:v>3.8999999999999998E-3</c:v>
                </c:pt>
                <c:pt idx="232">
                  <c:v>3.8300000000000001E-3</c:v>
                </c:pt>
                <c:pt idx="233">
                  <c:v>3.7699999999999999E-3</c:v>
                </c:pt>
                <c:pt idx="234">
                  <c:v>3.7000000000000002E-3</c:v>
                </c:pt>
                <c:pt idx="235">
                  <c:v>3.64E-3</c:v>
                </c:pt>
                <c:pt idx="236">
                  <c:v>3.5699999999999998E-3</c:v>
                </c:pt>
                <c:pt idx="237">
                  <c:v>3.5100000000000001E-3</c:v>
                </c:pt>
                <c:pt idx="238">
                  <c:v>3.4499999999999999E-3</c:v>
                </c:pt>
                <c:pt idx="239">
                  <c:v>3.3899999999999998E-3</c:v>
                </c:pt>
                <c:pt idx="240">
                  <c:v>3.3300000000000001E-3</c:v>
                </c:pt>
                <c:pt idx="241">
                  <c:v>3.2699999999999999E-3</c:v>
                </c:pt>
                <c:pt idx="242">
                  <c:v>3.2100000000000002E-3</c:v>
                </c:pt>
                <c:pt idx="243">
                  <c:v>3.15E-3</c:v>
                </c:pt>
                <c:pt idx="244">
                  <c:v>3.0899999999999999E-3</c:v>
                </c:pt>
                <c:pt idx="245">
                  <c:v>3.0300000000000001E-3</c:v>
                </c:pt>
                <c:pt idx="246">
                  <c:v>2.98E-3</c:v>
                </c:pt>
                <c:pt idx="247">
                  <c:v>2.9199999999999999E-3</c:v>
                </c:pt>
                <c:pt idx="248">
                  <c:v>2.8600000000000001E-3</c:v>
                </c:pt>
                <c:pt idx="249">
                  <c:v>2.81E-3</c:v>
                </c:pt>
                <c:pt idx="250">
                  <c:v>2.7499999999999998E-3</c:v>
                </c:pt>
                <c:pt idx="251">
                  <c:v>2.7000000000000001E-3</c:v>
                </c:pt>
                <c:pt idx="252">
                  <c:v>2.65E-3</c:v>
                </c:pt>
                <c:pt idx="253">
                  <c:v>2.5999999999999999E-3</c:v>
                </c:pt>
                <c:pt idx="254">
                  <c:v>2.5400000000000002E-3</c:v>
                </c:pt>
                <c:pt idx="255">
                  <c:v>2.49E-3</c:v>
                </c:pt>
                <c:pt idx="256">
                  <c:v>2.4399999999999999E-3</c:v>
                </c:pt>
                <c:pt idx="257">
                  <c:v>2.3900000000000002E-3</c:v>
                </c:pt>
                <c:pt idx="258">
                  <c:v>2.3400000000000001E-3</c:v>
                </c:pt>
                <c:pt idx="259">
                  <c:v>2.2899999999999999E-3</c:v>
                </c:pt>
                <c:pt idx="260">
                  <c:v>2.2399999999999998E-3</c:v>
                </c:pt>
                <c:pt idx="261">
                  <c:v>2.2000000000000001E-3</c:v>
                </c:pt>
                <c:pt idx="262">
                  <c:v>2.15E-3</c:v>
                </c:pt>
                <c:pt idx="263">
                  <c:v>2.0999999999999999E-3</c:v>
                </c:pt>
                <c:pt idx="264">
                  <c:v>2.0500000000000002E-3</c:v>
                </c:pt>
                <c:pt idx="265">
                  <c:v>2.0100000000000001E-3</c:v>
                </c:pt>
                <c:pt idx="266">
                  <c:v>1.9599999999999999E-3</c:v>
                </c:pt>
                <c:pt idx="267">
                  <c:v>1.92E-3</c:v>
                </c:pt>
                <c:pt idx="268">
                  <c:v>1.8500000000000001E-3</c:v>
                </c:pt>
                <c:pt idx="269">
                  <c:v>1.72E-3</c:v>
                </c:pt>
                <c:pt idx="270">
                  <c:v>1.5100000000000001E-3</c:v>
                </c:pt>
                <c:pt idx="271">
                  <c:v>1.2600000000000001E-3</c:v>
                </c:pt>
                <c:pt idx="272">
                  <c:v>1E-3</c:v>
                </c:pt>
                <c:pt idx="273">
                  <c:v>7.7999999999999999E-4</c:v>
                </c:pt>
                <c:pt idx="274">
                  <c:v>5.9000000000000003E-4</c:v>
                </c:pt>
                <c:pt idx="275">
                  <c:v>4.4000000000000002E-4</c:v>
                </c:pt>
                <c:pt idx="276">
                  <c:v>3.3E-4</c:v>
                </c:pt>
                <c:pt idx="277">
                  <c:v>2.5000000000000001E-4</c:v>
                </c:pt>
                <c:pt idx="278">
                  <c:v>2.0000000000000001E-4</c:v>
                </c:pt>
                <c:pt idx="279">
                  <c:v>1.7000000000000001E-4</c:v>
                </c:pt>
                <c:pt idx="280">
                  <c:v>1.4999999999999999E-4</c:v>
                </c:pt>
                <c:pt idx="281">
                  <c:v>1.2999999999999999E-4</c:v>
                </c:pt>
                <c:pt idx="282">
                  <c:v>1.2E-4</c:v>
                </c:pt>
                <c:pt idx="283">
                  <c:v>1.1E-4</c:v>
                </c:pt>
                <c:pt idx="284">
                  <c:v>1.1E-4</c:v>
                </c:pt>
                <c:pt idx="285">
                  <c:v>1E-4</c:v>
                </c:pt>
                <c:pt idx="286">
                  <c:v>1E-4</c:v>
                </c:pt>
                <c:pt idx="287">
                  <c:v>9.0000000000000006E-5</c:v>
                </c:pt>
                <c:pt idx="288">
                  <c:v>9.0000000000000006E-5</c:v>
                </c:pt>
                <c:pt idx="289">
                  <c:v>9.0000000000000006E-5</c:v>
                </c:pt>
                <c:pt idx="290">
                  <c:v>8.0000000000000007E-5</c:v>
                </c:pt>
                <c:pt idx="291">
                  <c:v>8.0000000000000007E-5</c:v>
                </c:pt>
                <c:pt idx="292">
                  <c:v>8.0000000000000007E-5</c:v>
                </c:pt>
                <c:pt idx="293">
                  <c:v>8.0000000000000007E-5</c:v>
                </c:pt>
                <c:pt idx="294">
                  <c:v>6.9999999999999994E-5</c:v>
                </c:pt>
                <c:pt idx="295">
                  <c:v>6.9999999999999994E-5</c:v>
                </c:pt>
                <c:pt idx="296">
                  <c:v>6.9999999999999994E-5</c:v>
                </c:pt>
                <c:pt idx="297">
                  <c:v>6.9999999999999994E-5</c:v>
                </c:pt>
                <c:pt idx="298">
                  <c:v>6.9999999999999994E-5</c:v>
                </c:pt>
                <c:pt idx="299">
                  <c:v>6.0000000000000002E-5</c:v>
                </c:pt>
                <c:pt idx="300">
                  <c:v>6.0000000000000002E-5</c:v>
                </c:pt>
                <c:pt idx="301">
                  <c:v>6.0000000000000002E-5</c:v>
                </c:pt>
                <c:pt idx="302">
                  <c:v>6.0000000000000002E-5</c:v>
                </c:pt>
                <c:pt idx="303">
                  <c:v>6.0000000000000002E-5</c:v>
                </c:pt>
                <c:pt idx="304">
                  <c:v>6.0000000000000002E-5</c:v>
                </c:pt>
                <c:pt idx="305">
                  <c:v>6.0000000000000002E-5</c:v>
                </c:pt>
                <c:pt idx="306">
                  <c:v>5.0000000000000002E-5</c:v>
                </c:pt>
                <c:pt idx="307">
                  <c:v>5.0000000000000002E-5</c:v>
                </c:pt>
                <c:pt idx="308">
                  <c:v>5.0000000000000002E-5</c:v>
                </c:pt>
                <c:pt idx="309">
                  <c:v>5.0000000000000002E-5</c:v>
                </c:pt>
                <c:pt idx="310">
                  <c:v>5.0000000000000002E-5</c:v>
                </c:pt>
                <c:pt idx="311">
                  <c:v>5.0000000000000002E-5</c:v>
                </c:pt>
                <c:pt idx="312">
                  <c:v>5.0000000000000002E-5</c:v>
                </c:pt>
                <c:pt idx="313">
                  <c:v>4.0000000000000003E-5</c:v>
                </c:pt>
                <c:pt idx="314">
                  <c:v>4.0000000000000003E-5</c:v>
                </c:pt>
                <c:pt idx="315">
                  <c:v>4.0000000000000003E-5</c:v>
                </c:pt>
                <c:pt idx="316">
                  <c:v>4.0000000000000003E-5</c:v>
                </c:pt>
                <c:pt idx="317">
                  <c:v>4.0000000000000003E-5</c:v>
                </c:pt>
                <c:pt idx="318">
                  <c:v>4.0000000000000003E-5</c:v>
                </c:pt>
                <c:pt idx="319">
                  <c:v>4.0000000000000003E-5</c:v>
                </c:pt>
                <c:pt idx="320">
                  <c:v>4.0000000000000003E-5</c:v>
                </c:pt>
                <c:pt idx="321">
                  <c:v>4.0000000000000003E-5</c:v>
                </c:pt>
                <c:pt idx="322">
                  <c:v>4.0000000000000003E-5</c:v>
                </c:pt>
                <c:pt idx="323">
                  <c:v>3.0000000000000001E-5</c:v>
                </c:pt>
                <c:pt idx="324">
                  <c:v>3.0000000000000001E-5</c:v>
                </c:pt>
                <c:pt idx="325">
                  <c:v>3.0000000000000001E-5</c:v>
                </c:pt>
                <c:pt idx="326">
                  <c:v>3.0000000000000001E-5</c:v>
                </c:pt>
                <c:pt idx="327">
                  <c:v>3.0000000000000001E-5</c:v>
                </c:pt>
                <c:pt idx="328">
                  <c:v>3.0000000000000001E-5</c:v>
                </c:pt>
                <c:pt idx="329">
                  <c:v>3.0000000000000001E-5</c:v>
                </c:pt>
                <c:pt idx="330">
                  <c:v>3.0000000000000001E-5</c:v>
                </c:pt>
                <c:pt idx="331">
                  <c:v>3.0000000000000001E-5</c:v>
                </c:pt>
                <c:pt idx="332">
                  <c:v>3.0000000000000001E-5</c:v>
                </c:pt>
                <c:pt idx="333">
                  <c:v>3.0000000000000001E-5</c:v>
                </c:pt>
                <c:pt idx="334">
                  <c:v>3.0000000000000001E-5</c:v>
                </c:pt>
                <c:pt idx="335">
                  <c:v>3.0000000000000001E-5</c:v>
                </c:pt>
                <c:pt idx="336">
                  <c:v>2.0000000000000002E-5</c:v>
                </c:pt>
                <c:pt idx="337">
                  <c:v>2.0000000000000002E-5</c:v>
                </c:pt>
                <c:pt idx="338">
                  <c:v>2.0000000000000002E-5</c:v>
                </c:pt>
                <c:pt idx="339">
                  <c:v>2.0000000000000002E-5</c:v>
                </c:pt>
                <c:pt idx="340">
                  <c:v>2.0000000000000002E-5</c:v>
                </c:pt>
                <c:pt idx="341">
                  <c:v>2.0000000000000002E-5</c:v>
                </c:pt>
                <c:pt idx="342">
                  <c:v>2.0000000000000002E-5</c:v>
                </c:pt>
                <c:pt idx="343">
                  <c:v>2.0000000000000002E-5</c:v>
                </c:pt>
                <c:pt idx="344">
                  <c:v>2.0000000000000002E-5</c:v>
                </c:pt>
                <c:pt idx="345">
                  <c:v>2.0000000000000002E-5</c:v>
                </c:pt>
                <c:pt idx="346">
                  <c:v>2.0000000000000002E-5</c:v>
                </c:pt>
                <c:pt idx="347">
                  <c:v>2.0000000000000002E-5</c:v>
                </c:pt>
                <c:pt idx="348">
                  <c:v>2.0000000000000002E-5</c:v>
                </c:pt>
                <c:pt idx="349">
                  <c:v>2.0000000000000002E-5</c:v>
                </c:pt>
                <c:pt idx="350">
                  <c:v>2.0000000000000002E-5</c:v>
                </c:pt>
                <c:pt idx="351">
                  <c:v>2.0000000000000002E-5</c:v>
                </c:pt>
                <c:pt idx="352">
                  <c:v>2.0000000000000002E-5</c:v>
                </c:pt>
                <c:pt idx="353">
                  <c:v>2.0000000000000002E-5</c:v>
                </c:pt>
                <c:pt idx="354">
                  <c:v>1.0000000000000001E-5</c:v>
                </c:pt>
                <c:pt idx="355">
                  <c:v>1.0000000000000001E-5</c:v>
                </c:pt>
                <c:pt idx="356">
                  <c:v>1.0000000000000001E-5</c:v>
                </c:pt>
                <c:pt idx="357">
                  <c:v>1.0000000000000001E-5</c:v>
                </c:pt>
                <c:pt idx="358">
                  <c:v>1.0000000000000001E-5</c:v>
                </c:pt>
                <c:pt idx="359">
                  <c:v>1.0000000000000001E-5</c:v>
                </c:pt>
                <c:pt idx="360">
                  <c:v>1.0000000000000001E-5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DAC-4E1C-919E-1C495AD2A6BD}"/>
            </c:ext>
          </c:extLst>
        </c:ser>
        <c:ser>
          <c:idx val="1"/>
          <c:order val="2"/>
          <c:tx>
            <c:strRef>
              <c:f>'simulatie data'!$U$1</c:f>
              <c:strCache>
                <c:ptCount val="1"/>
                <c:pt idx="0">
                  <c:v> PYY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data'!$U:$U</c:f>
              <c:numCache>
                <c:formatCode>General</c:formatCode>
                <c:ptCount val="1048576"/>
                <c:pt idx="0">
                  <c:v>0</c:v>
                </c:pt>
                <c:pt idx="1">
                  <c:v>0.51422000000000001</c:v>
                </c:pt>
                <c:pt idx="2">
                  <c:v>0.51642999999999994</c:v>
                </c:pt>
                <c:pt idx="3">
                  <c:v>0.52561000000000002</c:v>
                </c:pt>
                <c:pt idx="4">
                  <c:v>0.54405000000000003</c:v>
                </c:pt>
                <c:pt idx="5">
                  <c:v>0.57130000000000003</c:v>
                </c:pt>
                <c:pt idx="6">
                  <c:v>0.60602</c:v>
                </c:pt>
                <c:pt idx="7">
                  <c:v>0.64724999999999999</c:v>
                </c:pt>
                <c:pt idx="8">
                  <c:v>0.69428000000000001</c:v>
                </c:pt>
                <c:pt idx="9">
                  <c:v>0.74648000000000003</c:v>
                </c:pt>
                <c:pt idx="10">
                  <c:v>0.80325999999999997</c:v>
                </c:pt>
                <c:pt idx="11">
                  <c:v>0.86421999999999999</c:v>
                </c:pt>
                <c:pt idx="12">
                  <c:v>0.92910000000000004</c:v>
                </c:pt>
                <c:pt idx="13">
                  <c:v>0.99773999999999996</c:v>
                </c:pt>
                <c:pt idx="14">
                  <c:v>1.06993</c:v>
                </c:pt>
                <c:pt idx="15">
                  <c:v>1.14547</c:v>
                </c:pt>
                <c:pt idx="16">
                  <c:v>1.22414</c:v>
                </c:pt>
                <c:pt idx="17">
                  <c:v>1.3057399999999999</c:v>
                </c:pt>
                <c:pt idx="18">
                  <c:v>1.39008</c:v>
                </c:pt>
                <c:pt idx="19">
                  <c:v>1.4769600000000001</c:v>
                </c:pt>
                <c:pt idx="20">
                  <c:v>1.56619</c:v>
                </c:pt>
                <c:pt idx="21">
                  <c:v>1.6575500000000001</c:v>
                </c:pt>
                <c:pt idx="22">
                  <c:v>1.7507999999999999</c:v>
                </c:pt>
                <c:pt idx="23">
                  <c:v>1.8456699999999999</c:v>
                </c:pt>
                <c:pt idx="24">
                  <c:v>1.9418500000000001</c:v>
                </c:pt>
                <c:pt idx="25">
                  <c:v>2.03905</c:v>
                </c:pt>
                <c:pt idx="26">
                  <c:v>2.1369099999999999</c:v>
                </c:pt>
                <c:pt idx="27">
                  <c:v>2.2351000000000001</c:v>
                </c:pt>
                <c:pt idx="28">
                  <c:v>2.33325</c:v>
                </c:pt>
                <c:pt idx="29">
                  <c:v>2.4309799999999999</c:v>
                </c:pt>
                <c:pt idx="30">
                  <c:v>2.52793</c:v>
                </c:pt>
                <c:pt idx="31">
                  <c:v>2.6236899999999999</c:v>
                </c:pt>
                <c:pt idx="32">
                  <c:v>2.7178499999999999</c:v>
                </c:pt>
                <c:pt idx="33">
                  <c:v>2.80999</c:v>
                </c:pt>
                <c:pt idx="34">
                  <c:v>2.89967</c:v>
                </c:pt>
                <c:pt idx="35">
                  <c:v>2.9864099999999998</c:v>
                </c:pt>
                <c:pt idx="36">
                  <c:v>3.0697000000000001</c:v>
                </c:pt>
                <c:pt idx="37">
                  <c:v>3.1489699999999998</c:v>
                </c:pt>
                <c:pt idx="38">
                  <c:v>3.2235999999999998</c:v>
                </c:pt>
                <c:pt idx="39">
                  <c:v>3.2928700000000002</c:v>
                </c:pt>
                <c:pt idx="40">
                  <c:v>3.3559999999999999</c:v>
                </c:pt>
                <c:pt idx="41">
                  <c:v>3.4121100000000002</c:v>
                </c:pt>
                <c:pt idx="42">
                  <c:v>3.4603700000000002</c:v>
                </c:pt>
                <c:pt idx="43">
                  <c:v>3.5001000000000002</c:v>
                </c:pt>
                <c:pt idx="44">
                  <c:v>3.5308999999999999</c:v>
                </c:pt>
                <c:pt idx="45">
                  <c:v>3.55254</c:v>
                </c:pt>
                <c:pt idx="46">
                  <c:v>3.5646900000000001</c:v>
                </c:pt>
                <c:pt idx="47">
                  <c:v>3.5667499999999999</c:v>
                </c:pt>
                <c:pt idx="48">
                  <c:v>3.5578400000000001</c:v>
                </c:pt>
                <c:pt idx="49">
                  <c:v>3.5369999999999999</c:v>
                </c:pt>
                <c:pt idx="50">
                  <c:v>3.50352</c:v>
                </c:pt>
                <c:pt idx="51">
                  <c:v>3.4572400000000001</c:v>
                </c:pt>
                <c:pt idx="52">
                  <c:v>3.3986499999999999</c:v>
                </c:pt>
                <c:pt idx="53">
                  <c:v>3.3288500000000001</c:v>
                </c:pt>
                <c:pt idx="54">
                  <c:v>3.2494299999999998</c:v>
                </c:pt>
                <c:pt idx="55">
                  <c:v>3.1623899999999998</c:v>
                </c:pt>
                <c:pt idx="56">
                  <c:v>3.0699299999999998</c:v>
                </c:pt>
                <c:pt idx="57">
                  <c:v>2.9741200000000001</c:v>
                </c:pt>
                <c:pt idx="58">
                  <c:v>2.87677</c:v>
                </c:pt>
                <c:pt idx="59">
                  <c:v>2.7793100000000002</c:v>
                </c:pt>
                <c:pt idx="60">
                  <c:v>2.6828599999999998</c:v>
                </c:pt>
                <c:pt idx="61">
                  <c:v>2.5882100000000001</c:v>
                </c:pt>
                <c:pt idx="62">
                  <c:v>2.4959600000000002</c:v>
                </c:pt>
                <c:pt idx="63">
                  <c:v>2.4065300000000001</c:v>
                </c:pt>
                <c:pt idx="64">
                  <c:v>2.3202500000000001</c:v>
                </c:pt>
                <c:pt idx="65">
                  <c:v>2.2373500000000002</c:v>
                </c:pt>
                <c:pt idx="66">
                  <c:v>2.1580400000000002</c:v>
                </c:pt>
                <c:pt idx="67">
                  <c:v>2.08243</c:v>
                </c:pt>
                <c:pt idx="68">
                  <c:v>2.0106199999999999</c:v>
                </c:pt>
                <c:pt idx="69">
                  <c:v>1.94259</c:v>
                </c:pt>
                <c:pt idx="70">
                  <c:v>1.8782799999999999</c:v>
                </c:pt>
                <c:pt idx="71">
                  <c:v>1.8175699999999999</c:v>
                </c:pt>
                <c:pt idx="72">
                  <c:v>1.7603200000000001</c:v>
                </c:pt>
                <c:pt idx="73">
                  <c:v>1.70635</c:v>
                </c:pt>
                <c:pt idx="74">
                  <c:v>1.6554800000000001</c:v>
                </c:pt>
                <c:pt idx="75">
                  <c:v>1.60754</c:v>
                </c:pt>
                <c:pt idx="76">
                  <c:v>1.5623800000000001</c:v>
                </c:pt>
                <c:pt idx="77">
                  <c:v>1.5198199999999999</c:v>
                </c:pt>
                <c:pt idx="78">
                  <c:v>1.4797400000000001</c:v>
                </c:pt>
                <c:pt idx="79">
                  <c:v>1.4419599999999999</c:v>
                </c:pt>
                <c:pt idx="80">
                  <c:v>1.40635</c:v>
                </c:pt>
                <c:pt idx="81">
                  <c:v>1.3727400000000001</c:v>
                </c:pt>
                <c:pt idx="82">
                  <c:v>1.341</c:v>
                </c:pt>
                <c:pt idx="83">
                  <c:v>1.3109599999999999</c:v>
                </c:pt>
                <c:pt idx="84">
                  <c:v>1.2825</c:v>
                </c:pt>
                <c:pt idx="85">
                  <c:v>1.2554700000000001</c:v>
                </c:pt>
                <c:pt idx="86">
                  <c:v>1.22977</c:v>
                </c:pt>
                <c:pt idx="87">
                  <c:v>1.2053</c:v>
                </c:pt>
                <c:pt idx="88">
                  <c:v>1.18197</c:v>
                </c:pt>
                <c:pt idx="89">
                  <c:v>1.1597200000000001</c:v>
                </c:pt>
                <c:pt idx="90">
                  <c:v>1.13849</c:v>
                </c:pt>
                <c:pt idx="91">
                  <c:v>1.1182300000000001</c:v>
                </c:pt>
                <c:pt idx="92">
                  <c:v>1.0989199999999999</c:v>
                </c:pt>
                <c:pt idx="93">
                  <c:v>1.0805100000000001</c:v>
                </c:pt>
                <c:pt idx="94">
                  <c:v>1.06298</c:v>
                </c:pt>
                <c:pt idx="95">
                  <c:v>1.0462899999999999</c:v>
                </c:pt>
                <c:pt idx="96">
                  <c:v>1.0304199999999999</c:v>
                </c:pt>
                <c:pt idx="97">
                  <c:v>1.01532</c:v>
                </c:pt>
                <c:pt idx="98">
                  <c:v>1.0009600000000001</c:v>
                </c:pt>
                <c:pt idx="99">
                  <c:v>0.98731000000000002</c:v>
                </c:pt>
                <c:pt idx="100">
                  <c:v>0.97431000000000001</c:v>
                </c:pt>
                <c:pt idx="101">
                  <c:v>0.96192</c:v>
                </c:pt>
                <c:pt idx="102">
                  <c:v>0.95008999999999999</c:v>
                </c:pt>
                <c:pt idx="103">
                  <c:v>0.93879000000000001</c:v>
                </c:pt>
                <c:pt idx="104">
                  <c:v>0.92795000000000005</c:v>
                </c:pt>
                <c:pt idx="105">
                  <c:v>0.91752999999999996</c:v>
                </c:pt>
                <c:pt idx="106">
                  <c:v>0.90749000000000002</c:v>
                </c:pt>
                <c:pt idx="107">
                  <c:v>0.89778999999999998</c:v>
                </c:pt>
                <c:pt idx="108">
                  <c:v>0.88836999999999999</c:v>
                </c:pt>
                <c:pt idx="109">
                  <c:v>0.87921000000000005</c:v>
                </c:pt>
                <c:pt idx="110">
                  <c:v>0.87026999999999999</c:v>
                </c:pt>
                <c:pt idx="111">
                  <c:v>0.86151</c:v>
                </c:pt>
                <c:pt idx="112">
                  <c:v>0.85292000000000001</c:v>
                </c:pt>
                <c:pt idx="113">
                  <c:v>0.84445999999999999</c:v>
                </c:pt>
                <c:pt idx="114">
                  <c:v>0.83611000000000002</c:v>
                </c:pt>
                <c:pt idx="115">
                  <c:v>0.82786000000000004</c:v>
                </c:pt>
                <c:pt idx="116">
                  <c:v>0.81969000000000003</c:v>
                </c:pt>
                <c:pt idx="117">
                  <c:v>0.81159999999999999</c:v>
                </c:pt>
                <c:pt idx="118">
                  <c:v>0.80357999999999996</c:v>
                </c:pt>
                <c:pt idx="119">
                  <c:v>0.79561000000000004</c:v>
                </c:pt>
                <c:pt idx="120">
                  <c:v>0.78771000000000002</c:v>
                </c:pt>
                <c:pt idx="121">
                  <c:v>0.77986999999999995</c:v>
                </c:pt>
                <c:pt idx="122">
                  <c:v>0.77207999999999999</c:v>
                </c:pt>
                <c:pt idx="123">
                  <c:v>0.76436000000000004</c:v>
                </c:pt>
                <c:pt idx="124">
                  <c:v>0.75670999999999999</c:v>
                </c:pt>
                <c:pt idx="125">
                  <c:v>0.74914000000000003</c:v>
                </c:pt>
                <c:pt idx="126">
                  <c:v>0.74165000000000003</c:v>
                </c:pt>
                <c:pt idx="127">
                  <c:v>0.73424</c:v>
                </c:pt>
                <c:pt idx="128">
                  <c:v>0.72692999999999997</c:v>
                </c:pt>
                <c:pt idx="129">
                  <c:v>0.71972999999999998</c:v>
                </c:pt>
                <c:pt idx="130">
                  <c:v>0.71262999999999999</c:v>
                </c:pt>
                <c:pt idx="131">
                  <c:v>0.70565</c:v>
                </c:pt>
                <c:pt idx="132">
                  <c:v>0.69879000000000002</c:v>
                </c:pt>
                <c:pt idx="133">
                  <c:v>0.69206999999999996</c:v>
                </c:pt>
                <c:pt idx="134">
                  <c:v>0.68547999999999998</c:v>
                </c:pt>
                <c:pt idx="135">
                  <c:v>0.67903000000000002</c:v>
                </c:pt>
                <c:pt idx="136">
                  <c:v>0.67273000000000005</c:v>
                </c:pt>
                <c:pt idx="137">
                  <c:v>0.66657999999999995</c:v>
                </c:pt>
                <c:pt idx="138">
                  <c:v>0.66057999999999995</c:v>
                </c:pt>
                <c:pt idx="139">
                  <c:v>0.65475000000000005</c:v>
                </c:pt>
                <c:pt idx="140">
                  <c:v>0.64905999999999997</c:v>
                </c:pt>
                <c:pt idx="141">
                  <c:v>0.64354999999999996</c:v>
                </c:pt>
                <c:pt idx="142">
                  <c:v>0.63819000000000004</c:v>
                </c:pt>
                <c:pt idx="143">
                  <c:v>0.63299000000000005</c:v>
                </c:pt>
                <c:pt idx="144">
                  <c:v>0.62795999999999996</c:v>
                </c:pt>
                <c:pt idx="145">
                  <c:v>0.62309000000000003</c:v>
                </c:pt>
                <c:pt idx="146">
                  <c:v>0.61836999999999998</c:v>
                </c:pt>
                <c:pt idx="147">
                  <c:v>0.61382000000000003</c:v>
                </c:pt>
                <c:pt idx="148">
                  <c:v>0.60941999999999996</c:v>
                </c:pt>
                <c:pt idx="149">
                  <c:v>0.60518000000000005</c:v>
                </c:pt>
                <c:pt idx="150">
                  <c:v>0.60109000000000001</c:v>
                </c:pt>
                <c:pt idx="151">
                  <c:v>0.59714999999999996</c:v>
                </c:pt>
                <c:pt idx="152">
                  <c:v>0.59335000000000004</c:v>
                </c:pt>
                <c:pt idx="153">
                  <c:v>0.5897</c:v>
                </c:pt>
                <c:pt idx="154">
                  <c:v>0.58618000000000003</c:v>
                </c:pt>
                <c:pt idx="155">
                  <c:v>0.58279999999999998</c:v>
                </c:pt>
                <c:pt idx="156">
                  <c:v>0.57955999999999996</c:v>
                </c:pt>
                <c:pt idx="157">
                  <c:v>0.57643999999999995</c:v>
                </c:pt>
                <c:pt idx="158">
                  <c:v>0.57343999999999995</c:v>
                </c:pt>
                <c:pt idx="159">
                  <c:v>0.57057000000000002</c:v>
                </c:pt>
                <c:pt idx="160">
                  <c:v>0.56781000000000004</c:v>
                </c:pt>
                <c:pt idx="161">
                  <c:v>0.56516</c:v>
                </c:pt>
                <c:pt idx="162">
                  <c:v>0.56259999999999999</c:v>
                </c:pt>
                <c:pt idx="163">
                  <c:v>0.56011</c:v>
                </c:pt>
                <c:pt idx="164">
                  <c:v>0.55769999999999997</c:v>
                </c:pt>
                <c:pt idx="165">
                  <c:v>0.55535999999999996</c:v>
                </c:pt>
                <c:pt idx="166">
                  <c:v>0.55310000000000004</c:v>
                </c:pt>
                <c:pt idx="167">
                  <c:v>0.55093000000000003</c:v>
                </c:pt>
                <c:pt idx="168">
                  <c:v>0.54886000000000001</c:v>
                </c:pt>
                <c:pt idx="169">
                  <c:v>0.54688999999999999</c:v>
                </c:pt>
                <c:pt idx="170">
                  <c:v>0.54503000000000001</c:v>
                </c:pt>
                <c:pt idx="171">
                  <c:v>0.54329000000000005</c:v>
                </c:pt>
                <c:pt idx="172">
                  <c:v>0.54166000000000003</c:v>
                </c:pt>
                <c:pt idx="173">
                  <c:v>0.54013999999999995</c:v>
                </c:pt>
                <c:pt idx="174">
                  <c:v>0.53871999999999998</c:v>
                </c:pt>
                <c:pt idx="175">
                  <c:v>0.53741000000000005</c:v>
                </c:pt>
                <c:pt idx="176">
                  <c:v>0.53620000000000001</c:v>
                </c:pt>
                <c:pt idx="177">
                  <c:v>0.53507000000000005</c:v>
                </c:pt>
                <c:pt idx="178">
                  <c:v>0.53403</c:v>
                </c:pt>
                <c:pt idx="179">
                  <c:v>0.53305000000000002</c:v>
                </c:pt>
                <c:pt idx="180">
                  <c:v>0.53200000000000003</c:v>
                </c:pt>
                <c:pt idx="181">
                  <c:v>0.52895999999999999</c:v>
                </c:pt>
                <c:pt idx="182">
                  <c:v>0.52753000000000005</c:v>
                </c:pt>
                <c:pt idx="183">
                  <c:v>0.53905999999999998</c:v>
                </c:pt>
                <c:pt idx="184">
                  <c:v>0.57079000000000002</c:v>
                </c:pt>
                <c:pt idx="185">
                  <c:v>0.62277000000000005</c:v>
                </c:pt>
                <c:pt idx="186">
                  <c:v>0.68879999999999997</c:v>
                </c:pt>
                <c:pt idx="187">
                  <c:v>0.76034999999999997</c:v>
                </c:pt>
                <c:pt idx="188">
                  <c:v>0.84182000000000001</c:v>
                </c:pt>
                <c:pt idx="189">
                  <c:v>0.95345000000000002</c:v>
                </c:pt>
                <c:pt idx="190">
                  <c:v>1.0909500000000001</c:v>
                </c:pt>
                <c:pt idx="191">
                  <c:v>1.23472</c:v>
                </c:pt>
                <c:pt idx="192">
                  <c:v>1.3692500000000001</c:v>
                </c:pt>
                <c:pt idx="193">
                  <c:v>1.48658</c:v>
                </c:pt>
                <c:pt idx="194">
                  <c:v>1.58389</c:v>
                </c:pt>
                <c:pt idx="195">
                  <c:v>1.6612499999999999</c:v>
                </c:pt>
                <c:pt idx="196">
                  <c:v>1.7201200000000001</c:v>
                </c:pt>
                <c:pt idx="197">
                  <c:v>1.76254</c:v>
                </c:pt>
                <c:pt idx="198">
                  <c:v>1.7906599999999999</c:v>
                </c:pt>
                <c:pt idx="199">
                  <c:v>1.8065500000000001</c:v>
                </c:pt>
                <c:pt idx="200">
                  <c:v>1.81206</c:v>
                </c:pt>
                <c:pt idx="201">
                  <c:v>1.8088599999999999</c:v>
                </c:pt>
                <c:pt idx="202">
                  <c:v>1.7983800000000001</c:v>
                </c:pt>
                <c:pt idx="203">
                  <c:v>1.7818700000000001</c:v>
                </c:pt>
                <c:pt idx="204">
                  <c:v>1.7603899999999999</c:v>
                </c:pt>
                <c:pt idx="205">
                  <c:v>1.73489</c:v>
                </c:pt>
                <c:pt idx="206">
                  <c:v>1.7061500000000001</c:v>
                </c:pt>
                <c:pt idx="207">
                  <c:v>1.6748499999999999</c:v>
                </c:pt>
                <c:pt idx="208">
                  <c:v>1.64158</c:v>
                </c:pt>
                <c:pt idx="209">
                  <c:v>1.6068499999999999</c:v>
                </c:pt>
                <c:pt idx="210">
                  <c:v>1.57107</c:v>
                </c:pt>
                <c:pt idx="211">
                  <c:v>1.53461</c:v>
                </c:pt>
                <c:pt idx="212">
                  <c:v>1.4977799999999999</c:v>
                </c:pt>
                <c:pt idx="213">
                  <c:v>1.4608399999999999</c:v>
                </c:pt>
                <c:pt idx="214">
                  <c:v>1.4240200000000001</c:v>
                </c:pt>
                <c:pt idx="215">
                  <c:v>1.3875</c:v>
                </c:pt>
                <c:pt idx="216">
                  <c:v>1.3514200000000001</c:v>
                </c:pt>
                <c:pt idx="217">
                  <c:v>1.31593</c:v>
                </c:pt>
                <c:pt idx="218">
                  <c:v>1.28112</c:v>
                </c:pt>
                <c:pt idx="219">
                  <c:v>1.24708</c:v>
                </c:pt>
                <c:pt idx="220">
                  <c:v>1.21387</c:v>
                </c:pt>
                <c:pt idx="221">
                  <c:v>1.1815500000000001</c:v>
                </c:pt>
                <c:pt idx="222">
                  <c:v>1.1501699999999999</c:v>
                </c:pt>
                <c:pt idx="223">
                  <c:v>1.11974</c:v>
                </c:pt>
                <c:pt idx="224">
                  <c:v>1.09029</c:v>
                </c:pt>
                <c:pt idx="225">
                  <c:v>1.0618300000000001</c:v>
                </c:pt>
                <c:pt idx="226">
                  <c:v>1.0343599999999999</c:v>
                </c:pt>
                <c:pt idx="227">
                  <c:v>1.00789</c:v>
                </c:pt>
                <c:pt idx="228">
                  <c:v>0.98241000000000001</c:v>
                </c:pt>
                <c:pt idx="229">
                  <c:v>0.95791000000000004</c:v>
                </c:pt>
                <c:pt idx="230">
                  <c:v>0.93437000000000003</c:v>
                </c:pt>
                <c:pt idx="231">
                  <c:v>0.91178999999999999</c:v>
                </c:pt>
                <c:pt idx="232">
                  <c:v>0.89014000000000004</c:v>
                </c:pt>
                <c:pt idx="233">
                  <c:v>0.86939</c:v>
                </c:pt>
                <c:pt idx="234">
                  <c:v>0.84953999999999996</c:v>
                </c:pt>
                <c:pt idx="235">
                  <c:v>0.83055000000000001</c:v>
                </c:pt>
                <c:pt idx="236">
                  <c:v>0.81240000000000001</c:v>
                </c:pt>
                <c:pt idx="237">
                  <c:v>0.79507000000000005</c:v>
                </c:pt>
                <c:pt idx="238">
                  <c:v>0.77853000000000006</c:v>
                </c:pt>
                <c:pt idx="239">
                  <c:v>0.76275000000000004</c:v>
                </c:pt>
                <c:pt idx="240">
                  <c:v>0.74772000000000005</c:v>
                </c:pt>
                <c:pt idx="241">
                  <c:v>0.73338999999999999</c:v>
                </c:pt>
                <c:pt idx="242">
                  <c:v>0.71975</c:v>
                </c:pt>
                <c:pt idx="243">
                  <c:v>0.70677000000000001</c:v>
                </c:pt>
                <c:pt idx="244">
                  <c:v>0.69442999999999999</c:v>
                </c:pt>
                <c:pt idx="245">
                  <c:v>0.68269999999999997</c:v>
                </c:pt>
                <c:pt idx="246">
                  <c:v>0.67154999999999998</c:v>
                </c:pt>
                <c:pt idx="247">
                  <c:v>0.66096999999999995</c:v>
                </c:pt>
                <c:pt idx="248">
                  <c:v>0.65093000000000001</c:v>
                </c:pt>
                <c:pt idx="249">
                  <c:v>0.64139999999999997</c:v>
                </c:pt>
                <c:pt idx="250">
                  <c:v>0.63234999999999997</c:v>
                </c:pt>
                <c:pt idx="251">
                  <c:v>0.62375999999999998</c:v>
                </c:pt>
                <c:pt idx="252">
                  <c:v>0.61558999999999997</c:v>
                </c:pt>
                <c:pt idx="253">
                  <c:v>0.60784000000000005</c:v>
                </c:pt>
                <c:pt idx="254">
                  <c:v>0.60050000000000003</c:v>
                </c:pt>
                <c:pt idx="255">
                  <c:v>0.59355000000000002</c:v>
                </c:pt>
                <c:pt idx="256">
                  <c:v>0.58697999999999995</c:v>
                </c:pt>
                <c:pt idx="257">
                  <c:v>0.58079999999999998</c:v>
                </c:pt>
                <c:pt idx="258">
                  <c:v>0.57498000000000005</c:v>
                </c:pt>
                <c:pt idx="259">
                  <c:v>0.56952000000000003</c:v>
                </c:pt>
                <c:pt idx="260">
                  <c:v>0.56440000000000001</c:v>
                </c:pt>
                <c:pt idx="261">
                  <c:v>0.55959999999999999</c:v>
                </c:pt>
                <c:pt idx="262">
                  <c:v>0.55513000000000001</c:v>
                </c:pt>
                <c:pt idx="263">
                  <c:v>0.55095000000000005</c:v>
                </c:pt>
                <c:pt idx="264">
                  <c:v>0.54705000000000004</c:v>
                </c:pt>
                <c:pt idx="265">
                  <c:v>0.54342000000000001</c:v>
                </c:pt>
                <c:pt idx="266">
                  <c:v>0.54005000000000003</c:v>
                </c:pt>
                <c:pt idx="267">
                  <c:v>0.53690000000000004</c:v>
                </c:pt>
                <c:pt idx="268">
                  <c:v>0.53308999999999995</c:v>
                </c:pt>
                <c:pt idx="269">
                  <c:v>0.52790999999999999</c:v>
                </c:pt>
                <c:pt idx="270">
                  <c:v>0.53047999999999995</c:v>
                </c:pt>
                <c:pt idx="271">
                  <c:v>0.55137999999999998</c:v>
                </c:pt>
                <c:pt idx="272">
                  <c:v>0.59438999999999997</c:v>
                </c:pt>
                <c:pt idx="273">
                  <c:v>0.65607000000000004</c:v>
                </c:pt>
                <c:pt idx="274">
                  <c:v>0.72806000000000004</c:v>
                </c:pt>
                <c:pt idx="275">
                  <c:v>0.80498999999999998</c:v>
                </c:pt>
                <c:pt idx="276">
                  <c:v>0.90417999999999998</c:v>
                </c:pt>
                <c:pt idx="277">
                  <c:v>1.0355700000000001</c:v>
                </c:pt>
                <c:pt idx="278">
                  <c:v>1.1828000000000001</c:v>
                </c:pt>
                <c:pt idx="279">
                  <c:v>1.32663</c:v>
                </c:pt>
                <c:pt idx="280">
                  <c:v>1.4554400000000001</c:v>
                </c:pt>
                <c:pt idx="281">
                  <c:v>1.5643</c:v>
                </c:pt>
                <c:pt idx="282">
                  <c:v>1.65229</c:v>
                </c:pt>
                <c:pt idx="283">
                  <c:v>1.7204999999999999</c:v>
                </c:pt>
                <c:pt idx="284">
                  <c:v>1.77091</c:v>
                </c:pt>
                <c:pt idx="285">
                  <c:v>1.80575</c:v>
                </c:pt>
                <c:pt idx="286">
                  <c:v>1.8272299999999999</c:v>
                </c:pt>
                <c:pt idx="287">
                  <c:v>1.8373600000000001</c:v>
                </c:pt>
                <c:pt idx="288">
                  <c:v>1.8379300000000001</c:v>
                </c:pt>
                <c:pt idx="289">
                  <c:v>1.8304800000000001</c:v>
                </c:pt>
                <c:pt idx="290">
                  <c:v>1.8163899999999999</c:v>
                </c:pt>
                <c:pt idx="291">
                  <c:v>1.7968</c:v>
                </c:pt>
                <c:pt idx="292">
                  <c:v>1.7727299999999999</c:v>
                </c:pt>
                <c:pt idx="293">
                  <c:v>1.7450399999999999</c:v>
                </c:pt>
                <c:pt idx="294">
                  <c:v>1.71445</c:v>
                </c:pt>
                <c:pt idx="295">
                  <c:v>1.68161</c:v>
                </c:pt>
                <c:pt idx="296">
                  <c:v>1.64706</c:v>
                </c:pt>
                <c:pt idx="297">
                  <c:v>1.6112599999999999</c:v>
                </c:pt>
                <c:pt idx="298">
                  <c:v>1.5746100000000001</c:v>
                </c:pt>
                <c:pt idx="299">
                  <c:v>1.5374399999999999</c:v>
                </c:pt>
                <c:pt idx="300">
                  <c:v>1.50003</c:v>
                </c:pt>
                <c:pt idx="301">
                  <c:v>1.4626399999999999</c:v>
                </c:pt>
                <c:pt idx="302">
                  <c:v>1.4254599999999999</c:v>
                </c:pt>
                <c:pt idx="303">
                  <c:v>1.3886499999999999</c:v>
                </c:pt>
                <c:pt idx="304">
                  <c:v>1.3523700000000001</c:v>
                </c:pt>
                <c:pt idx="305">
                  <c:v>1.31673</c:v>
                </c:pt>
                <c:pt idx="306">
                  <c:v>1.28182</c:v>
                </c:pt>
                <c:pt idx="307">
                  <c:v>1.2477199999999999</c:v>
                </c:pt>
                <c:pt idx="308">
                  <c:v>1.2144900000000001</c:v>
                </c:pt>
                <c:pt idx="309">
                  <c:v>1.1821699999999999</c:v>
                </c:pt>
                <c:pt idx="310">
                  <c:v>1.1508100000000001</c:v>
                </c:pt>
                <c:pt idx="311">
                  <c:v>1.12042</c:v>
                </c:pt>
                <c:pt idx="312">
                  <c:v>1.0910299999999999</c:v>
                </c:pt>
                <c:pt idx="313">
                  <c:v>1.06264</c:v>
                </c:pt>
                <c:pt idx="314">
                  <c:v>1.03525</c:v>
                </c:pt>
                <c:pt idx="315">
                  <c:v>1.0088699999999999</c:v>
                </c:pt>
                <c:pt idx="316">
                  <c:v>0.98348000000000002</c:v>
                </c:pt>
                <c:pt idx="317">
                  <c:v>0.95906999999999998</c:v>
                </c:pt>
                <c:pt idx="318">
                  <c:v>0.93562999999999996</c:v>
                </c:pt>
                <c:pt idx="319">
                  <c:v>0.91313</c:v>
                </c:pt>
                <c:pt idx="320">
                  <c:v>0.89156999999999997</c:v>
                </c:pt>
                <c:pt idx="321">
                  <c:v>0.87092000000000003</c:v>
                </c:pt>
                <c:pt idx="322">
                  <c:v>0.85114999999999996</c:v>
                </c:pt>
                <c:pt idx="323">
                  <c:v>0.83225000000000005</c:v>
                </c:pt>
                <c:pt idx="324">
                  <c:v>0.81418000000000001</c:v>
                </c:pt>
                <c:pt idx="325">
                  <c:v>0.79691999999999996</c:v>
                </c:pt>
                <c:pt idx="326">
                  <c:v>0.78044999999999998</c:v>
                </c:pt>
                <c:pt idx="327">
                  <c:v>0.76473999999999998</c:v>
                </c:pt>
                <c:pt idx="328">
                  <c:v>0.74975999999999998</c:v>
                </c:pt>
                <c:pt idx="329">
                  <c:v>0.73548999999999998</c:v>
                </c:pt>
                <c:pt idx="330">
                  <c:v>0.72189999999999999</c:v>
                </c:pt>
                <c:pt idx="331">
                  <c:v>0.70896000000000003</c:v>
                </c:pt>
                <c:pt idx="332">
                  <c:v>0.69665999999999995</c:v>
                </c:pt>
                <c:pt idx="333">
                  <c:v>0.68496000000000001</c:v>
                </c:pt>
                <c:pt idx="334">
                  <c:v>0.67383999999999999</c:v>
                </c:pt>
                <c:pt idx="335">
                  <c:v>0.66327999999999998</c:v>
                </c:pt>
                <c:pt idx="336">
                  <c:v>0.65325999999999995</c:v>
                </c:pt>
                <c:pt idx="337">
                  <c:v>0.64373000000000002</c:v>
                </c:pt>
                <c:pt idx="338">
                  <c:v>0.63468000000000002</c:v>
                </c:pt>
                <c:pt idx="339">
                  <c:v>0.62607000000000002</c:v>
                </c:pt>
                <c:pt idx="340">
                  <c:v>0.61789000000000005</c:v>
                </c:pt>
                <c:pt idx="341">
                  <c:v>0.61012999999999995</c:v>
                </c:pt>
                <c:pt idx="342">
                  <c:v>0.60277000000000003</c:v>
                </c:pt>
                <c:pt idx="343">
                  <c:v>0.59580999999999995</c:v>
                </c:pt>
                <c:pt idx="344">
                  <c:v>0.58923999999999999</c:v>
                </c:pt>
                <c:pt idx="345">
                  <c:v>0.58304</c:v>
                </c:pt>
                <c:pt idx="346">
                  <c:v>0.57721</c:v>
                </c:pt>
                <c:pt idx="347">
                  <c:v>0.57172999999999996</c:v>
                </c:pt>
                <c:pt idx="348">
                  <c:v>0.56657999999999997</c:v>
                </c:pt>
                <c:pt idx="349">
                  <c:v>0.56176000000000004</c:v>
                </c:pt>
                <c:pt idx="350">
                  <c:v>0.55725000000000002</c:v>
                </c:pt>
                <c:pt idx="351">
                  <c:v>0.55301999999999996</c:v>
                </c:pt>
                <c:pt idx="352">
                  <c:v>0.54908000000000001</c:v>
                </c:pt>
                <c:pt idx="353">
                  <c:v>0.54539000000000004</c:v>
                </c:pt>
                <c:pt idx="354">
                  <c:v>0.54195000000000004</c:v>
                </c:pt>
                <c:pt idx="355">
                  <c:v>0.53859999999999997</c:v>
                </c:pt>
                <c:pt idx="356">
                  <c:v>0.53349000000000002</c:v>
                </c:pt>
                <c:pt idx="357">
                  <c:v>0.53059000000000001</c:v>
                </c:pt>
                <c:pt idx="358">
                  <c:v>0.54193999999999998</c:v>
                </c:pt>
                <c:pt idx="359">
                  <c:v>0.57528999999999997</c:v>
                </c:pt>
                <c:pt idx="360">
                  <c:v>0.63071999999999995</c:v>
                </c:pt>
                <c:pt idx="361">
                  <c:v>0.70155999999999996</c:v>
                </c:pt>
                <c:pt idx="362">
                  <c:v>0.77858000000000005</c:v>
                </c:pt>
                <c:pt idx="363">
                  <c:v>0.86617999999999995</c:v>
                </c:pt>
                <c:pt idx="364">
                  <c:v>0.98517999999999994</c:v>
                </c:pt>
                <c:pt idx="365">
                  <c:v>1.1305499999999999</c:v>
                </c:pt>
                <c:pt idx="366">
                  <c:v>1.2813600000000001</c:v>
                </c:pt>
                <c:pt idx="367">
                  <c:v>1.4214</c:v>
                </c:pt>
                <c:pt idx="368">
                  <c:v>1.5426299999999999</c:v>
                </c:pt>
                <c:pt idx="369">
                  <c:v>1.6424799999999999</c:v>
                </c:pt>
                <c:pt idx="370">
                  <c:v>1.7213099999999999</c:v>
                </c:pt>
                <c:pt idx="371">
                  <c:v>1.78087</c:v>
                </c:pt>
                <c:pt idx="372">
                  <c:v>1.8233999999999999</c:v>
                </c:pt>
                <c:pt idx="373">
                  <c:v>1.8512200000000001</c:v>
                </c:pt>
                <c:pt idx="374">
                  <c:v>1.86649</c:v>
                </c:pt>
                <c:pt idx="375">
                  <c:v>1.8711500000000001</c:v>
                </c:pt>
                <c:pt idx="376">
                  <c:v>1.86693</c:v>
                </c:pt>
                <c:pt idx="377">
                  <c:v>1.8552900000000001</c:v>
                </c:pt>
                <c:pt idx="378">
                  <c:v>1.8375300000000001</c:v>
                </c:pt>
                <c:pt idx="379">
                  <c:v>1.81473</c:v>
                </c:pt>
                <c:pt idx="380">
                  <c:v>1.78786</c:v>
                </c:pt>
                <c:pt idx="381">
                  <c:v>1.7577199999999999</c:v>
                </c:pt>
                <c:pt idx="382">
                  <c:v>1.7250000000000001</c:v>
                </c:pt>
                <c:pt idx="383">
                  <c:v>1.69031</c:v>
                </c:pt>
                <c:pt idx="384">
                  <c:v>1.6541600000000001</c:v>
                </c:pt>
                <c:pt idx="385">
                  <c:v>1.61697</c:v>
                </c:pt>
                <c:pt idx="386">
                  <c:v>1.57911</c:v>
                </c:pt>
                <c:pt idx="387">
                  <c:v>1.54091</c:v>
                </c:pt>
                <c:pt idx="388">
                  <c:v>1.5026200000000001</c:v>
                </c:pt>
                <c:pt idx="389">
                  <c:v>1.4644699999999999</c:v>
                </c:pt>
                <c:pt idx="390">
                  <c:v>1.4266399999999999</c:v>
                </c:pt>
                <c:pt idx="391">
                  <c:v>1.3892899999999999</c:v>
                </c:pt>
                <c:pt idx="392">
                  <c:v>1.3525499999999999</c:v>
                </c:pt>
                <c:pt idx="393">
                  <c:v>1.3165199999999999</c:v>
                </c:pt>
                <c:pt idx="394">
                  <c:v>1.28129</c:v>
                </c:pt>
                <c:pt idx="395">
                  <c:v>1.2469300000000001</c:v>
                </c:pt>
                <c:pt idx="396">
                  <c:v>1.2134799999999999</c:v>
                </c:pt>
                <c:pt idx="397">
                  <c:v>1.18099</c:v>
                </c:pt>
                <c:pt idx="398">
                  <c:v>1.1494800000000001</c:v>
                </c:pt>
                <c:pt idx="399">
                  <c:v>1.1189800000000001</c:v>
                </c:pt>
                <c:pt idx="400">
                  <c:v>1.0894999999999999</c:v>
                </c:pt>
                <c:pt idx="401">
                  <c:v>1.06104</c:v>
                </c:pt>
                <c:pt idx="402">
                  <c:v>1.03359</c:v>
                </c:pt>
                <c:pt idx="403">
                  <c:v>1.0071699999999999</c:v>
                </c:pt>
                <c:pt idx="404">
                  <c:v>0.98173999999999995</c:v>
                </c:pt>
                <c:pt idx="405">
                  <c:v>0.95730999999999999</c:v>
                </c:pt>
                <c:pt idx="406">
                  <c:v>0.93384999999999996</c:v>
                </c:pt>
                <c:pt idx="407">
                  <c:v>0.91134999999999999</c:v>
                </c:pt>
                <c:pt idx="408">
                  <c:v>0.88978000000000002</c:v>
                </c:pt>
                <c:pt idx="409">
                  <c:v>0.86912</c:v>
                </c:pt>
                <c:pt idx="410">
                  <c:v>0.84933999999999998</c:v>
                </c:pt>
                <c:pt idx="411">
                  <c:v>0.83043</c:v>
                </c:pt>
                <c:pt idx="412">
                  <c:v>0.81235999999999997</c:v>
                </c:pt>
                <c:pt idx="413">
                  <c:v>0.79508999999999996</c:v>
                </c:pt>
                <c:pt idx="414">
                  <c:v>0.77861000000000002</c:v>
                </c:pt>
                <c:pt idx="415">
                  <c:v>0.76288999999999996</c:v>
                </c:pt>
                <c:pt idx="416">
                  <c:v>0.74790000000000001</c:v>
                </c:pt>
                <c:pt idx="417">
                  <c:v>0.73362000000000005</c:v>
                </c:pt>
                <c:pt idx="418">
                  <c:v>0.72001000000000004</c:v>
                </c:pt>
                <c:pt idx="419">
                  <c:v>0.70706000000000002</c:v>
                </c:pt>
                <c:pt idx="420">
                  <c:v>0.69474000000000002</c:v>
                </c:pt>
                <c:pt idx="421">
                  <c:v>0.68301999999999996</c:v>
                </c:pt>
                <c:pt idx="422">
                  <c:v>0.67188999999999999</c:v>
                </c:pt>
                <c:pt idx="423">
                  <c:v>0.66130999999999995</c:v>
                </c:pt>
                <c:pt idx="424">
                  <c:v>0.65125</c:v>
                </c:pt>
                <c:pt idx="425">
                  <c:v>0.64168999999999998</c:v>
                </c:pt>
                <c:pt idx="426">
                  <c:v>0.63260000000000005</c:v>
                </c:pt>
                <c:pt idx="427">
                  <c:v>0.62395</c:v>
                </c:pt>
                <c:pt idx="428">
                  <c:v>0.61573999999999995</c:v>
                </c:pt>
                <c:pt idx="429">
                  <c:v>0.60794999999999999</c:v>
                </c:pt>
                <c:pt idx="430">
                  <c:v>0.60057000000000005</c:v>
                </c:pt>
                <c:pt idx="431">
                  <c:v>0.59358999999999995</c:v>
                </c:pt>
                <c:pt idx="432">
                  <c:v>0.58699999999999997</c:v>
                </c:pt>
                <c:pt idx="433">
                  <c:v>0.58079000000000003</c:v>
                </c:pt>
                <c:pt idx="434">
                  <c:v>0.57494000000000001</c:v>
                </c:pt>
                <c:pt idx="435">
                  <c:v>0.56943999999999995</c:v>
                </c:pt>
                <c:pt idx="436">
                  <c:v>0.56428</c:v>
                </c:pt>
                <c:pt idx="437">
                  <c:v>0.55945</c:v>
                </c:pt>
                <c:pt idx="438">
                  <c:v>0.55491999999999997</c:v>
                </c:pt>
                <c:pt idx="439">
                  <c:v>0.55067999999999995</c:v>
                </c:pt>
                <c:pt idx="440">
                  <c:v>0.54671000000000003</c:v>
                </c:pt>
                <c:pt idx="441">
                  <c:v>0.54300999999999999</c:v>
                </c:pt>
                <c:pt idx="442">
                  <c:v>0.53954000000000002</c:v>
                </c:pt>
                <c:pt idx="443">
                  <c:v>0.53542000000000001</c:v>
                </c:pt>
                <c:pt idx="444">
                  <c:v>0.52998999999999996</c:v>
                </c:pt>
                <c:pt idx="445">
                  <c:v>0.53300999999999998</c:v>
                </c:pt>
                <c:pt idx="446">
                  <c:v>0.55569999999999997</c:v>
                </c:pt>
                <c:pt idx="447">
                  <c:v>0.60209000000000001</c:v>
                </c:pt>
                <c:pt idx="448">
                  <c:v>0.66852</c:v>
                </c:pt>
                <c:pt idx="449">
                  <c:v>0.74595</c:v>
                </c:pt>
                <c:pt idx="450">
                  <c:v>0.82826999999999995</c:v>
                </c:pt>
                <c:pt idx="451">
                  <c:v>0.93330000000000002</c:v>
                </c:pt>
                <c:pt idx="452">
                  <c:v>1.07172</c:v>
                </c:pt>
                <c:pt idx="453">
                  <c:v>1.2262299999999999</c:v>
                </c:pt>
                <c:pt idx="454">
                  <c:v>1.37639</c:v>
                </c:pt>
                <c:pt idx="455">
                  <c:v>1.5101599999999999</c:v>
                </c:pt>
                <c:pt idx="456">
                  <c:v>1.62263</c:v>
                </c:pt>
                <c:pt idx="457">
                  <c:v>1.71305</c:v>
                </c:pt>
                <c:pt idx="458">
                  <c:v>1.78271</c:v>
                </c:pt>
                <c:pt idx="459">
                  <c:v>1.83379</c:v>
                </c:pt>
                <c:pt idx="460">
                  <c:v>1.8686799999999999</c:v>
                </c:pt>
                <c:pt idx="461">
                  <c:v>1.88971</c:v>
                </c:pt>
                <c:pt idx="462">
                  <c:v>1.899</c:v>
                </c:pt>
                <c:pt idx="463">
                  <c:v>1.8984099999999999</c:v>
                </c:pt>
                <c:pt idx="464">
                  <c:v>1.8895999999999999</c:v>
                </c:pt>
                <c:pt idx="465">
                  <c:v>1.87395</c:v>
                </c:pt>
                <c:pt idx="466">
                  <c:v>1.8526899999999999</c:v>
                </c:pt>
                <c:pt idx="467">
                  <c:v>1.8268599999999999</c:v>
                </c:pt>
                <c:pt idx="468">
                  <c:v>1.7973600000000001</c:v>
                </c:pt>
                <c:pt idx="469">
                  <c:v>1.7649300000000001</c:v>
                </c:pt>
                <c:pt idx="470">
                  <c:v>1.7302500000000001</c:v>
                </c:pt>
                <c:pt idx="471">
                  <c:v>1.69387</c:v>
                </c:pt>
                <c:pt idx="472">
                  <c:v>1.6562600000000001</c:v>
                </c:pt>
                <c:pt idx="473">
                  <c:v>1.6178300000000001</c:v>
                </c:pt>
                <c:pt idx="474">
                  <c:v>1.5789299999999999</c:v>
                </c:pt>
                <c:pt idx="475">
                  <c:v>1.5398499999999999</c:v>
                </c:pt>
                <c:pt idx="476">
                  <c:v>1.50082</c:v>
                </c:pt>
                <c:pt idx="477">
                  <c:v>1.4620599999999999</c:v>
                </c:pt>
                <c:pt idx="478">
                  <c:v>1.4237299999999999</c:v>
                </c:pt>
                <c:pt idx="479">
                  <c:v>1.3859699999999999</c:v>
                </c:pt>
                <c:pt idx="480">
                  <c:v>1.3489100000000001</c:v>
                </c:pt>
                <c:pt idx="481">
                  <c:v>1.3126199999999999</c:v>
                </c:pt>
                <c:pt idx="482">
                  <c:v>1.2771999999999999</c:v>
                </c:pt>
                <c:pt idx="483">
                  <c:v>1.2426900000000001</c:v>
                </c:pt>
                <c:pt idx="484">
                  <c:v>1.2091499999999999</c:v>
                </c:pt>
                <c:pt idx="485">
                  <c:v>1.1766000000000001</c:v>
                </c:pt>
                <c:pt idx="486">
                  <c:v>1.14507</c:v>
                </c:pt>
                <c:pt idx="487">
                  <c:v>1.11456</c:v>
                </c:pt>
                <c:pt idx="488">
                  <c:v>1.0851</c:v>
                </c:pt>
                <c:pt idx="489">
                  <c:v>1.05667</c:v>
                </c:pt>
                <c:pt idx="490">
                  <c:v>1.02928</c:v>
                </c:pt>
                <c:pt idx="491">
                  <c:v>1.00291</c:v>
                </c:pt>
                <c:pt idx="492">
                  <c:v>0.97755000000000003</c:v>
                </c:pt>
                <c:pt idx="493">
                  <c:v>0.95318999999999998</c:v>
                </c:pt>
                <c:pt idx="494">
                  <c:v>0.92979999999999996</c:v>
                </c:pt>
                <c:pt idx="495">
                  <c:v>0.90737000000000001</c:v>
                </c:pt>
                <c:pt idx="496">
                  <c:v>0.88588</c:v>
                </c:pt>
                <c:pt idx="497">
                  <c:v>0.86529</c:v>
                </c:pt>
                <c:pt idx="498">
                  <c:v>0.84558999999999995</c:v>
                </c:pt>
                <c:pt idx="499">
                  <c:v>0.82674000000000003</c:v>
                </c:pt>
                <c:pt idx="500">
                  <c:v>0.80872999999999995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E9-496C-943A-DE91DAAD4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5528"/>
        <c:axId val="242339648"/>
      </c:scatterChart>
      <c:valAx>
        <c:axId val="24234552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9648"/>
        <c:crosses val="autoZero"/>
        <c:crossBetween val="midCat"/>
      </c:valAx>
      <c:valAx>
        <c:axId val="2423396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</a:t>
                </a:r>
                <a:r>
                  <a:rPr lang="en-US" baseline="0"/>
                  <a:t> serum levels GI hormones (pmol/l)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552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358649545334946"/>
          <c:y val="0.1029335509890532"/>
          <c:w val="0.10800749539559389"/>
          <c:h val="0.324066548133096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sugars in brush</a:t>
            </a:r>
            <a:r>
              <a:rPr lang="en-US" baseline="0"/>
              <a:t> border jejunum 1</a:t>
            </a:r>
            <a:r>
              <a:rPr lang="en-US"/>
              <a:t> [7]</a:t>
            </a:r>
          </a:p>
        </c:rich>
      </c:tx>
      <c:layout>
        <c:manualLayout>
          <c:xMode val="edge"/>
          <c:yMode val="edge"/>
          <c:x val="0.14409127954360229"/>
          <c:y val="3.48787220562946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2"/>
          <c:order val="3"/>
          <c:tx>
            <c:strRef>
              <c:f>'simulatie data'!$DA$1</c:f>
              <c:strCache>
                <c:ptCount val="1"/>
                <c:pt idx="0">
                  <c:v> glucose in brush[7]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data'!$DA:$DA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6.9999999999999994E-5</c:v>
                </c:pt>
                <c:pt idx="3">
                  <c:v>2.4000000000000001E-4</c:v>
                </c:pt>
                <c:pt idx="4">
                  <c:v>4.6000000000000001E-4</c:v>
                </c:pt>
                <c:pt idx="5">
                  <c:v>7.3999999999999999E-4</c:v>
                </c:pt>
                <c:pt idx="6">
                  <c:v>1.0499999999999999E-3</c:v>
                </c:pt>
                <c:pt idx="7">
                  <c:v>1.33E-3</c:v>
                </c:pt>
                <c:pt idx="8">
                  <c:v>1.56E-3</c:v>
                </c:pt>
                <c:pt idx="9">
                  <c:v>1.73E-3</c:v>
                </c:pt>
                <c:pt idx="10">
                  <c:v>1.8699999999999999E-3</c:v>
                </c:pt>
                <c:pt idx="11">
                  <c:v>1.97E-3</c:v>
                </c:pt>
                <c:pt idx="12">
                  <c:v>2.0500000000000002E-3</c:v>
                </c:pt>
                <c:pt idx="13">
                  <c:v>2.1099999999999999E-3</c:v>
                </c:pt>
                <c:pt idx="14">
                  <c:v>2.16E-3</c:v>
                </c:pt>
                <c:pt idx="15">
                  <c:v>2.2000000000000001E-3</c:v>
                </c:pt>
                <c:pt idx="16">
                  <c:v>2.2300000000000002E-3</c:v>
                </c:pt>
                <c:pt idx="17">
                  <c:v>2.2599999999999999E-3</c:v>
                </c:pt>
                <c:pt idx="18">
                  <c:v>2.2799999999999999E-3</c:v>
                </c:pt>
                <c:pt idx="19">
                  <c:v>2.3E-3</c:v>
                </c:pt>
                <c:pt idx="20">
                  <c:v>2.31E-3</c:v>
                </c:pt>
                <c:pt idx="21">
                  <c:v>2.32E-3</c:v>
                </c:pt>
                <c:pt idx="22">
                  <c:v>2.33E-3</c:v>
                </c:pt>
                <c:pt idx="23">
                  <c:v>2.3400000000000001E-3</c:v>
                </c:pt>
                <c:pt idx="24">
                  <c:v>2.3500000000000001E-3</c:v>
                </c:pt>
                <c:pt idx="25">
                  <c:v>2.3500000000000001E-3</c:v>
                </c:pt>
                <c:pt idx="26">
                  <c:v>2.3600000000000001E-3</c:v>
                </c:pt>
                <c:pt idx="27">
                  <c:v>2.3600000000000001E-3</c:v>
                </c:pt>
                <c:pt idx="28">
                  <c:v>2.3600000000000001E-3</c:v>
                </c:pt>
                <c:pt idx="29">
                  <c:v>2.3500000000000001E-3</c:v>
                </c:pt>
                <c:pt idx="30">
                  <c:v>2.3500000000000001E-3</c:v>
                </c:pt>
                <c:pt idx="31">
                  <c:v>2.3400000000000001E-3</c:v>
                </c:pt>
                <c:pt idx="32">
                  <c:v>2.33E-3</c:v>
                </c:pt>
                <c:pt idx="33">
                  <c:v>2.32E-3</c:v>
                </c:pt>
                <c:pt idx="34">
                  <c:v>2.3E-3</c:v>
                </c:pt>
                <c:pt idx="35">
                  <c:v>2.2799999999999999E-3</c:v>
                </c:pt>
                <c:pt idx="36">
                  <c:v>2.2599999999999999E-3</c:v>
                </c:pt>
                <c:pt idx="37">
                  <c:v>2.2300000000000002E-3</c:v>
                </c:pt>
                <c:pt idx="38">
                  <c:v>2.1900000000000001E-3</c:v>
                </c:pt>
                <c:pt idx="39">
                  <c:v>2.14E-3</c:v>
                </c:pt>
                <c:pt idx="40">
                  <c:v>2.0899999999999998E-3</c:v>
                </c:pt>
                <c:pt idx="41">
                  <c:v>2.0200000000000001E-3</c:v>
                </c:pt>
                <c:pt idx="42">
                  <c:v>1.9300000000000001E-3</c:v>
                </c:pt>
                <c:pt idx="43">
                  <c:v>1.83E-3</c:v>
                </c:pt>
                <c:pt idx="44">
                  <c:v>1.7099999999999999E-3</c:v>
                </c:pt>
                <c:pt idx="45">
                  <c:v>1.57E-3</c:v>
                </c:pt>
                <c:pt idx="46">
                  <c:v>1.4E-3</c:v>
                </c:pt>
                <c:pt idx="47">
                  <c:v>1.2099999999999999E-3</c:v>
                </c:pt>
                <c:pt idx="48">
                  <c:v>1E-3</c:v>
                </c:pt>
                <c:pt idx="49">
                  <c:v>7.7999999999999999E-4</c:v>
                </c:pt>
                <c:pt idx="50">
                  <c:v>5.9999999999999995E-4</c:v>
                </c:pt>
                <c:pt idx="51">
                  <c:v>4.4999999999999999E-4</c:v>
                </c:pt>
                <c:pt idx="52">
                  <c:v>3.6000000000000002E-4</c:v>
                </c:pt>
                <c:pt idx="53">
                  <c:v>2.9999999999999997E-4</c:v>
                </c:pt>
                <c:pt idx="54">
                  <c:v>2.7E-4</c:v>
                </c:pt>
                <c:pt idx="55">
                  <c:v>2.5000000000000001E-4</c:v>
                </c:pt>
                <c:pt idx="56">
                  <c:v>2.5000000000000001E-4</c:v>
                </c:pt>
                <c:pt idx="57">
                  <c:v>2.5000000000000001E-4</c:v>
                </c:pt>
                <c:pt idx="58">
                  <c:v>2.5999999999999998E-4</c:v>
                </c:pt>
                <c:pt idx="59">
                  <c:v>2.5999999999999998E-4</c:v>
                </c:pt>
                <c:pt idx="60">
                  <c:v>2.7E-4</c:v>
                </c:pt>
                <c:pt idx="61">
                  <c:v>2.7999999999999998E-4</c:v>
                </c:pt>
                <c:pt idx="62">
                  <c:v>2.9E-4</c:v>
                </c:pt>
                <c:pt idx="63">
                  <c:v>2.9999999999999997E-4</c:v>
                </c:pt>
                <c:pt idx="64">
                  <c:v>3.1E-4</c:v>
                </c:pt>
                <c:pt idx="65">
                  <c:v>3.2000000000000003E-4</c:v>
                </c:pt>
                <c:pt idx="66">
                  <c:v>3.2000000000000003E-4</c:v>
                </c:pt>
                <c:pt idx="67">
                  <c:v>3.2000000000000003E-4</c:v>
                </c:pt>
                <c:pt idx="68">
                  <c:v>3.2000000000000003E-4</c:v>
                </c:pt>
                <c:pt idx="69">
                  <c:v>3.1E-4</c:v>
                </c:pt>
                <c:pt idx="70">
                  <c:v>2.9999999999999997E-4</c:v>
                </c:pt>
                <c:pt idx="71">
                  <c:v>2.9E-4</c:v>
                </c:pt>
                <c:pt idx="72">
                  <c:v>2.7999999999999998E-4</c:v>
                </c:pt>
                <c:pt idx="73">
                  <c:v>2.5999999999999998E-4</c:v>
                </c:pt>
                <c:pt idx="74">
                  <c:v>2.4000000000000001E-4</c:v>
                </c:pt>
                <c:pt idx="75">
                  <c:v>2.3000000000000001E-4</c:v>
                </c:pt>
                <c:pt idx="76">
                  <c:v>2.1000000000000001E-4</c:v>
                </c:pt>
                <c:pt idx="77">
                  <c:v>1.9000000000000001E-4</c:v>
                </c:pt>
                <c:pt idx="78">
                  <c:v>1.8000000000000001E-4</c:v>
                </c:pt>
                <c:pt idx="79">
                  <c:v>1.6000000000000001E-4</c:v>
                </c:pt>
                <c:pt idx="80">
                  <c:v>1.4999999999999999E-4</c:v>
                </c:pt>
                <c:pt idx="81">
                  <c:v>1.3999999999999999E-4</c:v>
                </c:pt>
                <c:pt idx="82">
                  <c:v>1.2999999999999999E-4</c:v>
                </c:pt>
                <c:pt idx="83">
                  <c:v>1.2E-4</c:v>
                </c:pt>
                <c:pt idx="84">
                  <c:v>1.1E-4</c:v>
                </c:pt>
                <c:pt idx="85">
                  <c:v>1E-4</c:v>
                </c:pt>
                <c:pt idx="86">
                  <c:v>9.0000000000000006E-5</c:v>
                </c:pt>
                <c:pt idx="87">
                  <c:v>9.0000000000000006E-5</c:v>
                </c:pt>
                <c:pt idx="88">
                  <c:v>8.0000000000000007E-5</c:v>
                </c:pt>
                <c:pt idx="89">
                  <c:v>6.9999999999999994E-5</c:v>
                </c:pt>
                <c:pt idx="90">
                  <c:v>6.9999999999999994E-5</c:v>
                </c:pt>
                <c:pt idx="91">
                  <c:v>6.0000000000000002E-5</c:v>
                </c:pt>
                <c:pt idx="92">
                  <c:v>6.0000000000000002E-5</c:v>
                </c:pt>
                <c:pt idx="93">
                  <c:v>6.0000000000000002E-5</c:v>
                </c:pt>
                <c:pt idx="94">
                  <c:v>5.0000000000000002E-5</c:v>
                </c:pt>
                <c:pt idx="95">
                  <c:v>5.0000000000000002E-5</c:v>
                </c:pt>
                <c:pt idx="96">
                  <c:v>5.0000000000000002E-5</c:v>
                </c:pt>
                <c:pt idx="97">
                  <c:v>4.0000000000000003E-5</c:v>
                </c:pt>
                <c:pt idx="98">
                  <c:v>4.0000000000000003E-5</c:v>
                </c:pt>
                <c:pt idx="99">
                  <c:v>4.0000000000000003E-5</c:v>
                </c:pt>
                <c:pt idx="100">
                  <c:v>3.0000000000000001E-5</c:v>
                </c:pt>
                <c:pt idx="101">
                  <c:v>3.0000000000000001E-5</c:v>
                </c:pt>
                <c:pt idx="102">
                  <c:v>3.0000000000000001E-5</c:v>
                </c:pt>
                <c:pt idx="103">
                  <c:v>3.0000000000000001E-5</c:v>
                </c:pt>
                <c:pt idx="104">
                  <c:v>3.0000000000000001E-5</c:v>
                </c:pt>
                <c:pt idx="105">
                  <c:v>3.0000000000000001E-5</c:v>
                </c:pt>
                <c:pt idx="106">
                  <c:v>2.0000000000000002E-5</c:v>
                </c:pt>
                <c:pt idx="107">
                  <c:v>2.0000000000000002E-5</c:v>
                </c:pt>
                <c:pt idx="108">
                  <c:v>2.0000000000000002E-5</c:v>
                </c:pt>
                <c:pt idx="109">
                  <c:v>2.0000000000000002E-5</c:v>
                </c:pt>
                <c:pt idx="110">
                  <c:v>2.0000000000000002E-5</c:v>
                </c:pt>
                <c:pt idx="111">
                  <c:v>2.0000000000000002E-5</c:v>
                </c:pt>
                <c:pt idx="112">
                  <c:v>2.0000000000000002E-5</c:v>
                </c:pt>
                <c:pt idx="113">
                  <c:v>2.0000000000000002E-5</c:v>
                </c:pt>
                <c:pt idx="114">
                  <c:v>2.0000000000000002E-5</c:v>
                </c:pt>
                <c:pt idx="115">
                  <c:v>1.0000000000000001E-5</c:v>
                </c:pt>
                <c:pt idx="116">
                  <c:v>1.0000000000000001E-5</c:v>
                </c:pt>
                <c:pt idx="117">
                  <c:v>1.0000000000000001E-5</c:v>
                </c:pt>
                <c:pt idx="118">
                  <c:v>1.0000000000000001E-5</c:v>
                </c:pt>
                <c:pt idx="119">
                  <c:v>1.0000000000000001E-5</c:v>
                </c:pt>
                <c:pt idx="120">
                  <c:v>1.0000000000000001E-5</c:v>
                </c:pt>
                <c:pt idx="121">
                  <c:v>1.0000000000000001E-5</c:v>
                </c:pt>
                <c:pt idx="122">
                  <c:v>1.0000000000000001E-5</c:v>
                </c:pt>
                <c:pt idx="123">
                  <c:v>1.0000000000000001E-5</c:v>
                </c:pt>
                <c:pt idx="124">
                  <c:v>1.0000000000000001E-5</c:v>
                </c:pt>
                <c:pt idx="125">
                  <c:v>1.0000000000000001E-5</c:v>
                </c:pt>
                <c:pt idx="126">
                  <c:v>1.0000000000000001E-5</c:v>
                </c:pt>
                <c:pt idx="127">
                  <c:v>1.0000000000000001E-5</c:v>
                </c:pt>
                <c:pt idx="128">
                  <c:v>1.0000000000000001E-5</c:v>
                </c:pt>
                <c:pt idx="129">
                  <c:v>1.0000000000000001E-5</c:v>
                </c:pt>
                <c:pt idx="130">
                  <c:v>1.0000000000000001E-5</c:v>
                </c:pt>
                <c:pt idx="131">
                  <c:v>1.0000000000000001E-5</c:v>
                </c:pt>
                <c:pt idx="132">
                  <c:v>1.0000000000000001E-5</c:v>
                </c:pt>
                <c:pt idx="133">
                  <c:v>1.0000000000000001E-5</c:v>
                </c:pt>
                <c:pt idx="134">
                  <c:v>1.0000000000000001E-5</c:v>
                </c:pt>
                <c:pt idx="135">
                  <c:v>1.0000000000000001E-5</c:v>
                </c:pt>
                <c:pt idx="136">
                  <c:v>1.0000000000000001E-5</c:v>
                </c:pt>
                <c:pt idx="137">
                  <c:v>1.0000000000000001E-5</c:v>
                </c:pt>
                <c:pt idx="138">
                  <c:v>1.0000000000000001E-5</c:v>
                </c:pt>
                <c:pt idx="139">
                  <c:v>1.0000000000000001E-5</c:v>
                </c:pt>
                <c:pt idx="140">
                  <c:v>1.0000000000000001E-5</c:v>
                </c:pt>
                <c:pt idx="141">
                  <c:v>1.0000000000000001E-5</c:v>
                </c:pt>
                <c:pt idx="142">
                  <c:v>1.0000000000000001E-5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F0-4625-8AA5-21DA448F1D3B}"/>
            </c:ext>
          </c:extLst>
        </c:ser>
        <c:ser>
          <c:idx val="3"/>
          <c:order val="4"/>
          <c:tx>
            <c:strRef>
              <c:f>'simulatie data'!$DB$1</c:f>
              <c:strCache>
                <c:ptCount val="1"/>
                <c:pt idx="0">
                  <c:v> arabinose in brush[7]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data'!$DB:$DB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CF0-4625-8AA5-21DA448F1D3B}"/>
            </c:ext>
          </c:extLst>
        </c:ser>
        <c:ser>
          <c:idx val="4"/>
          <c:order val="5"/>
          <c:tx>
            <c:strRef>
              <c:f>'simulatie data'!$DC$1</c:f>
              <c:strCache>
                <c:ptCount val="1"/>
                <c:pt idx="0">
                  <c:v> sucrose in brush[7]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data'!$DC:$DC</c:f>
              <c:numCache>
                <c:formatCode>General</c:formatCode>
                <c:ptCount val="1048576"/>
                <c:pt idx="0">
                  <c:v>0</c:v>
                </c:pt>
                <c:pt idx="1">
                  <c:v>1.0000000000000001E-5</c:v>
                </c:pt>
                <c:pt idx="2">
                  <c:v>2.1000000000000001E-4</c:v>
                </c:pt>
                <c:pt idx="3">
                  <c:v>9.8999999999999999E-4</c:v>
                </c:pt>
                <c:pt idx="4">
                  <c:v>2.9099999999999998E-3</c:v>
                </c:pt>
                <c:pt idx="5">
                  <c:v>6.5399999999999998E-3</c:v>
                </c:pt>
                <c:pt idx="6">
                  <c:v>1.234E-2</c:v>
                </c:pt>
                <c:pt idx="7">
                  <c:v>2.019E-2</c:v>
                </c:pt>
                <c:pt idx="8">
                  <c:v>2.9309999999999999E-2</c:v>
                </c:pt>
                <c:pt idx="9">
                  <c:v>3.8710000000000001E-2</c:v>
                </c:pt>
                <c:pt idx="10">
                  <c:v>4.7649999999999998E-2</c:v>
                </c:pt>
                <c:pt idx="11">
                  <c:v>5.57E-2</c:v>
                </c:pt>
                <c:pt idx="12">
                  <c:v>6.2689999999999996E-2</c:v>
                </c:pt>
                <c:pt idx="13">
                  <c:v>6.8589999999999998E-2</c:v>
                </c:pt>
                <c:pt idx="14">
                  <c:v>7.3469999999999994E-2</c:v>
                </c:pt>
                <c:pt idx="15">
                  <c:v>7.7410000000000007E-2</c:v>
                </c:pt>
                <c:pt idx="16">
                  <c:v>8.054E-2</c:v>
                </c:pt>
                <c:pt idx="17">
                  <c:v>8.2930000000000004E-2</c:v>
                </c:pt>
                <c:pt idx="18">
                  <c:v>8.4680000000000005E-2</c:v>
                </c:pt>
                <c:pt idx="19">
                  <c:v>8.5860000000000006E-2</c:v>
                </c:pt>
                <c:pt idx="20">
                  <c:v>8.6529999999999996E-2</c:v>
                </c:pt>
                <c:pt idx="21">
                  <c:v>8.6739999999999998E-2</c:v>
                </c:pt>
                <c:pt idx="22">
                  <c:v>8.6540000000000006E-2</c:v>
                </c:pt>
                <c:pt idx="23">
                  <c:v>8.5970000000000005E-2</c:v>
                </c:pt>
                <c:pt idx="24">
                  <c:v>8.5040000000000004E-2</c:v>
                </c:pt>
                <c:pt idx="25">
                  <c:v>8.3779999999999993E-2</c:v>
                </c:pt>
                <c:pt idx="26">
                  <c:v>8.2210000000000005E-2</c:v>
                </c:pt>
                <c:pt idx="27">
                  <c:v>8.0350000000000005E-2</c:v>
                </c:pt>
                <c:pt idx="28">
                  <c:v>7.8200000000000006E-2</c:v>
                </c:pt>
                <c:pt idx="29">
                  <c:v>7.578E-2</c:v>
                </c:pt>
                <c:pt idx="30">
                  <c:v>7.3109999999999994E-2</c:v>
                </c:pt>
                <c:pt idx="31">
                  <c:v>7.0169999999999996E-2</c:v>
                </c:pt>
                <c:pt idx="32">
                  <c:v>6.7000000000000004E-2</c:v>
                </c:pt>
                <c:pt idx="33">
                  <c:v>6.3579999999999998E-2</c:v>
                </c:pt>
                <c:pt idx="34">
                  <c:v>5.994E-2</c:v>
                </c:pt>
                <c:pt idx="35">
                  <c:v>5.6090000000000001E-2</c:v>
                </c:pt>
                <c:pt idx="36">
                  <c:v>5.2040000000000003E-2</c:v>
                </c:pt>
                <c:pt idx="37">
                  <c:v>4.7809999999999998E-2</c:v>
                </c:pt>
                <c:pt idx="38">
                  <c:v>4.342E-2</c:v>
                </c:pt>
                <c:pt idx="39">
                  <c:v>3.8920000000000003E-2</c:v>
                </c:pt>
                <c:pt idx="40">
                  <c:v>3.4349999999999999E-2</c:v>
                </c:pt>
                <c:pt idx="41">
                  <c:v>2.9760000000000002E-2</c:v>
                </c:pt>
                <c:pt idx="42">
                  <c:v>2.5239999999999999E-2</c:v>
                </c:pt>
                <c:pt idx="43">
                  <c:v>2.086E-2</c:v>
                </c:pt>
                <c:pt idx="44">
                  <c:v>1.6729999999999998E-2</c:v>
                </c:pt>
                <c:pt idx="45">
                  <c:v>1.2919999999999999E-2</c:v>
                </c:pt>
                <c:pt idx="46">
                  <c:v>9.5399999999999999E-3</c:v>
                </c:pt>
                <c:pt idx="47">
                  <c:v>6.6800000000000002E-3</c:v>
                </c:pt>
                <c:pt idx="48">
                  <c:v>4.4200000000000003E-3</c:v>
                </c:pt>
                <c:pt idx="49">
                  <c:v>2.7799999999999999E-3</c:v>
                </c:pt>
                <c:pt idx="50">
                  <c:v>1.6999999999999999E-3</c:v>
                </c:pt>
                <c:pt idx="51">
                  <c:v>1.0499999999999999E-3</c:v>
                </c:pt>
                <c:pt idx="52">
                  <c:v>6.9999999999999999E-4</c:v>
                </c:pt>
                <c:pt idx="53">
                  <c:v>5.1999999999999995E-4</c:v>
                </c:pt>
                <c:pt idx="54">
                  <c:v>4.4999999999999999E-4</c:v>
                </c:pt>
                <c:pt idx="55">
                  <c:v>4.2999999999999999E-4</c:v>
                </c:pt>
                <c:pt idx="56">
                  <c:v>4.4000000000000002E-4</c:v>
                </c:pt>
                <c:pt idx="57">
                  <c:v>4.6999999999999999E-4</c:v>
                </c:pt>
                <c:pt idx="58">
                  <c:v>5.1999999999999995E-4</c:v>
                </c:pt>
                <c:pt idx="59">
                  <c:v>5.8E-4</c:v>
                </c:pt>
                <c:pt idx="60">
                  <c:v>6.4000000000000005E-4</c:v>
                </c:pt>
                <c:pt idx="61">
                  <c:v>7.1000000000000002E-4</c:v>
                </c:pt>
                <c:pt idx="62">
                  <c:v>7.6999999999999996E-4</c:v>
                </c:pt>
                <c:pt idx="63">
                  <c:v>8.3000000000000001E-4</c:v>
                </c:pt>
                <c:pt idx="64">
                  <c:v>8.8000000000000003E-4</c:v>
                </c:pt>
                <c:pt idx="65">
                  <c:v>9.1E-4</c:v>
                </c:pt>
                <c:pt idx="66">
                  <c:v>9.3000000000000005E-4</c:v>
                </c:pt>
                <c:pt idx="67">
                  <c:v>9.2000000000000003E-4</c:v>
                </c:pt>
                <c:pt idx="68">
                  <c:v>8.9999999999999998E-4</c:v>
                </c:pt>
                <c:pt idx="69">
                  <c:v>8.5999999999999998E-4</c:v>
                </c:pt>
                <c:pt idx="70">
                  <c:v>8.0999999999999996E-4</c:v>
                </c:pt>
                <c:pt idx="71">
                  <c:v>7.5000000000000002E-4</c:v>
                </c:pt>
                <c:pt idx="72">
                  <c:v>6.8000000000000005E-4</c:v>
                </c:pt>
                <c:pt idx="73">
                  <c:v>6.0999999999999997E-4</c:v>
                </c:pt>
                <c:pt idx="74">
                  <c:v>5.4000000000000001E-4</c:v>
                </c:pt>
                <c:pt idx="75">
                  <c:v>4.6999999999999999E-4</c:v>
                </c:pt>
                <c:pt idx="76">
                  <c:v>4.0999999999999999E-4</c:v>
                </c:pt>
                <c:pt idx="77">
                  <c:v>3.6000000000000002E-4</c:v>
                </c:pt>
                <c:pt idx="78">
                  <c:v>3.1E-4</c:v>
                </c:pt>
                <c:pt idx="79">
                  <c:v>2.7E-4</c:v>
                </c:pt>
                <c:pt idx="80">
                  <c:v>2.3000000000000001E-4</c:v>
                </c:pt>
                <c:pt idx="81">
                  <c:v>2.0000000000000001E-4</c:v>
                </c:pt>
                <c:pt idx="82">
                  <c:v>1.7000000000000001E-4</c:v>
                </c:pt>
                <c:pt idx="83">
                  <c:v>1.4999999999999999E-4</c:v>
                </c:pt>
                <c:pt idx="84">
                  <c:v>1.2999999999999999E-4</c:v>
                </c:pt>
                <c:pt idx="85">
                  <c:v>1.1E-4</c:v>
                </c:pt>
                <c:pt idx="86">
                  <c:v>1E-4</c:v>
                </c:pt>
                <c:pt idx="87">
                  <c:v>8.0000000000000007E-5</c:v>
                </c:pt>
                <c:pt idx="88">
                  <c:v>6.9999999999999994E-5</c:v>
                </c:pt>
                <c:pt idx="89">
                  <c:v>6.0000000000000002E-5</c:v>
                </c:pt>
                <c:pt idx="90">
                  <c:v>5.0000000000000002E-5</c:v>
                </c:pt>
                <c:pt idx="91">
                  <c:v>5.0000000000000002E-5</c:v>
                </c:pt>
                <c:pt idx="92">
                  <c:v>4.0000000000000003E-5</c:v>
                </c:pt>
                <c:pt idx="93">
                  <c:v>3.0000000000000001E-5</c:v>
                </c:pt>
                <c:pt idx="94">
                  <c:v>3.0000000000000001E-5</c:v>
                </c:pt>
                <c:pt idx="95">
                  <c:v>2.0000000000000002E-5</c:v>
                </c:pt>
                <c:pt idx="96">
                  <c:v>2.0000000000000002E-5</c:v>
                </c:pt>
                <c:pt idx="97">
                  <c:v>2.0000000000000002E-5</c:v>
                </c:pt>
                <c:pt idx="98">
                  <c:v>1.0000000000000001E-5</c:v>
                </c:pt>
                <c:pt idx="99">
                  <c:v>1.0000000000000001E-5</c:v>
                </c:pt>
                <c:pt idx="100">
                  <c:v>1.0000000000000001E-5</c:v>
                </c:pt>
                <c:pt idx="101">
                  <c:v>1.0000000000000001E-5</c:v>
                </c:pt>
                <c:pt idx="102">
                  <c:v>1.0000000000000001E-5</c:v>
                </c:pt>
                <c:pt idx="103">
                  <c:v>1.0000000000000001E-5</c:v>
                </c:pt>
                <c:pt idx="104">
                  <c:v>1.0000000000000001E-5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CF0-4625-8AA5-21DA448F1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8144"/>
        <c:axId val="252433440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data'!$CX$1</c15:sqref>
                        </c15:formulaRef>
                      </c:ext>
                    </c:extLst>
                    <c:strCache>
                      <c:ptCount val="1"/>
                      <c:pt idx="0">
                        <c:v> sucrase_inhibitie[7]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5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data'!$CX:$CX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  <c:pt idx="450">
                        <c:v>1</c:v>
                      </c:pt>
                      <c:pt idx="451">
                        <c:v>1</c:v>
                      </c:pt>
                      <c:pt idx="452">
                        <c:v>1</c:v>
                      </c:pt>
                      <c:pt idx="453">
                        <c:v>1</c:v>
                      </c:pt>
                      <c:pt idx="454">
                        <c:v>1</c:v>
                      </c:pt>
                      <c:pt idx="455">
                        <c:v>1</c:v>
                      </c:pt>
                      <c:pt idx="456">
                        <c:v>1</c:v>
                      </c:pt>
                      <c:pt idx="457">
                        <c:v>1</c:v>
                      </c:pt>
                      <c:pt idx="458">
                        <c:v>1</c:v>
                      </c:pt>
                      <c:pt idx="459">
                        <c:v>1</c:v>
                      </c:pt>
                      <c:pt idx="460">
                        <c:v>1</c:v>
                      </c:pt>
                      <c:pt idx="461">
                        <c:v>1</c:v>
                      </c:pt>
                      <c:pt idx="462">
                        <c:v>1</c:v>
                      </c:pt>
                      <c:pt idx="463">
                        <c:v>1</c:v>
                      </c:pt>
                      <c:pt idx="464">
                        <c:v>1</c:v>
                      </c:pt>
                      <c:pt idx="465">
                        <c:v>1</c:v>
                      </c:pt>
                      <c:pt idx="466">
                        <c:v>1</c:v>
                      </c:pt>
                      <c:pt idx="467">
                        <c:v>1</c:v>
                      </c:pt>
                      <c:pt idx="468">
                        <c:v>1</c:v>
                      </c:pt>
                      <c:pt idx="469">
                        <c:v>1</c:v>
                      </c:pt>
                      <c:pt idx="470">
                        <c:v>1</c:v>
                      </c:pt>
                      <c:pt idx="471">
                        <c:v>1</c:v>
                      </c:pt>
                      <c:pt idx="472">
                        <c:v>1</c:v>
                      </c:pt>
                      <c:pt idx="473">
                        <c:v>1</c:v>
                      </c:pt>
                      <c:pt idx="474">
                        <c:v>1</c:v>
                      </c:pt>
                      <c:pt idx="475">
                        <c:v>1</c:v>
                      </c:pt>
                      <c:pt idx="476">
                        <c:v>1</c:v>
                      </c:pt>
                      <c:pt idx="477">
                        <c:v>1</c:v>
                      </c:pt>
                      <c:pt idx="478">
                        <c:v>1</c:v>
                      </c:pt>
                      <c:pt idx="479">
                        <c:v>1</c:v>
                      </c:pt>
                      <c:pt idx="480">
                        <c:v>1</c:v>
                      </c:pt>
                      <c:pt idx="481">
                        <c:v>1</c:v>
                      </c:pt>
                      <c:pt idx="482">
                        <c:v>1</c:v>
                      </c:pt>
                      <c:pt idx="483">
                        <c:v>1</c:v>
                      </c:pt>
                      <c:pt idx="484">
                        <c:v>1</c:v>
                      </c:pt>
                      <c:pt idx="485">
                        <c:v>1</c:v>
                      </c:pt>
                      <c:pt idx="486">
                        <c:v>1</c:v>
                      </c:pt>
                      <c:pt idx="487">
                        <c:v>1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1</c:v>
                      </c:pt>
                      <c:pt idx="494">
                        <c:v>1</c:v>
                      </c:pt>
                      <c:pt idx="495">
                        <c:v>1</c:v>
                      </c:pt>
                      <c:pt idx="496">
                        <c:v>1</c:v>
                      </c:pt>
                      <c:pt idx="497">
                        <c:v>1</c:v>
                      </c:pt>
                      <c:pt idx="498">
                        <c:v>1</c:v>
                      </c:pt>
                      <c:pt idx="499">
                        <c:v>1</c:v>
                      </c:pt>
                      <c:pt idx="500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6CF0-4625-8AA5-21DA448F1D3B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data'!$CY$1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absorption_rate[7-3]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data'!$CY:$CY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9.2000000000000003E-4</c:v>
                      </c:pt>
                      <c:pt idx="3">
                        <c:v>8.6599999999999993E-3</c:v>
                      </c:pt>
                      <c:pt idx="4">
                        <c:v>2.2499999999999999E-2</c:v>
                      </c:pt>
                      <c:pt idx="5">
                        <c:v>3.8710000000000001E-2</c:v>
                      </c:pt>
                      <c:pt idx="6">
                        <c:v>5.339E-2</c:v>
                      </c:pt>
                      <c:pt idx="7">
                        <c:v>6.4360000000000001E-2</c:v>
                      </c:pt>
                      <c:pt idx="8">
                        <c:v>7.1809999999999999E-2</c:v>
                      </c:pt>
                      <c:pt idx="9">
                        <c:v>7.6740000000000003E-2</c:v>
                      </c:pt>
                      <c:pt idx="10">
                        <c:v>8.0060000000000006E-2</c:v>
                      </c:pt>
                      <c:pt idx="11">
                        <c:v>8.2339999999999997E-2</c:v>
                      </c:pt>
                      <c:pt idx="12">
                        <c:v>8.3970000000000003E-2</c:v>
                      </c:pt>
                      <c:pt idx="13">
                        <c:v>8.5150000000000003E-2</c:v>
                      </c:pt>
                      <c:pt idx="14">
                        <c:v>8.6019999999999999E-2</c:v>
                      </c:pt>
                      <c:pt idx="15">
                        <c:v>8.6650000000000005E-2</c:v>
                      </c:pt>
                      <c:pt idx="16">
                        <c:v>8.7120000000000003E-2</c:v>
                      </c:pt>
                      <c:pt idx="17">
                        <c:v>8.7440000000000004E-2</c:v>
                      </c:pt>
                      <c:pt idx="18">
                        <c:v>8.7660000000000002E-2</c:v>
                      </c:pt>
                      <c:pt idx="19">
                        <c:v>8.7790000000000007E-2</c:v>
                      </c:pt>
                      <c:pt idx="20">
                        <c:v>8.7840000000000001E-2</c:v>
                      </c:pt>
                      <c:pt idx="21">
                        <c:v>8.7830000000000005E-2</c:v>
                      </c:pt>
                      <c:pt idx="22">
                        <c:v>8.7760000000000005E-2</c:v>
                      </c:pt>
                      <c:pt idx="23">
                        <c:v>8.7650000000000006E-2</c:v>
                      </c:pt>
                      <c:pt idx="24">
                        <c:v>8.7480000000000002E-2</c:v>
                      </c:pt>
                      <c:pt idx="25">
                        <c:v>8.7279999999999996E-2</c:v>
                      </c:pt>
                      <c:pt idx="26">
                        <c:v>8.7040000000000006E-2</c:v>
                      </c:pt>
                      <c:pt idx="27">
                        <c:v>8.6749999999999994E-2</c:v>
                      </c:pt>
                      <c:pt idx="28">
                        <c:v>8.6430000000000007E-2</c:v>
                      </c:pt>
                      <c:pt idx="29">
                        <c:v>8.6069999999999994E-2</c:v>
                      </c:pt>
                      <c:pt idx="30">
                        <c:v>8.566E-2</c:v>
                      </c:pt>
                      <c:pt idx="31">
                        <c:v>8.5199999999999998E-2</c:v>
                      </c:pt>
                      <c:pt idx="32">
                        <c:v>8.4690000000000001E-2</c:v>
                      </c:pt>
                      <c:pt idx="33">
                        <c:v>8.4110000000000004E-2</c:v>
                      </c:pt>
                      <c:pt idx="34">
                        <c:v>8.3449999999999996E-2</c:v>
                      </c:pt>
                      <c:pt idx="35">
                        <c:v>8.269E-2</c:v>
                      </c:pt>
                      <c:pt idx="36">
                        <c:v>8.1809999999999994E-2</c:v>
                      </c:pt>
                      <c:pt idx="37">
                        <c:v>8.0790000000000001E-2</c:v>
                      </c:pt>
                      <c:pt idx="38">
                        <c:v>7.9570000000000002E-2</c:v>
                      </c:pt>
                      <c:pt idx="39">
                        <c:v>7.8109999999999999E-2</c:v>
                      </c:pt>
                      <c:pt idx="40">
                        <c:v>7.6350000000000001E-2</c:v>
                      </c:pt>
                      <c:pt idx="41">
                        <c:v>7.4200000000000002E-2</c:v>
                      </c:pt>
                      <c:pt idx="42">
                        <c:v>7.1599999999999997E-2</c:v>
                      </c:pt>
                      <c:pt idx="43">
                        <c:v>6.8459999999999993E-2</c:v>
                      </c:pt>
                      <c:pt idx="44">
                        <c:v>6.4689999999999998E-2</c:v>
                      </c:pt>
                      <c:pt idx="45">
                        <c:v>6.0080000000000001E-2</c:v>
                      </c:pt>
                      <c:pt idx="46">
                        <c:v>5.4350000000000002E-2</c:v>
                      </c:pt>
                      <c:pt idx="47">
                        <c:v>4.7219999999999998E-2</c:v>
                      </c:pt>
                      <c:pt idx="48">
                        <c:v>3.8710000000000001E-2</c:v>
                      </c:pt>
                      <c:pt idx="49">
                        <c:v>2.9510000000000002E-2</c:v>
                      </c:pt>
                      <c:pt idx="50">
                        <c:v>2.103E-2</c:v>
                      </c:pt>
                      <c:pt idx="51">
                        <c:v>1.453E-2</c:v>
                      </c:pt>
                      <c:pt idx="52">
                        <c:v>1.0330000000000001E-2</c:v>
                      </c:pt>
                      <c:pt idx="53">
                        <c:v>7.9399999999999991E-3</c:v>
                      </c:pt>
                      <c:pt idx="54">
                        <c:v>6.77E-3</c:v>
                      </c:pt>
                      <c:pt idx="55">
                        <c:v>6.3600000000000002E-3</c:v>
                      </c:pt>
                      <c:pt idx="56">
                        <c:v>6.43E-3</c:v>
                      </c:pt>
                      <c:pt idx="57">
                        <c:v>6.7999999999999996E-3</c:v>
                      </c:pt>
                      <c:pt idx="58">
                        <c:v>7.3699999999999998E-3</c:v>
                      </c:pt>
                      <c:pt idx="59">
                        <c:v>8.0599999999999995E-3</c:v>
                      </c:pt>
                      <c:pt idx="60">
                        <c:v>8.8100000000000001E-3</c:v>
                      </c:pt>
                      <c:pt idx="61">
                        <c:v>9.58E-3</c:v>
                      </c:pt>
                      <c:pt idx="62">
                        <c:v>1.0319999999999999E-2</c:v>
                      </c:pt>
                      <c:pt idx="63">
                        <c:v>1.098E-2</c:v>
                      </c:pt>
                      <c:pt idx="64">
                        <c:v>1.153E-2</c:v>
                      </c:pt>
                      <c:pt idx="65">
                        <c:v>1.193E-2</c:v>
                      </c:pt>
                      <c:pt idx="66">
                        <c:v>1.2160000000000001E-2</c:v>
                      </c:pt>
                      <c:pt idx="67">
                        <c:v>1.2189999999999999E-2</c:v>
                      </c:pt>
                      <c:pt idx="68">
                        <c:v>1.2030000000000001E-2</c:v>
                      </c:pt>
                      <c:pt idx="69">
                        <c:v>1.1679999999999999E-2</c:v>
                      </c:pt>
                      <c:pt idx="70">
                        <c:v>1.116E-2</c:v>
                      </c:pt>
                      <c:pt idx="71">
                        <c:v>1.0500000000000001E-2</c:v>
                      </c:pt>
                      <c:pt idx="72">
                        <c:v>9.7400000000000004E-3</c:v>
                      </c:pt>
                      <c:pt idx="73">
                        <c:v>8.9099999999999995E-3</c:v>
                      </c:pt>
                      <c:pt idx="74">
                        <c:v>8.0700000000000008E-3</c:v>
                      </c:pt>
                      <c:pt idx="75">
                        <c:v>7.2399999999999999E-3</c:v>
                      </c:pt>
                      <c:pt idx="76">
                        <c:v>6.45E-3</c:v>
                      </c:pt>
                      <c:pt idx="77">
                        <c:v>5.7200000000000003E-3</c:v>
                      </c:pt>
                      <c:pt idx="78">
                        <c:v>5.0499999999999998E-3</c:v>
                      </c:pt>
                      <c:pt idx="79">
                        <c:v>4.4600000000000004E-3</c:v>
                      </c:pt>
                      <c:pt idx="80">
                        <c:v>3.9300000000000003E-3</c:v>
                      </c:pt>
                      <c:pt idx="81">
                        <c:v>3.46E-3</c:v>
                      </c:pt>
                      <c:pt idx="82">
                        <c:v>3.0500000000000002E-3</c:v>
                      </c:pt>
                      <c:pt idx="83">
                        <c:v>2.6900000000000001E-3</c:v>
                      </c:pt>
                      <c:pt idx="84">
                        <c:v>2.3700000000000001E-3</c:v>
                      </c:pt>
                      <c:pt idx="85">
                        <c:v>2.0799999999999998E-3</c:v>
                      </c:pt>
                      <c:pt idx="86">
                        <c:v>1.83E-3</c:v>
                      </c:pt>
                      <c:pt idx="87">
                        <c:v>1.6100000000000001E-3</c:v>
                      </c:pt>
                      <c:pt idx="88">
                        <c:v>1.42E-3</c:v>
                      </c:pt>
                      <c:pt idx="89">
                        <c:v>1.25E-3</c:v>
                      </c:pt>
                      <c:pt idx="90">
                        <c:v>1.09E-3</c:v>
                      </c:pt>
                      <c:pt idx="91">
                        <c:v>9.6000000000000002E-4</c:v>
                      </c:pt>
                      <c:pt idx="92">
                        <c:v>8.4000000000000003E-4</c:v>
                      </c:pt>
                      <c:pt idx="93">
                        <c:v>7.3999999999999999E-4</c:v>
                      </c:pt>
                      <c:pt idx="94">
                        <c:v>6.4999999999999997E-4</c:v>
                      </c:pt>
                      <c:pt idx="95">
                        <c:v>5.6999999999999998E-4</c:v>
                      </c:pt>
                      <c:pt idx="96">
                        <c:v>5.0000000000000001E-4</c:v>
                      </c:pt>
                      <c:pt idx="97">
                        <c:v>4.4000000000000002E-4</c:v>
                      </c:pt>
                      <c:pt idx="98">
                        <c:v>3.8999999999999999E-4</c:v>
                      </c:pt>
                      <c:pt idx="99">
                        <c:v>3.4000000000000002E-4</c:v>
                      </c:pt>
                      <c:pt idx="100">
                        <c:v>2.9999999999999997E-4</c:v>
                      </c:pt>
                      <c:pt idx="101">
                        <c:v>2.5999999999999998E-4</c:v>
                      </c:pt>
                      <c:pt idx="102">
                        <c:v>2.3000000000000001E-4</c:v>
                      </c:pt>
                      <c:pt idx="103">
                        <c:v>2.1000000000000001E-4</c:v>
                      </c:pt>
                      <c:pt idx="104">
                        <c:v>1.8000000000000001E-4</c:v>
                      </c:pt>
                      <c:pt idx="105">
                        <c:v>1.6000000000000001E-4</c:v>
                      </c:pt>
                      <c:pt idx="106">
                        <c:v>1.3999999999999999E-4</c:v>
                      </c:pt>
                      <c:pt idx="107">
                        <c:v>1.2999999999999999E-4</c:v>
                      </c:pt>
                      <c:pt idx="108">
                        <c:v>1.1E-4</c:v>
                      </c:pt>
                      <c:pt idx="109">
                        <c:v>1E-4</c:v>
                      </c:pt>
                      <c:pt idx="110">
                        <c:v>9.0000000000000006E-5</c:v>
                      </c:pt>
                      <c:pt idx="111">
                        <c:v>8.0000000000000007E-5</c:v>
                      </c:pt>
                      <c:pt idx="112">
                        <c:v>6.9999999999999994E-5</c:v>
                      </c:pt>
                      <c:pt idx="113">
                        <c:v>6.9999999999999994E-5</c:v>
                      </c:pt>
                      <c:pt idx="114">
                        <c:v>6.0000000000000002E-5</c:v>
                      </c:pt>
                      <c:pt idx="115">
                        <c:v>6.0000000000000002E-5</c:v>
                      </c:pt>
                      <c:pt idx="116">
                        <c:v>5.0000000000000002E-5</c:v>
                      </c:pt>
                      <c:pt idx="117">
                        <c:v>5.0000000000000002E-5</c:v>
                      </c:pt>
                      <c:pt idx="118">
                        <c:v>4.0000000000000003E-5</c:v>
                      </c:pt>
                      <c:pt idx="119">
                        <c:v>4.0000000000000003E-5</c:v>
                      </c:pt>
                      <c:pt idx="120">
                        <c:v>3.0000000000000001E-5</c:v>
                      </c:pt>
                      <c:pt idx="121">
                        <c:v>3.0000000000000001E-5</c:v>
                      </c:pt>
                      <c:pt idx="122">
                        <c:v>3.0000000000000001E-5</c:v>
                      </c:pt>
                      <c:pt idx="123">
                        <c:v>3.0000000000000001E-5</c:v>
                      </c:pt>
                      <c:pt idx="124">
                        <c:v>2.0000000000000002E-5</c:v>
                      </c:pt>
                      <c:pt idx="125">
                        <c:v>2.0000000000000002E-5</c:v>
                      </c:pt>
                      <c:pt idx="126">
                        <c:v>2.0000000000000002E-5</c:v>
                      </c:pt>
                      <c:pt idx="127">
                        <c:v>2.0000000000000002E-5</c:v>
                      </c:pt>
                      <c:pt idx="128">
                        <c:v>2.0000000000000002E-5</c:v>
                      </c:pt>
                      <c:pt idx="129">
                        <c:v>2.0000000000000002E-5</c:v>
                      </c:pt>
                      <c:pt idx="130">
                        <c:v>2.0000000000000002E-5</c:v>
                      </c:pt>
                      <c:pt idx="131">
                        <c:v>1.0000000000000001E-5</c:v>
                      </c:pt>
                      <c:pt idx="132">
                        <c:v>1.0000000000000001E-5</c:v>
                      </c:pt>
                      <c:pt idx="133">
                        <c:v>1.0000000000000001E-5</c:v>
                      </c:pt>
                      <c:pt idx="134">
                        <c:v>1.0000000000000001E-5</c:v>
                      </c:pt>
                      <c:pt idx="135">
                        <c:v>1.0000000000000001E-5</c:v>
                      </c:pt>
                      <c:pt idx="136">
                        <c:v>1.0000000000000001E-5</c:v>
                      </c:pt>
                      <c:pt idx="137">
                        <c:v>1.0000000000000001E-5</c:v>
                      </c:pt>
                      <c:pt idx="138">
                        <c:v>1.0000000000000001E-5</c:v>
                      </c:pt>
                      <c:pt idx="139">
                        <c:v>1.0000000000000001E-5</c:v>
                      </c:pt>
                      <c:pt idx="140">
                        <c:v>1.0000000000000001E-5</c:v>
                      </c:pt>
                      <c:pt idx="141">
                        <c:v>1.0000000000000001E-5</c:v>
                      </c:pt>
                      <c:pt idx="142">
                        <c:v>1.0000000000000001E-5</c:v>
                      </c:pt>
                      <c:pt idx="143">
                        <c:v>1.0000000000000001E-5</c:v>
                      </c:pt>
                      <c:pt idx="144">
                        <c:v>1.0000000000000001E-5</c:v>
                      </c:pt>
                      <c:pt idx="145">
                        <c:v>1.0000000000000001E-5</c:v>
                      </c:pt>
                      <c:pt idx="146">
                        <c:v>1.0000000000000001E-5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CF0-4625-8AA5-21DA448F1D3B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absorption_rate[7-1]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data'!$CZ:$CZ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6.6549999999999998E-2</c:v>
                      </c:pt>
                      <c:pt idx="2">
                        <c:v>6.9510000000000002E-2</c:v>
                      </c:pt>
                      <c:pt idx="3">
                        <c:v>9.4200000000000006E-2</c:v>
                      </c:pt>
                      <c:pt idx="4">
                        <c:v>0.13841000000000001</c:v>
                      </c:pt>
                      <c:pt idx="5">
                        <c:v>0.19045999999999999</c:v>
                      </c:pt>
                      <c:pt idx="6">
                        <c:v>0.23799999999999999</c:v>
                      </c:pt>
                      <c:pt idx="7">
                        <c:v>0.27417000000000002</c:v>
                      </c:pt>
                      <c:pt idx="8">
                        <c:v>0.29948000000000002</c:v>
                      </c:pt>
                      <c:pt idx="9">
                        <c:v>0.31695000000000001</c:v>
                      </c:pt>
                      <c:pt idx="10">
                        <c:v>0.32930999999999999</c:v>
                      </c:pt>
                      <c:pt idx="11">
                        <c:v>0.33835999999999999</c:v>
                      </c:pt>
                      <c:pt idx="12">
                        <c:v>0.34516999999999998</c:v>
                      </c:pt>
                      <c:pt idx="13">
                        <c:v>0.35038000000000002</c:v>
                      </c:pt>
                      <c:pt idx="14">
                        <c:v>0.35437999999999997</c:v>
                      </c:pt>
                      <c:pt idx="15">
                        <c:v>0.35743000000000003</c:v>
                      </c:pt>
                      <c:pt idx="16">
                        <c:v>0.35970999999999997</c:v>
                      </c:pt>
                      <c:pt idx="17">
                        <c:v>0.36133999999999999</c:v>
                      </c:pt>
                      <c:pt idx="18">
                        <c:v>0.36242000000000002</c:v>
                      </c:pt>
                      <c:pt idx="19">
                        <c:v>0.36303000000000002</c:v>
                      </c:pt>
                      <c:pt idx="20">
                        <c:v>0.36323</c:v>
                      </c:pt>
                      <c:pt idx="21">
                        <c:v>0.36308000000000001</c:v>
                      </c:pt>
                      <c:pt idx="22">
                        <c:v>0.36260999999999999</c:v>
                      </c:pt>
                      <c:pt idx="23">
                        <c:v>0.36186000000000001</c:v>
                      </c:pt>
                      <c:pt idx="24">
                        <c:v>0.36086000000000001</c:v>
                      </c:pt>
                      <c:pt idx="25">
                        <c:v>0.35964000000000002</c:v>
                      </c:pt>
                      <c:pt idx="26">
                        <c:v>0.35821999999999998</c:v>
                      </c:pt>
                      <c:pt idx="27">
                        <c:v>0.35659999999999997</c:v>
                      </c:pt>
                      <c:pt idx="28">
                        <c:v>0.35481000000000001</c:v>
                      </c:pt>
                      <c:pt idx="29">
                        <c:v>0.35285</c:v>
                      </c:pt>
                      <c:pt idx="30">
                        <c:v>0.35071000000000002</c:v>
                      </c:pt>
                      <c:pt idx="31">
                        <c:v>0.34839999999999999</c:v>
                      </c:pt>
                      <c:pt idx="32">
                        <c:v>0.34588999999999998</c:v>
                      </c:pt>
                      <c:pt idx="33">
                        <c:v>0.34316999999999998</c:v>
                      </c:pt>
                      <c:pt idx="34">
                        <c:v>0.34021000000000001</c:v>
                      </c:pt>
                      <c:pt idx="35">
                        <c:v>0.33695000000000003</c:v>
                      </c:pt>
                      <c:pt idx="36">
                        <c:v>0.33334999999999998</c:v>
                      </c:pt>
                      <c:pt idx="37">
                        <c:v>0.32929999999999998</c:v>
                      </c:pt>
                      <c:pt idx="38">
                        <c:v>0.32469999999999999</c:v>
                      </c:pt>
                      <c:pt idx="39">
                        <c:v>0.31938</c:v>
                      </c:pt>
                      <c:pt idx="40">
                        <c:v>0.31317</c:v>
                      </c:pt>
                      <c:pt idx="41">
                        <c:v>0.30582999999999999</c:v>
                      </c:pt>
                      <c:pt idx="42">
                        <c:v>0.29715000000000003</c:v>
                      </c:pt>
                      <c:pt idx="43">
                        <c:v>0.28691</c:v>
                      </c:pt>
                      <c:pt idx="44">
                        <c:v>0.27478999999999998</c:v>
                      </c:pt>
                      <c:pt idx="45">
                        <c:v>0.26021</c:v>
                      </c:pt>
                      <c:pt idx="46">
                        <c:v>0.24223</c:v>
                      </c:pt>
                      <c:pt idx="47">
                        <c:v>0.22001999999999999</c:v>
                      </c:pt>
                      <c:pt idx="48">
                        <c:v>0.19366</c:v>
                      </c:pt>
                      <c:pt idx="49">
                        <c:v>0.16533</c:v>
                      </c:pt>
                      <c:pt idx="50">
                        <c:v>0.13941999999999999</c:v>
                      </c:pt>
                      <c:pt idx="51">
                        <c:v>0.11992</c:v>
                      </c:pt>
                      <c:pt idx="52">
                        <c:v>0.10774</c:v>
                      </c:pt>
                      <c:pt idx="53">
                        <c:v>0.10135</c:v>
                      </c:pt>
                      <c:pt idx="54">
                        <c:v>9.8790000000000003E-2</c:v>
                      </c:pt>
                      <c:pt idx="55">
                        <c:v>9.8599999999999993E-2</c:v>
                      </c:pt>
                      <c:pt idx="56">
                        <c:v>9.9879999999999997E-2</c:v>
                      </c:pt>
                      <c:pt idx="57">
                        <c:v>0.10205</c:v>
                      </c:pt>
                      <c:pt idx="58">
                        <c:v>0.10478</c:v>
                      </c:pt>
                      <c:pt idx="59">
                        <c:v>0.10783</c:v>
                      </c:pt>
                      <c:pt idx="60">
                        <c:v>0.11104</c:v>
                      </c:pt>
                      <c:pt idx="61">
                        <c:v>0.11427</c:v>
                      </c:pt>
                      <c:pt idx="62">
                        <c:v>0.11738</c:v>
                      </c:pt>
                      <c:pt idx="63">
                        <c:v>0.12027</c:v>
                      </c:pt>
                      <c:pt idx="64">
                        <c:v>0.12282</c:v>
                      </c:pt>
                      <c:pt idx="65">
                        <c:v>0.12493</c:v>
                      </c:pt>
                      <c:pt idx="66">
                        <c:v>0.12651999999999999</c:v>
                      </c:pt>
                      <c:pt idx="67">
                        <c:v>0.12753</c:v>
                      </c:pt>
                      <c:pt idx="68">
                        <c:v>0.12795000000000001</c:v>
                      </c:pt>
                      <c:pt idx="69">
                        <c:v>0.12778</c:v>
                      </c:pt>
                      <c:pt idx="70">
                        <c:v>0.12709000000000001</c:v>
                      </c:pt>
                      <c:pt idx="71">
                        <c:v>0.12595999999999999</c:v>
                      </c:pt>
                      <c:pt idx="72">
                        <c:v>0.1245</c:v>
                      </c:pt>
                      <c:pt idx="73">
                        <c:v>0.12282999999999999</c:v>
                      </c:pt>
                      <c:pt idx="74">
                        <c:v>0.12107</c:v>
                      </c:pt>
                      <c:pt idx="75">
                        <c:v>0.11931</c:v>
                      </c:pt>
                      <c:pt idx="76">
                        <c:v>0.11763</c:v>
                      </c:pt>
                      <c:pt idx="77">
                        <c:v>0.11609</c:v>
                      </c:pt>
                      <c:pt idx="78">
                        <c:v>0.11471000000000001</c:v>
                      </c:pt>
                      <c:pt idx="79">
                        <c:v>0.11348999999999999</c:v>
                      </c:pt>
                      <c:pt idx="80">
                        <c:v>0.11241</c:v>
                      </c:pt>
                      <c:pt idx="81">
                        <c:v>0.11146</c:v>
                      </c:pt>
                      <c:pt idx="82">
                        <c:v>0.11062</c:v>
                      </c:pt>
                      <c:pt idx="83">
                        <c:v>0.10985</c:v>
                      </c:pt>
                      <c:pt idx="84">
                        <c:v>0.10914</c:v>
                      </c:pt>
                      <c:pt idx="85">
                        <c:v>0.10847999999999999</c:v>
                      </c:pt>
                      <c:pt idx="86">
                        <c:v>0.10785</c:v>
                      </c:pt>
                      <c:pt idx="87">
                        <c:v>0.10725</c:v>
                      </c:pt>
                      <c:pt idx="88">
                        <c:v>0.10666</c:v>
                      </c:pt>
                      <c:pt idx="89">
                        <c:v>0.10607</c:v>
                      </c:pt>
                      <c:pt idx="90">
                        <c:v>0.10549</c:v>
                      </c:pt>
                      <c:pt idx="91">
                        <c:v>0.10489999999999999</c:v>
                      </c:pt>
                      <c:pt idx="92">
                        <c:v>0.1043</c:v>
                      </c:pt>
                      <c:pt idx="93">
                        <c:v>0.10369</c:v>
                      </c:pt>
                      <c:pt idx="94">
                        <c:v>0.10306</c:v>
                      </c:pt>
                      <c:pt idx="95">
                        <c:v>0.10241</c:v>
                      </c:pt>
                      <c:pt idx="96">
                        <c:v>0.10173</c:v>
                      </c:pt>
                      <c:pt idx="97">
                        <c:v>0.10102999999999999</c:v>
                      </c:pt>
                      <c:pt idx="98">
                        <c:v>0.10031</c:v>
                      </c:pt>
                      <c:pt idx="99">
                        <c:v>9.955E-2</c:v>
                      </c:pt>
                      <c:pt idx="100">
                        <c:v>9.8769999999999997E-2</c:v>
                      </c:pt>
                      <c:pt idx="101">
                        <c:v>9.7970000000000002E-2</c:v>
                      </c:pt>
                      <c:pt idx="102">
                        <c:v>9.7140000000000004E-2</c:v>
                      </c:pt>
                      <c:pt idx="103">
                        <c:v>9.6290000000000001E-2</c:v>
                      </c:pt>
                      <c:pt idx="104">
                        <c:v>9.5420000000000005E-2</c:v>
                      </c:pt>
                      <c:pt idx="105">
                        <c:v>9.4539999999999999E-2</c:v>
                      </c:pt>
                      <c:pt idx="106">
                        <c:v>9.3640000000000001E-2</c:v>
                      </c:pt>
                      <c:pt idx="107">
                        <c:v>9.2730000000000007E-2</c:v>
                      </c:pt>
                      <c:pt idx="108">
                        <c:v>9.1810000000000003E-2</c:v>
                      </c:pt>
                      <c:pt idx="109">
                        <c:v>9.0889999999999999E-2</c:v>
                      </c:pt>
                      <c:pt idx="110">
                        <c:v>8.9969999999999994E-2</c:v>
                      </c:pt>
                      <c:pt idx="111">
                        <c:v>8.9050000000000004E-2</c:v>
                      </c:pt>
                      <c:pt idx="112">
                        <c:v>8.813E-2</c:v>
                      </c:pt>
                      <c:pt idx="113">
                        <c:v>8.7230000000000002E-2</c:v>
                      </c:pt>
                      <c:pt idx="114">
                        <c:v>8.6330000000000004E-2</c:v>
                      </c:pt>
                      <c:pt idx="115">
                        <c:v>8.5449999999999998E-2</c:v>
                      </c:pt>
                      <c:pt idx="116">
                        <c:v>8.4589999999999999E-2</c:v>
                      </c:pt>
                      <c:pt idx="117">
                        <c:v>8.3739999999999995E-2</c:v>
                      </c:pt>
                      <c:pt idx="118">
                        <c:v>8.2909999999999998E-2</c:v>
                      </c:pt>
                      <c:pt idx="119">
                        <c:v>8.2110000000000002E-2</c:v>
                      </c:pt>
                      <c:pt idx="120">
                        <c:v>8.1320000000000003E-2</c:v>
                      </c:pt>
                      <c:pt idx="121">
                        <c:v>8.0560000000000007E-2</c:v>
                      </c:pt>
                      <c:pt idx="122">
                        <c:v>7.9829999999999998E-2</c:v>
                      </c:pt>
                      <c:pt idx="123">
                        <c:v>7.9119999999999996E-2</c:v>
                      </c:pt>
                      <c:pt idx="124">
                        <c:v>7.8439999999999996E-2</c:v>
                      </c:pt>
                      <c:pt idx="125">
                        <c:v>7.7780000000000002E-2</c:v>
                      </c:pt>
                      <c:pt idx="126">
                        <c:v>7.7149999999999996E-2</c:v>
                      </c:pt>
                      <c:pt idx="127">
                        <c:v>7.6539999999999997E-2</c:v>
                      </c:pt>
                      <c:pt idx="128">
                        <c:v>7.5969999999999996E-2</c:v>
                      </c:pt>
                      <c:pt idx="129">
                        <c:v>7.5410000000000005E-2</c:v>
                      </c:pt>
                      <c:pt idx="130">
                        <c:v>7.4889999999999998E-2</c:v>
                      </c:pt>
                      <c:pt idx="131">
                        <c:v>7.4389999999999998E-2</c:v>
                      </c:pt>
                      <c:pt idx="132">
                        <c:v>7.3910000000000003E-2</c:v>
                      </c:pt>
                      <c:pt idx="133">
                        <c:v>7.3459999999999998E-2</c:v>
                      </c:pt>
                      <c:pt idx="134">
                        <c:v>7.3029999999999998E-2</c:v>
                      </c:pt>
                      <c:pt idx="135">
                        <c:v>7.263E-2</c:v>
                      </c:pt>
                      <c:pt idx="136">
                        <c:v>7.2239999999999999E-2</c:v>
                      </c:pt>
                      <c:pt idx="137">
                        <c:v>7.1879999999999999E-2</c:v>
                      </c:pt>
                      <c:pt idx="138">
                        <c:v>7.1540000000000006E-2</c:v>
                      </c:pt>
                      <c:pt idx="139">
                        <c:v>7.1209999999999996E-2</c:v>
                      </c:pt>
                      <c:pt idx="140">
                        <c:v>7.0910000000000001E-2</c:v>
                      </c:pt>
                      <c:pt idx="141">
                        <c:v>7.0620000000000002E-2</c:v>
                      </c:pt>
                      <c:pt idx="142">
                        <c:v>7.0349999999999996E-2</c:v>
                      </c:pt>
                      <c:pt idx="143">
                        <c:v>7.0099999999999996E-2</c:v>
                      </c:pt>
                      <c:pt idx="144">
                        <c:v>6.9860000000000005E-2</c:v>
                      </c:pt>
                      <c:pt idx="145">
                        <c:v>6.9639999999999994E-2</c:v>
                      </c:pt>
                      <c:pt idx="146">
                        <c:v>6.9430000000000006E-2</c:v>
                      </c:pt>
                      <c:pt idx="147">
                        <c:v>6.923E-2</c:v>
                      </c:pt>
                      <c:pt idx="148">
                        <c:v>6.905E-2</c:v>
                      </c:pt>
                      <c:pt idx="149">
                        <c:v>6.8879999999999997E-2</c:v>
                      </c:pt>
                      <c:pt idx="150">
                        <c:v>6.8720000000000003E-2</c:v>
                      </c:pt>
                      <c:pt idx="151">
                        <c:v>6.8570000000000006E-2</c:v>
                      </c:pt>
                      <c:pt idx="152">
                        <c:v>6.8430000000000005E-2</c:v>
                      </c:pt>
                      <c:pt idx="153">
                        <c:v>6.8290000000000003E-2</c:v>
                      </c:pt>
                      <c:pt idx="154">
                        <c:v>6.8169999999999994E-2</c:v>
                      </c:pt>
                      <c:pt idx="155">
                        <c:v>6.8059999999999996E-2</c:v>
                      </c:pt>
                      <c:pt idx="156">
                        <c:v>6.7949999999999997E-2</c:v>
                      </c:pt>
                      <c:pt idx="157">
                        <c:v>6.7849999999999994E-2</c:v>
                      </c:pt>
                      <c:pt idx="158">
                        <c:v>6.7760000000000001E-2</c:v>
                      </c:pt>
                      <c:pt idx="159">
                        <c:v>6.7669999999999994E-2</c:v>
                      </c:pt>
                      <c:pt idx="160">
                        <c:v>6.7589999999999997E-2</c:v>
                      </c:pt>
                      <c:pt idx="161">
                        <c:v>6.7530000000000007E-2</c:v>
                      </c:pt>
                      <c:pt idx="162">
                        <c:v>6.7489999999999994E-2</c:v>
                      </c:pt>
                      <c:pt idx="163">
                        <c:v>6.7460000000000006E-2</c:v>
                      </c:pt>
                      <c:pt idx="164">
                        <c:v>6.7460000000000006E-2</c:v>
                      </c:pt>
                      <c:pt idx="165">
                        <c:v>6.7470000000000002E-2</c:v>
                      </c:pt>
                      <c:pt idx="166">
                        <c:v>6.7489999999999994E-2</c:v>
                      </c:pt>
                      <c:pt idx="167">
                        <c:v>6.7510000000000001E-2</c:v>
                      </c:pt>
                      <c:pt idx="168">
                        <c:v>6.7549999999999999E-2</c:v>
                      </c:pt>
                      <c:pt idx="169">
                        <c:v>6.7580000000000001E-2</c:v>
                      </c:pt>
                      <c:pt idx="170">
                        <c:v>6.7610000000000003E-2</c:v>
                      </c:pt>
                      <c:pt idx="171">
                        <c:v>6.7629999999999996E-2</c:v>
                      </c:pt>
                      <c:pt idx="172">
                        <c:v>6.7650000000000002E-2</c:v>
                      </c:pt>
                      <c:pt idx="173">
                        <c:v>6.7669999999999994E-2</c:v>
                      </c:pt>
                      <c:pt idx="174">
                        <c:v>6.7680000000000004E-2</c:v>
                      </c:pt>
                      <c:pt idx="175">
                        <c:v>6.7680000000000004E-2</c:v>
                      </c:pt>
                      <c:pt idx="176">
                        <c:v>6.7680000000000004E-2</c:v>
                      </c:pt>
                      <c:pt idx="177">
                        <c:v>6.7669999999999994E-2</c:v>
                      </c:pt>
                      <c:pt idx="178">
                        <c:v>6.7659999999999998E-2</c:v>
                      </c:pt>
                      <c:pt idx="179">
                        <c:v>6.7640000000000006E-2</c:v>
                      </c:pt>
                      <c:pt idx="180">
                        <c:v>6.4729999999999996E-2</c:v>
                      </c:pt>
                      <c:pt idx="181">
                        <c:v>4.9180000000000001E-2</c:v>
                      </c:pt>
                      <c:pt idx="182">
                        <c:v>3.474E-2</c:v>
                      </c:pt>
                      <c:pt idx="183">
                        <c:v>2.5489999999999999E-2</c:v>
                      </c:pt>
                      <c:pt idx="184">
                        <c:v>2.0129999999999999E-2</c:v>
                      </c:pt>
                      <c:pt idx="185">
                        <c:v>1.7149999999999999E-2</c:v>
                      </c:pt>
                      <c:pt idx="186">
                        <c:v>1.5440000000000001E-2</c:v>
                      </c:pt>
                      <c:pt idx="187">
                        <c:v>1.494E-2</c:v>
                      </c:pt>
                      <c:pt idx="188">
                        <c:v>1.4919999999999999E-2</c:v>
                      </c:pt>
                      <c:pt idx="189">
                        <c:v>1.506E-2</c:v>
                      </c:pt>
                      <c:pt idx="190">
                        <c:v>1.541E-2</c:v>
                      </c:pt>
                      <c:pt idx="191">
                        <c:v>1.5990000000000001E-2</c:v>
                      </c:pt>
                      <c:pt idx="192">
                        <c:v>1.6799999999999999E-2</c:v>
                      </c:pt>
                      <c:pt idx="193">
                        <c:v>1.7819999999999999E-2</c:v>
                      </c:pt>
                      <c:pt idx="194">
                        <c:v>1.9050000000000001E-2</c:v>
                      </c:pt>
                      <c:pt idx="195">
                        <c:v>2.0449999999999999E-2</c:v>
                      </c:pt>
                      <c:pt idx="196">
                        <c:v>2.1999999999999999E-2</c:v>
                      </c:pt>
                      <c:pt idx="197">
                        <c:v>2.366E-2</c:v>
                      </c:pt>
                      <c:pt idx="198">
                        <c:v>2.5399999999999999E-2</c:v>
                      </c:pt>
                      <c:pt idx="199">
                        <c:v>2.7210000000000002E-2</c:v>
                      </c:pt>
                      <c:pt idx="200">
                        <c:v>2.9059999999999999E-2</c:v>
                      </c:pt>
                      <c:pt idx="201">
                        <c:v>3.092E-2</c:v>
                      </c:pt>
                      <c:pt idx="202">
                        <c:v>3.2779999999999997E-2</c:v>
                      </c:pt>
                      <c:pt idx="203">
                        <c:v>3.4619999999999998E-2</c:v>
                      </c:pt>
                      <c:pt idx="204">
                        <c:v>3.6420000000000001E-2</c:v>
                      </c:pt>
                      <c:pt idx="205">
                        <c:v>3.8179999999999999E-2</c:v>
                      </c:pt>
                      <c:pt idx="206">
                        <c:v>3.9890000000000002E-2</c:v>
                      </c:pt>
                      <c:pt idx="207">
                        <c:v>4.1540000000000001E-2</c:v>
                      </c:pt>
                      <c:pt idx="208">
                        <c:v>4.3119999999999999E-2</c:v>
                      </c:pt>
                      <c:pt idx="209">
                        <c:v>4.4639999999999999E-2</c:v>
                      </c:pt>
                      <c:pt idx="210">
                        <c:v>4.6080000000000003E-2</c:v>
                      </c:pt>
                      <c:pt idx="211">
                        <c:v>4.7449999999999999E-2</c:v>
                      </c:pt>
                      <c:pt idx="212">
                        <c:v>4.8750000000000002E-2</c:v>
                      </c:pt>
                      <c:pt idx="213">
                        <c:v>4.9979999999999997E-2</c:v>
                      </c:pt>
                      <c:pt idx="214">
                        <c:v>5.1130000000000002E-2</c:v>
                      </c:pt>
                      <c:pt idx="215">
                        <c:v>5.2220000000000003E-2</c:v>
                      </c:pt>
                      <c:pt idx="216">
                        <c:v>5.3240000000000003E-2</c:v>
                      </c:pt>
                      <c:pt idx="217">
                        <c:v>5.4199999999999998E-2</c:v>
                      </c:pt>
                      <c:pt idx="218">
                        <c:v>5.509E-2</c:v>
                      </c:pt>
                      <c:pt idx="219">
                        <c:v>5.5930000000000001E-2</c:v>
                      </c:pt>
                      <c:pt idx="220">
                        <c:v>5.6710000000000003E-2</c:v>
                      </c:pt>
                      <c:pt idx="221">
                        <c:v>5.7430000000000002E-2</c:v>
                      </c:pt>
                      <c:pt idx="222">
                        <c:v>5.8110000000000002E-2</c:v>
                      </c:pt>
                      <c:pt idx="223">
                        <c:v>5.8740000000000001E-2</c:v>
                      </c:pt>
                      <c:pt idx="224">
                        <c:v>5.9319999999999998E-2</c:v>
                      </c:pt>
                      <c:pt idx="225">
                        <c:v>5.9859999999999997E-2</c:v>
                      </c:pt>
                      <c:pt idx="226">
                        <c:v>6.0359999999999997E-2</c:v>
                      </c:pt>
                      <c:pt idx="227">
                        <c:v>6.0830000000000002E-2</c:v>
                      </c:pt>
                      <c:pt idx="228">
                        <c:v>6.1260000000000002E-2</c:v>
                      </c:pt>
                      <c:pt idx="229">
                        <c:v>6.166E-2</c:v>
                      </c:pt>
                      <c:pt idx="230">
                        <c:v>6.2019999999999999E-2</c:v>
                      </c:pt>
                      <c:pt idx="231">
                        <c:v>6.2359999999999999E-2</c:v>
                      </c:pt>
                      <c:pt idx="232">
                        <c:v>6.268E-2</c:v>
                      </c:pt>
                      <c:pt idx="233">
                        <c:v>6.2969999999999998E-2</c:v>
                      </c:pt>
                      <c:pt idx="234">
                        <c:v>6.3240000000000005E-2</c:v>
                      </c:pt>
                      <c:pt idx="235">
                        <c:v>6.3479999999999995E-2</c:v>
                      </c:pt>
                      <c:pt idx="236">
                        <c:v>6.3710000000000003E-2</c:v>
                      </c:pt>
                      <c:pt idx="237">
                        <c:v>6.3920000000000005E-2</c:v>
                      </c:pt>
                      <c:pt idx="238">
                        <c:v>6.4119999999999996E-2</c:v>
                      </c:pt>
                      <c:pt idx="239">
                        <c:v>6.429E-2</c:v>
                      </c:pt>
                      <c:pt idx="240">
                        <c:v>6.4460000000000003E-2</c:v>
                      </c:pt>
                      <c:pt idx="241">
                        <c:v>6.4610000000000001E-2</c:v>
                      </c:pt>
                      <c:pt idx="242">
                        <c:v>6.4750000000000002E-2</c:v>
                      </c:pt>
                      <c:pt idx="243">
                        <c:v>6.4879999999999993E-2</c:v>
                      </c:pt>
                      <c:pt idx="244">
                        <c:v>6.4990000000000006E-2</c:v>
                      </c:pt>
                      <c:pt idx="245">
                        <c:v>6.5100000000000005E-2</c:v>
                      </c:pt>
                      <c:pt idx="246">
                        <c:v>6.5199999999999994E-2</c:v>
                      </c:pt>
                      <c:pt idx="247">
                        <c:v>6.5290000000000001E-2</c:v>
                      </c:pt>
                      <c:pt idx="248">
                        <c:v>6.5379999999999994E-2</c:v>
                      </c:pt>
                      <c:pt idx="249">
                        <c:v>6.547E-2</c:v>
                      </c:pt>
                      <c:pt idx="250">
                        <c:v>6.5570000000000003E-2</c:v>
                      </c:pt>
                      <c:pt idx="251">
                        <c:v>6.5670000000000006E-2</c:v>
                      </c:pt>
                      <c:pt idx="252">
                        <c:v>6.5780000000000005E-2</c:v>
                      </c:pt>
                      <c:pt idx="253">
                        <c:v>6.5879999999999994E-2</c:v>
                      </c:pt>
                      <c:pt idx="254">
                        <c:v>6.5989999999999993E-2</c:v>
                      </c:pt>
                      <c:pt idx="255">
                        <c:v>6.6100000000000006E-2</c:v>
                      </c:pt>
                      <c:pt idx="256">
                        <c:v>6.6199999999999995E-2</c:v>
                      </c:pt>
                      <c:pt idx="257">
                        <c:v>6.6299999999999998E-2</c:v>
                      </c:pt>
                      <c:pt idx="258">
                        <c:v>6.6390000000000005E-2</c:v>
                      </c:pt>
                      <c:pt idx="259">
                        <c:v>6.6470000000000001E-2</c:v>
                      </c:pt>
                      <c:pt idx="260">
                        <c:v>6.6540000000000002E-2</c:v>
                      </c:pt>
                      <c:pt idx="261">
                        <c:v>6.6610000000000003E-2</c:v>
                      </c:pt>
                      <c:pt idx="262">
                        <c:v>6.6659999999999997E-2</c:v>
                      </c:pt>
                      <c:pt idx="263">
                        <c:v>6.6710000000000005E-2</c:v>
                      </c:pt>
                      <c:pt idx="264">
                        <c:v>6.6750000000000004E-2</c:v>
                      </c:pt>
                      <c:pt idx="265">
                        <c:v>6.6780000000000006E-2</c:v>
                      </c:pt>
                      <c:pt idx="266">
                        <c:v>6.6809999999999994E-2</c:v>
                      </c:pt>
                      <c:pt idx="267">
                        <c:v>6.7080000000000001E-2</c:v>
                      </c:pt>
                      <c:pt idx="268">
                        <c:v>5.6730000000000003E-2</c:v>
                      </c:pt>
                      <c:pt idx="269">
                        <c:v>4.0779999999999997E-2</c:v>
                      </c:pt>
                      <c:pt idx="270">
                        <c:v>2.9250000000000002E-2</c:v>
                      </c:pt>
                      <c:pt idx="271">
                        <c:v>2.2329999999999999E-2</c:v>
                      </c:pt>
                      <c:pt idx="272">
                        <c:v>1.8440000000000002E-2</c:v>
                      </c:pt>
                      <c:pt idx="273">
                        <c:v>1.6209999999999999E-2</c:v>
                      </c:pt>
                      <c:pt idx="274">
                        <c:v>1.502E-2</c:v>
                      </c:pt>
                      <c:pt idx="275">
                        <c:v>1.4919999999999999E-2</c:v>
                      </c:pt>
                      <c:pt idx="276">
                        <c:v>1.4970000000000001E-2</c:v>
                      </c:pt>
                      <c:pt idx="277">
                        <c:v>1.524E-2</c:v>
                      </c:pt>
                      <c:pt idx="278">
                        <c:v>1.5740000000000001E-2</c:v>
                      </c:pt>
                      <c:pt idx="279">
                        <c:v>1.6480000000000002E-2</c:v>
                      </c:pt>
                      <c:pt idx="280">
                        <c:v>1.745E-2</c:v>
                      </c:pt>
                      <c:pt idx="281">
                        <c:v>1.8620000000000001E-2</c:v>
                      </c:pt>
                      <c:pt idx="282">
                        <c:v>1.9980000000000001E-2</c:v>
                      </c:pt>
                      <c:pt idx="283">
                        <c:v>2.1489999999999999E-2</c:v>
                      </c:pt>
                      <c:pt idx="284">
                        <c:v>2.3120000000000002E-2</c:v>
                      </c:pt>
                      <c:pt idx="285">
                        <c:v>2.4850000000000001E-2</c:v>
                      </c:pt>
                      <c:pt idx="286">
                        <c:v>2.664E-2</c:v>
                      </c:pt>
                      <c:pt idx="287">
                        <c:v>2.8479999999999998E-2</c:v>
                      </c:pt>
                      <c:pt idx="288">
                        <c:v>3.0339999999999999E-2</c:v>
                      </c:pt>
                      <c:pt idx="289">
                        <c:v>3.2210000000000003E-2</c:v>
                      </c:pt>
                      <c:pt idx="290">
                        <c:v>3.4049999999999997E-2</c:v>
                      </c:pt>
                      <c:pt idx="291">
                        <c:v>3.5869999999999999E-2</c:v>
                      </c:pt>
                      <c:pt idx="292">
                        <c:v>3.7650000000000003E-2</c:v>
                      </c:pt>
                      <c:pt idx="293">
                        <c:v>3.9370000000000002E-2</c:v>
                      </c:pt>
                      <c:pt idx="294">
                        <c:v>4.104E-2</c:v>
                      </c:pt>
                      <c:pt idx="295">
                        <c:v>4.2639999999999997E-2</c:v>
                      </c:pt>
                      <c:pt idx="296">
                        <c:v>4.4170000000000001E-2</c:v>
                      </c:pt>
                      <c:pt idx="297">
                        <c:v>4.5629999999999997E-2</c:v>
                      </c:pt>
                      <c:pt idx="298">
                        <c:v>4.7019999999999999E-2</c:v>
                      </c:pt>
                      <c:pt idx="299">
                        <c:v>4.8340000000000001E-2</c:v>
                      </c:pt>
                      <c:pt idx="300">
                        <c:v>4.9590000000000002E-2</c:v>
                      </c:pt>
                      <c:pt idx="301">
                        <c:v>5.076E-2</c:v>
                      </c:pt>
                      <c:pt idx="302">
                        <c:v>5.1869999999999999E-2</c:v>
                      </c:pt>
                      <c:pt idx="303">
                        <c:v>5.2900000000000003E-2</c:v>
                      </c:pt>
                      <c:pt idx="304">
                        <c:v>5.3879999999999997E-2</c:v>
                      </c:pt>
                      <c:pt idx="305">
                        <c:v>5.4789999999999998E-2</c:v>
                      </c:pt>
                      <c:pt idx="306">
                        <c:v>5.5640000000000002E-2</c:v>
                      </c:pt>
                      <c:pt idx="307">
                        <c:v>5.6430000000000001E-2</c:v>
                      </c:pt>
                      <c:pt idx="308">
                        <c:v>5.7169999999999999E-2</c:v>
                      </c:pt>
                      <c:pt idx="309">
                        <c:v>5.7860000000000002E-2</c:v>
                      </c:pt>
                      <c:pt idx="310">
                        <c:v>5.8500000000000003E-2</c:v>
                      </c:pt>
                      <c:pt idx="311">
                        <c:v>5.91E-2</c:v>
                      </c:pt>
                      <c:pt idx="312">
                        <c:v>5.9650000000000002E-2</c:v>
                      </c:pt>
                      <c:pt idx="313">
                        <c:v>6.0159999999999998E-2</c:v>
                      </c:pt>
                      <c:pt idx="314">
                        <c:v>6.0639999999999999E-2</c:v>
                      </c:pt>
                      <c:pt idx="315">
                        <c:v>6.1069999999999999E-2</c:v>
                      </c:pt>
                      <c:pt idx="316">
                        <c:v>6.148E-2</c:v>
                      </c:pt>
                      <c:pt idx="317">
                        <c:v>6.1859999999999998E-2</c:v>
                      </c:pt>
                      <c:pt idx="318">
                        <c:v>6.2199999999999998E-2</c:v>
                      </c:pt>
                      <c:pt idx="319">
                        <c:v>6.2530000000000002E-2</c:v>
                      </c:pt>
                      <c:pt idx="320">
                        <c:v>6.2820000000000001E-2</c:v>
                      </c:pt>
                      <c:pt idx="321">
                        <c:v>6.3100000000000003E-2</c:v>
                      </c:pt>
                      <c:pt idx="322">
                        <c:v>6.3350000000000004E-2</c:v>
                      </c:pt>
                      <c:pt idx="323">
                        <c:v>6.3579999999999998E-2</c:v>
                      </c:pt>
                      <c:pt idx="324">
                        <c:v>6.3799999999999996E-2</c:v>
                      </c:pt>
                      <c:pt idx="325">
                        <c:v>6.3990000000000005E-2</c:v>
                      </c:pt>
                      <c:pt idx="326">
                        <c:v>6.4180000000000001E-2</c:v>
                      </c:pt>
                      <c:pt idx="327">
                        <c:v>6.4339999999999994E-2</c:v>
                      </c:pt>
                      <c:pt idx="328">
                        <c:v>6.4500000000000002E-2</c:v>
                      </c:pt>
                      <c:pt idx="329">
                        <c:v>6.4640000000000003E-2</c:v>
                      </c:pt>
                      <c:pt idx="330">
                        <c:v>6.4769999999999994E-2</c:v>
                      </c:pt>
                      <c:pt idx="331">
                        <c:v>6.4890000000000003E-2</c:v>
                      </c:pt>
                      <c:pt idx="332">
                        <c:v>6.5000000000000002E-2</c:v>
                      </c:pt>
                      <c:pt idx="333">
                        <c:v>6.5100000000000005E-2</c:v>
                      </c:pt>
                      <c:pt idx="334">
                        <c:v>6.5199999999999994E-2</c:v>
                      </c:pt>
                      <c:pt idx="335">
                        <c:v>6.5280000000000005E-2</c:v>
                      </c:pt>
                      <c:pt idx="336">
                        <c:v>6.5369999999999998E-2</c:v>
                      </c:pt>
                      <c:pt idx="337">
                        <c:v>6.5460000000000004E-2</c:v>
                      </c:pt>
                      <c:pt idx="338">
                        <c:v>6.5559999999999993E-2</c:v>
                      </c:pt>
                      <c:pt idx="339">
                        <c:v>6.5659999999999996E-2</c:v>
                      </c:pt>
                      <c:pt idx="340">
                        <c:v>6.5769999999999995E-2</c:v>
                      </c:pt>
                      <c:pt idx="341">
                        <c:v>6.5869999999999998E-2</c:v>
                      </c:pt>
                      <c:pt idx="342">
                        <c:v>6.5979999999999997E-2</c:v>
                      </c:pt>
                      <c:pt idx="343">
                        <c:v>6.608E-2</c:v>
                      </c:pt>
                      <c:pt idx="344">
                        <c:v>6.6170000000000007E-2</c:v>
                      </c:pt>
                      <c:pt idx="345">
                        <c:v>6.6259999999999999E-2</c:v>
                      </c:pt>
                      <c:pt idx="346">
                        <c:v>6.6339999999999996E-2</c:v>
                      </c:pt>
                      <c:pt idx="347">
                        <c:v>6.6420000000000007E-2</c:v>
                      </c:pt>
                      <c:pt idx="348">
                        <c:v>6.6479999999999997E-2</c:v>
                      </c:pt>
                      <c:pt idx="349">
                        <c:v>6.6540000000000002E-2</c:v>
                      </c:pt>
                      <c:pt idx="350">
                        <c:v>6.6589999999999996E-2</c:v>
                      </c:pt>
                      <c:pt idx="351">
                        <c:v>6.6629999999999995E-2</c:v>
                      </c:pt>
                      <c:pt idx="352">
                        <c:v>6.6659999999999997E-2</c:v>
                      </c:pt>
                      <c:pt idx="353">
                        <c:v>6.6689999999999999E-2</c:v>
                      </c:pt>
                      <c:pt idx="354">
                        <c:v>6.6710000000000005E-2</c:v>
                      </c:pt>
                      <c:pt idx="355">
                        <c:v>6.3799999999999996E-2</c:v>
                      </c:pt>
                      <c:pt idx="356">
                        <c:v>4.8550000000000003E-2</c:v>
                      </c:pt>
                      <c:pt idx="357">
                        <c:v>3.4349999999999999E-2</c:v>
                      </c:pt>
                      <c:pt idx="358">
                        <c:v>2.5229999999999999E-2</c:v>
                      </c:pt>
                      <c:pt idx="359">
                        <c:v>2.002E-2</c:v>
                      </c:pt>
                      <c:pt idx="360">
                        <c:v>1.7069999999999998E-2</c:v>
                      </c:pt>
                      <c:pt idx="361">
                        <c:v>1.536E-2</c:v>
                      </c:pt>
                      <c:pt idx="362">
                        <c:v>1.4880000000000001E-2</c:v>
                      </c:pt>
                      <c:pt idx="363">
                        <c:v>1.49E-2</c:v>
                      </c:pt>
                      <c:pt idx="364">
                        <c:v>1.508E-2</c:v>
                      </c:pt>
                      <c:pt idx="365">
                        <c:v>1.5469999999999999E-2</c:v>
                      </c:pt>
                      <c:pt idx="366">
                        <c:v>1.609E-2</c:v>
                      </c:pt>
                      <c:pt idx="367">
                        <c:v>1.694E-2</c:v>
                      </c:pt>
                      <c:pt idx="368">
                        <c:v>1.8010000000000002E-2</c:v>
                      </c:pt>
                      <c:pt idx="369">
                        <c:v>1.9269999999999999E-2</c:v>
                      </c:pt>
                      <c:pt idx="370">
                        <c:v>2.07E-2</c:v>
                      </c:pt>
                      <c:pt idx="371">
                        <c:v>2.2270000000000002E-2</c:v>
                      </c:pt>
                      <c:pt idx="372">
                        <c:v>2.3939999999999999E-2</c:v>
                      </c:pt>
                      <c:pt idx="373">
                        <c:v>2.5700000000000001E-2</c:v>
                      </c:pt>
                      <c:pt idx="374">
                        <c:v>2.7519999999999999E-2</c:v>
                      </c:pt>
                      <c:pt idx="375">
                        <c:v>2.937E-2</c:v>
                      </c:pt>
                      <c:pt idx="376">
                        <c:v>3.1230000000000001E-2</c:v>
                      </c:pt>
                      <c:pt idx="377">
                        <c:v>3.3079999999999998E-2</c:v>
                      </c:pt>
                      <c:pt idx="378">
                        <c:v>3.492E-2</c:v>
                      </c:pt>
                      <c:pt idx="379">
                        <c:v>3.6720000000000003E-2</c:v>
                      </c:pt>
                      <c:pt idx="380">
                        <c:v>3.8469999999999997E-2</c:v>
                      </c:pt>
                      <c:pt idx="381">
                        <c:v>4.0169999999999997E-2</c:v>
                      </c:pt>
                      <c:pt idx="382">
                        <c:v>4.1799999999999997E-2</c:v>
                      </c:pt>
                      <c:pt idx="383">
                        <c:v>4.3369999999999999E-2</c:v>
                      </c:pt>
                      <c:pt idx="384">
                        <c:v>4.487E-2</c:v>
                      </c:pt>
                      <c:pt idx="385">
                        <c:v>4.6300000000000001E-2</c:v>
                      </c:pt>
                      <c:pt idx="386">
                        <c:v>4.7660000000000001E-2</c:v>
                      </c:pt>
                      <c:pt idx="387">
                        <c:v>4.8939999999999997E-2</c:v>
                      </c:pt>
                      <c:pt idx="388">
                        <c:v>5.0160000000000003E-2</c:v>
                      </c:pt>
                      <c:pt idx="389">
                        <c:v>5.1299999999999998E-2</c:v>
                      </c:pt>
                      <c:pt idx="390">
                        <c:v>5.237E-2</c:v>
                      </c:pt>
                      <c:pt idx="391">
                        <c:v>5.3379999999999997E-2</c:v>
                      </c:pt>
                      <c:pt idx="392">
                        <c:v>5.432E-2</c:v>
                      </c:pt>
                      <c:pt idx="393">
                        <c:v>5.5199999999999999E-2</c:v>
                      </c:pt>
                      <c:pt idx="394">
                        <c:v>5.6030000000000003E-2</c:v>
                      </c:pt>
                      <c:pt idx="395">
                        <c:v>5.6800000000000003E-2</c:v>
                      </c:pt>
                      <c:pt idx="396">
                        <c:v>5.7509999999999999E-2</c:v>
                      </c:pt>
                      <c:pt idx="397">
                        <c:v>5.8180000000000003E-2</c:v>
                      </c:pt>
                      <c:pt idx="398">
                        <c:v>5.8790000000000002E-2</c:v>
                      </c:pt>
                      <c:pt idx="399">
                        <c:v>5.9369999999999999E-2</c:v>
                      </c:pt>
                      <c:pt idx="400">
                        <c:v>5.9900000000000002E-2</c:v>
                      </c:pt>
                      <c:pt idx="401">
                        <c:v>6.0389999999999999E-2</c:v>
                      </c:pt>
                      <c:pt idx="402">
                        <c:v>6.0850000000000001E-2</c:v>
                      </c:pt>
                      <c:pt idx="403">
                        <c:v>6.1269999999999998E-2</c:v>
                      </c:pt>
                      <c:pt idx="404">
                        <c:v>6.166E-2</c:v>
                      </c:pt>
                      <c:pt idx="405">
                        <c:v>6.2030000000000002E-2</c:v>
                      </c:pt>
                      <c:pt idx="406">
                        <c:v>6.2359999999999999E-2</c:v>
                      </c:pt>
                      <c:pt idx="407">
                        <c:v>6.2670000000000003E-2</c:v>
                      </c:pt>
                      <c:pt idx="408">
                        <c:v>6.2950000000000006E-2</c:v>
                      </c:pt>
                      <c:pt idx="409">
                        <c:v>6.3210000000000002E-2</c:v>
                      </c:pt>
                      <c:pt idx="410">
                        <c:v>6.3460000000000003E-2</c:v>
                      </c:pt>
                      <c:pt idx="411">
                        <c:v>6.368E-2</c:v>
                      </c:pt>
                      <c:pt idx="412">
                        <c:v>6.3890000000000002E-2</c:v>
                      </c:pt>
                      <c:pt idx="413">
                        <c:v>6.4070000000000002E-2</c:v>
                      </c:pt>
                      <c:pt idx="414">
                        <c:v>6.4250000000000002E-2</c:v>
                      </c:pt>
                      <c:pt idx="415">
                        <c:v>6.4409999999999995E-2</c:v>
                      </c:pt>
                      <c:pt idx="416">
                        <c:v>6.4560000000000006E-2</c:v>
                      </c:pt>
                      <c:pt idx="417">
                        <c:v>6.4689999999999998E-2</c:v>
                      </c:pt>
                      <c:pt idx="418">
                        <c:v>6.4820000000000003E-2</c:v>
                      </c:pt>
                      <c:pt idx="419">
                        <c:v>6.4930000000000002E-2</c:v>
                      </c:pt>
                      <c:pt idx="420">
                        <c:v>6.5040000000000001E-2</c:v>
                      </c:pt>
                      <c:pt idx="421">
                        <c:v>6.5140000000000003E-2</c:v>
                      </c:pt>
                      <c:pt idx="422">
                        <c:v>6.5229999999999996E-2</c:v>
                      </c:pt>
                      <c:pt idx="423">
                        <c:v>6.5310000000000007E-2</c:v>
                      </c:pt>
                      <c:pt idx="424">
                        <c:v>6.54E-2</c:v>
                      </c:pt>
                      <c:pt idx="425">
                        <c:v>6.5500000000000003E-2</c:v>
                      </c:pt>
                      <c:pt idx="426">
                        <c:v>6.5600000000000006E-2</c:v>
                      </c:pt>
                      <c:pt idx="427">
                        <c:v>6.5699999999999995E-2</c:v>
                      </c:pt>
                      <c:pt idx="428">
                        <c:v>6.5809999999999994E-2</c:v>
                      </c:pt>
                      <c:pt idx="429">
                        <c:v>6.5909999999999996E-2</c:v>
                      </c:pt>
                      <c:pt idx="430">
                        <c:v>6.6019999999999995E-2</c:v>
                      </c:pt>
                      <c:pt idx="431">
                        <c:v>6.6110000000000002E-2</c:v>
                      </c:pt>
                      <c:pt idx="432">
                        <c:v>6.6210000000000005E-2</c:v>
                      </c:pt>
                      <c:pt idx="433">
                        <c:v>6.6290000000000002E-2</c:v>
                      </c:pt>
                      <c:pt idx="434">
                        <c:v>6.6369999999999998E-2</c:v>
                      </c:pt>
                      <c:pt idx="435">
                        <c:v>6.6439999999999999E-2</c:v>
                      </c:pt>
                      <c:pt idx="436">
                        <c:v>6.6500000000000004E-2</c:v>
                      </c:pt>
                      <c:pt idx="437">
                        <c:v>6.6549999999999998E-2</c:v>
                      </c:pt>
                      <c:pt idx="438">
                        <c:v>6.6589999999999996E-2</c:v>
                      </c:pt>
                      <c:pt idx="439">
                        <c:v>6.6629999999999995E-2</c:v>
                      </c:pt>
                      <c:pt idx="440">
                        <c:v>6.6659999999999997E-2</c:v>
                      </c:pt>
                      <c:pt idx="441">
                        <c:v>6.6680000000000003E-2</c:v>
                      </c:pt>
                      <c:pt idx="442">
                        <c:v>6.6890000000000005E-2</c:v>
                      </c:pt>
                      <c:pt idx="443">
                        <c:v>5.7009999999999998E-2</c:v>
                      </c:pt>
                      <c:pt idx="444">
                        <c:v>4.0899999999999999E-2</c:v>
                      </c:pt>
                      <c:pt idx="445">
                        <c:v>2.9149999999999999E-2</c:v>
                      </c:pt>
                      <c:pt idx="446">
                        <c:v>2.2190000000000001E-2</c:v>
                      </c:pt>
                      <c:pt idx="447">
                        <c:v>1.8239999999999999E-2</c:v>
                      </c:pt>
                      <c:pt idx="448">
                        <c:v>1.6E-2</c:v>
                      </c:pt>
                      <c:pt idx="449">
                        <c:v>1.487E-2</c:v>
                      </c:pt>
                      <c:pt idx="450">
                        <c:v>1.481E-2</c:v>
                      </c:pt>
                      <c:pt idx="451">
                        <c:v>1.486E-2</c:v>
                      </c:pt>
                      <c:pt idx="452">
                        <c:v>1.512E-2</c:v>
                      </c:pt>
                      <c:pt idx="453">
                        <c:v>1.5599999999999999E-2</c:v>
                      </c:pt>
                      <c:pt idx="454">
                        <c:v>1.6310000000000002E-2</c:v>
                      </c:pt>
                      <c:pt idx="455">
                        <c:v>1.7260000000000001E-2</c:v>
                      </c:pt>
                      <c:pt idx="456">
                        <c:v>1.8409999999999999E-2</c:v>
                      </c:pt>
                      <c:pt idx="457">
                        <c:v>1.976E-2</c:v>
                      </c:pt>
                      <c:pt idx="458">
                        <c:v>2.1260000000000001E-2</c:v>
                      </c:pt>
                      <c:pt idx="459">
                        <c:v>2.2890000000000001E-2</c:v>
                      </c:pt>
                      <c:pt idx="460">
                        <c:v>2.462E-2</c:v>
                      </c:pt>
                      <c:pt idx="461">
                        <c:v>2.6429999999999999E-2</c:v>
                      </c:pt>
                      <c:pt idx="462">
                        <c:v>2.828E-2</c:v>
                      </c:pt>
                      <c:pt idx="463">
                        <c:v>3.015E-2</c:v>
                      </c:pt>
                      <c:pt idx="464">
                        <c:v>3.2030000000000003E-2</c:v>
                      </c:pt>
                      <c:pt idx="465">
                        <c:v>3.3890000000000003E-2</c:v>
                      </c:pt>
                      <c:pt idx="466">
                        <c:v>3.5720000000000002E-2</c:v>
                      </c:pt>
                      <c:pt idx="467">
                        <c:v>3.7510000000000002E-2</c:v>
                      </c:pt>
                      <c:pt idx="468">
                        <c:v>3.925E-2</c:v>
                      </c:pt>
                      <c:pt idx="469">
                        <c:v>4.0930000000000001E-2</c:v>
                      </c:pt>
                      <c:pt idx="470">
                        <c:v>4.2549999999999998E-2</c:v>
                      </c:pt>
                      <c:pt idx="471">
                        <c:v>4.4089999999999997E-2</c:v>
                      </c:pt>
                      <c:pt idx="472">
                        <c:v>4.5569999999999999E-2</c:v>
                      </c:pt>
                      <c:pt idx="473">
                        <c:v>4.6969999999999998E-2</c:v>
                      </c:pt>
                      <c:pt idx="474">
                        <c:v>4.8300000000000003E-2</c:v>
                      </c:pt>
                      <c:pt idx="475">
                        <c:v>4.9549999999999997E-2</c:v>
                      </c:pt>
                      <c:pt idx="476">
                        <c:v>5.074E-2</c:v>
                      </c:pt>
                      <c:pt idx="477">
                        <c:v>5.185E-2</c:v>
                      </c:pt>
                      <c:pt idx="478">
                        <c:v>5.289E-2</c:v>
                      </c:pt>
                      <c:pt idx="479">
                        <c:v>5.3870000000000001E-2</c:v>
                      </c:pt>
                      <c:pt idx="480">
                        <c:v>5.4780000000000002E-2</c:v>
                      </c:pt>
                      <c:pt idx="481">
                        <c:v>5.5640000000000002E-2</c:v>
                      </c:pt>
                      <c:pt idx="482">
                        <c:v>5.6439999999999997E-2</c:v>
                      </c:pt>
                      <c:pt idx="483">
                        <c:v>5.7180000000000002E-2</c:v>
                      </c:pt>
                      <c:pt idx="484">
                        <c:v>5.7869999999999998E-2</c:v>
                      </c:pt>
                      <c:pt idx="485">
                        <c:v>5.851E-2</c:v>
                      </c:pt>
                      <c:pt idx="486">
                        <c:v>5.9110000000000003E-2</c:v>
                      </c:pt>
                      <c:pt idx="487">
                        <c:v>5.9659999999999998E-2</c:v>
                      </c:pt>
                      <c:pt idx="488">
                        <c:v>6.0170000000000001E-2</c:v>
                      </c:pt>
                      <c:pt idx="489">
                        <c:v>6.0639999999999999E-2</c:v>
                      </c:pt>
                      <c:pt idx="490">
                        <c:v>6.1080000000000002E-2</c:v>
                      </c:pt>
                      <c:pt idx="491">
                        <c:v>6.1490000000000003E-2</c:v>
                      </c:pt>
                      <c:pt idx="492">
                        <c:v>6.1859999999999998E-2</c:v>
                      </c:pt>
                      <c:pt idx="493">
                        <c:v>6.2210000000000001E-2</c:v>
                      </c:pt>
                      <c:pt idx="494">
                        <c:v>6.2530000000000002E-2</c:v>
                      </c:pt>
                      <c:pt idx="495">
                        <c:v>6.2829999999999997E-2</c:v>
                      </c:pt>
                      <c:pt idx="496">
                        <c:v>6.3100000000000003E-2</c:v>
                      </c:pt>
                      <c:pt idx="497">
                        <c:v>6.3350000000000004E-2</c:v>
                      </c:pt>
                      <c:pt idx="498">
                        <c:v>6.3579999999999998E-2</c:v>
                      </c:pt>
                      <c:pt idx="499">
                        <c:v>6.3789999999999999E-2</c:v>
                      </c:pt>
                      <c:pt idx="500">
                        <c:v>6.3990000000000005E-2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CF0-4625-8AA5-21DA448F1D3B}"/>
                  </c:ext>
                </c:extLst>
              </c15:ser>
            </c15:filteredScatterSeries>
          </c:ext>
        </c:extLst>
      </c:scatterChart>
      <c:valAx>
        <c:axId val="252438144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433440"/>
        <c:crosses val="autoZero"/>
        <c:crossBetween val="midCat"/>
      </c:valAx>
      <c:valAx>
        <c:axId val="25243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g/ml in segement</a:t>
                </a:r>
              </a:p>
            </c:rich>
          </c:tx>
          <c:layout>
            <c:manualLayout>
              <c:xMode val="edge"/>
              <c:yMode val="edge"/>
              <c:x val="1.5343100449852081E-2"/>
              <c:y val="0.149959421190772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438144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799902457180644"/>
          <c:y val="0.11663555525386911"/>
          <c:w val="0.25588850599054092"/>
          <c:h val="0.448380509548375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sucrase inhibitie jejunum 1 [7]</a:t>
            </a:r>
          </a:p>
        </c:rich>
      </c:tx>
      <c:layout>
        <c:manualLayout>
          <c:xMode val="edge"/>
          <c:yMode val="edge"/>
          <c:x val="0.13797881010594948"/>
          <c:y val="1.06717802516064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data'!$CX$1</c:f>
              <c:strCache>
                <c:ptCount val="1"/>
                <c:pt idx="0">
                  <c:v> sucrase_inhibitie[7]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5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data'!$CX:$CX</c:f>
              <c:numCache>
                <c:formatCode>General</c:formatCode>
                <c:ptCount val="104857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03-41B3-9F3D-E0E7D8AC5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1872"/>
        <c:axId val="25243422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data'!$CY$1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absorption_rate[7-3]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data'!$CY:$CY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9.2000000000000003E-4</c:v>
                      </c:pt>
                      <c:pt idx="3">
                        <c:v>8.6599999999999993E-3</c:v>
                      </c:pt>
                      <c:pt idx="4">
                        <c:v>2.2499999999999999E-2</c:v>
                      </c:pt>
                      <c:pt idx="5">
                        <c:v>3.8710000000000001E-2</c:v>
                      </c:pt>
                      <c:pt idx="6">
                        <c:v>5.339E-2</c:v>
                      </c:pt>
                      <c:pt idx="7">
                        <c:v>6.4360000000000001E-2</c:v>
                      </c:pt>
                      <c:pt idx="8">
                        <c:v>7.1809999999999999E-2</c:v>
                      </c:pt>
                      <c:pt idx="9">
                        <c:v>7.6740000000000003E-2</c:v>
                      </c:pt>
                      <c:pt idx="10">
                        <c:v>8.0060000000000006E-2</c:v>
                      </c:pt>
                      <c:pt idx="11">
                        <c:v>8.2339999999999997E-2</c:v>
                      </c:pt>
                      <c:pt idx="12">
                        <c:v>8.3970000000000003E-2</c:v>
                      </c:pt>
                      <c:pt idx="13">
                        <c:v>8.5150000000000003E-2</c:v>
                      </c:pt>
                      <c:pt idx="14">
                        <c:v>8.6019999999999999E-2</c:v>
                      </c:pt>
                      <c:pt idx="15">
                        <c:v>8.6650000000000005E-2</c:v>
                      </c:pt>
                      <c:pt idx="16">
                        <c:v>8.7120000000000003E-2</c:v>
                      </c:pt>
                      <c:pt idx="17">
                        <c:v>8.7440000000000004E-2</c:v>
                      </c:pt>
                      <c:pt idx="18">
                        <c:v>8.7660000000000002E-2</c:v>
                      </c:pt>
                      <c:pt idx="19">
                        <c:v>8.7790000000000007E-2</c:v>
                      </c:pt>
                      <c:pt idx="20">
                        <c:v>8.7840000000000001E-2</c:v>
                      </c:pt>
                      <c:pt idx="21">
                        <c:v>8.7830000000000005E-2</c:v>
                      </c:pt>
                      <c:pt idx="22">
                        <c:v>8.7760000000000005E-2</c:v>
                      </c:pt>
                      <c:pt idx="23">
                        <c:v>8.7650000000000006E-2</c:v>
                      </c:pt>
                      <c:pt idx="24">
                        <c:v>8.7480000000000002E-2</c:v>
                      </c:pt>
                      <c:pt idx="25">
                        <c:v>8.7279999999999996E-2</c:v>
                      </c:pt>
                      <c:pt idx="26">
                        <c:v>8.7040000000000006E-2</c:v>
                      </c:pt>
                      <c:pt idx="27">
                        <c:v>8.6749999999999994E-2</c:v>
                      </c:pt>
                      <c:pt idx="28">
                        <c:v>8.6430000000000007E-2</c:v>
                      </c:pt>
                      <c:pt idx="29">
                        <c:v>8.6069999999999994E-2</c:v>
                      </c:pt>
                      <c:pt idx="30">
                        <c:v>8.566E-2</c:v>
                      </c:pt>
                      <c:pt idx="31">
                        <c:v>8.5199999999999998E-2</c:v>
                      </c:pt>
                      <c:pt idx="32">
                        <c:v>8.4690000000000001E-2</c:v>
                      </c:pt>
                      <c:pt idx="33">
                        <c:v>8.4110000000000004E-2</c:v>
                      </c:pt>
                      <c:pt idx="34">
                        <c:v>8.3449999999999996E-2</c:v>
                      </c:pt>
                      <c:pt idx="35">
                        <c:v>8.269E-2</c:v>
                      </c:pt>
                      <c:pt idx="36">
                        <c:v>8.1809999999999994E-2</c:v>
                      </c:pt>
                      <c:pt idx="37">
                        <c:v>8.0790000000000001E-2</c:v>
                      </c:pt>
                      <c:pt idx="38">
                        <c:v>7.9570000000000002E-2</c:v>
                      </c:pt>
                      <c:pt idx="39">
                        <c:v>7.8109999999999999E-2</c:v>
                      </c:pt>
                      <c:pt idx="40">
                        <c:v>7.6350000000000001E-2</c:v>
                      </c:pt>
                      <c:pt idx="41">
                        <c:v>7.4200000000000002E-2</c:v>
                      </c:pt>
                      <c:pt idx="42">
                        <c:v>7.1599999999999997E-2</c:v>
                      </c:pt>
                      <c:pt idx="43">
                        <c:v>6.8459999999999993E-2</c:v>
                      </c:pt>
                      <c:pt idx="44">
                        <c:v>6.4689999999999998E-2</c:v>
                      </c:pt>
                      <c:pt idx="45">
                        <c:v>6.0080000000000001E-2</c:v>
                      </c:pt>
                      <c:pt idx="46">
                        <c:v>5.4350000000000002E-2</c:v>
                      </c:pt>
                      <c:pt idx="47">
                        <c:v>4.7219999999999998E-2</c:v>
                      </c:pt>
                      <c:pt idx="48">
                        <c:v>3.8710000000000001E-2</c:v>
                      </c:pt>
                      <c:pt idx="49">
                        <c:v>2.9510000000000002E-2</c:v>
                      </c:pt>
                      <c:pt idx="50">
                        <c:v>2.103E-2</c:v>
                      </c:pt>
                      <c:pt idx="51">
                        <c:v>1.453E-2</c:v>
                      </c:pt>
                      <c:pt idx="52">
                        <c:v>1.0330000000000001E-2</c:v>
                      </c:pt>
                      <c:pt idx="53">
                        <c:v>7.9399999999999991E-3</c:v>
                      </c:pt>
                      <c:pt idx="54">
                        <c:v>6.77E-3</c:v>
                      </c:pt>
                      <c:pt idx="55">
                        <c:v>6.3600000000000002E-3</c:v>
                      </c:pt>
                      <c:pt idx="56">
                        <c:v>6.43E-3</c:v>
                      </c:pt>
                      <c:pt idx="57">
                        <c:v>6.7999999999999996E-3</c:v>
                      </c:pt>
                      <c:pt idx="58">
                        <c:v>7.3699999999999998E-3</c:v>
                      </c:pt>
                      <c:pt idx="59">
                        <c:v>8.0599999999999995E-3</c:v>
                      </c:pt>
                      <c:pt idx="60">
                        <c:v>8.8100000000000001E-3</c:v>
                      </c:pt>
                      <c:pt idx="61">
                        <c:v>9.58E-3</c:v>
                      </c:pt>
                      <c:pt idx="62">
                        <c:v>1.0319999999999999E-2</c:v>
                      </c:pt>
                      <c:pt idx="63">
                        <c:v>1.098E-2</c:v>
                      </c:pt>
                      <c:pt idx="64">
                        <c:v>1.153E-2</c:v>
                      </c:pt>
                      <c:pt idx="65">
                        <c:v>1.193E-2</c:v>
                      </c:pt>
                      <c:pt idx="66">
                        <c:v>1.2160000000000001E-2</c:v>
                      </c:pt>
                      <c:pt idx="67">
                        <c:v>1.2189999999999999E-2</c:v>
                      </c:pt>
                      <c:pt idx="68">
                        <c:v>1.2030000000000001E-2</c:v>
                      </c:pt>
                      <c:pt idx="69">
                        <c:v>1.1679999999999999E-2</c:v>
                      </c:pt>
                      <c:pt idx="70">
                        <c:v>1.116E-2</c:v>
                      </c:pt>
                      <c:pt idx="71">
                        <c:v>1.0500000000000001E-2</c:v>
                      </c:pt>
                      <c:pt idx="72">
                        <c:v>9.7400000000000004E-3</c:v>
                      </c:pt>
                      <c:pt idx="73">
                        <c:v>8.9099999999999995E-3</c:v>
                      </c:pt>
                      <c:pt idx="74">
                        <c:v>8.0700000000000008E-3</c:v>
                      </c:pt>
                      <c:pt idx="75">
                        <c:v>7.2399999999999999E-3</c:v>
                      </c:pt>
                      <c:pt idx="76">
                        <c:v>6.45E-3</c:v>
                      </c:pt>
                      <c:pt idx="77">
                        <c:v>5.7200000000000003E-3</c:v>
                      </c:pt>
                      <c:pt idx="78">
                        <c:v>5.0499999999999998E-3</c:v>
                      </c:pt>
                      <c:pt idx="79">
                        <c:v>4.4600000000000004E-3</c:v>
                      </c:pt>
                      <c:pt idx="80">
                        <c:v>3.9300000000000003E-3</c:v>
                      </c:pt>
                      <c:pt idx="81">
                        <c:v>3.46E-3</c:v>
                      </c:pt>
                      <c:pt idx="82">
                        <c:v>3.0500000000000002E-3</c:v>
                      </c:pt>
                      <c:pt idx="83">
                        <c:v>2.6900000000000001E-3</c:v>
                      </c:pt>
                      <c:pt idx="84">
                        <c:v>2.3700000000000001E-3</c:v>
                      </c:pt>
                      <c:pt idx="85">
                        <c:v>2.0799999999999998E-3</c:v>
                      </c:pt>
                      <c:pt idx="86">
                        <c:v>1.83E-3</c:v>
                      </c:pt>
                      <c:pt idx="87">
                        <c:v>1.6100000000000001E-3</c:v>
                      </c:pt>
                      <c:pt idx="88">
                        <c:v>1.42E-3</c:v>
                      </c:pt>
                      <c:pt idx="89">
                        <c:v>1.25E-3</c:v>
                      </c:pt>
                      <c:pt idx="90">
                        <c:v>1.09E-3</c:v>
                      </c:pt>
                      <c:pt idx="91">
                        <c:v>9.6000000000000002E-4</c:v>
                      </c:pt>
                      <c:pt idx="92">
                        <c:v>8.4000000000000003E-4</c:v>
                      </c:pt>
                      <c:pt idx="93">
                        <c:v>7.3999999999999999E-4</c:v>
                      </c:pt>
                      <c:pt idx="94">
                        <c:v>6.4999999999999997E-4</c:v>
                      </c:pt>
                      <c:pt idx="95">
                        <c:v>5.6999999999999998E-4</c:v>
                      </c:pt>
                      <c:pt idx="96">
                        <c:v>5.0000000000000001E-4</c:v>
                      </c:pt>
                      <c:pt idx="97">
                        <c:v>4.4000000000000002E-4</c:v>
                      </c:pt>
                      <c:pt idx="98">
                        <c:v>3.8999999999999999E-4</c:v>
                      </c:pt>
                      <c:pt idx="99">
                        <c:v>3.4000000000000002E-4</c:v>
                      </c:pt>
                      <c:pt idx="100">
                        <c:v>2.9999999999999997E-4</c:v>
                      </c:pt>
                      <c:pt idx="101">
                        <c:v>2.5999999999999998E-4</c:v>
                      </c:pt>
                      <c:pt idx="102">
                        <c:v>2.3000000000000001E-4</c:v>
                      </c:pt>
                      <c:pt idx="103">
                        <c:v>2.1000000000000001E-4</c:v>
                      </c:pt>
                      <c:pt idx="104">
                        <c:v>1.8000000000000001E-4</c:v>
                      </c:pt>
                      <c:pt idx="105">
                        <c:v>1.6000000000000001E-4</c:v>
                      </c:pt>
                      <c:pt idx="106">
                        <c:v>1.3999999999999999E-4</c:v>
                      </c:pt>
                      <c:pt idx="107">
                        <c:v>1.2999999999999999E-4</c:v>
                      </c:pt>
                      <c:pt idx="108">
                        <c:v>1.1E-4</c:v>
                      </c:pt>
                      <c:pt idx="109">
                        <c:v>1E-4</c:v>
                      </c:pt>
                      <c:pt idx="110">
                        <c:v>9.0000000000000006E-5</c:v>
                      </c:pt>
                      <c:pt idx="111">
                        <c:v>8.0000000000000007E-5</c:v>
                      </c:pt>
                      <c:pt idx="112">
                        <c:v>6.9999999999999994E-5</c:v>
                      </c:pt>
                      <c:pt idx="113">
                        <c:v>6.9999999999999994E-5</c:v>
                      </c:pt>
                      <c:pt idx="114">
                        <c:v>6.0000000000000002E-5</c:v>
                      </c:pt>
                      <c:pt idx="115">
                        <c:v>6.0000000000000002E-5</c:v>
                      </c:pt>
                      <c:pt idx="116">
                        <c:v>5.0000000000000002E-5</c:v>
                      </c:pt>
                      <c:pt idx="117">
                        <c:v>5.0000000000000002E-5</c:v>
                      </c:pt>
                      <c:pt idx="118">
                        <c:v>4.0000000000000003E-5</c:v>
                      </c:pt>
                      <c:pt idx="119">
                        <c:v>4.0000000000000003E-5</c:v>
                      </c:pt>
                      <c:pt idx="120">
                        <c:v>3.0000000000000001E-5</c:v>
                      </c:pt>
                      <c:pt idx="121">
                        <c:v>3.0000000000000001E-5</c:v>
                      </c:pt>
                      <c:pt idx="122">
                        <c:v>3.0000000000000001E-5</c:v>
                      </c:pt>
                      <c:pt idx="123">
                        <c:v>3.0000000000000001E-5</c:v>
                      </c:pt>
                      <c:pt idx="124">
                        <c:v>2.0000000000000002E-5</c:v>
                      </c:pt>
                      <c:pt idx="125">
                        <c:v>2.0000000000000002E-5</c:v>
                      </c:pt>
                      <c:pt idx="126">
                        <c:v>2.0000000000000002E-5</c:v>
                      </c:pt>
                      <c:pt idx="127">
                        <c:v>2.0000000000000002E-5</c:v>
                      </c:pt>
                      <c:pt idx="128">
                        <c:v>2.0000000000000002E-5</c:v>
                      </c:pt>
                      <c:pt idx="129">
                        <c:v>2.0000000000000002E-5</c:v>
                      </c:pt>
                      <c:pt idx="130">
                        <c:v>2.0000000000000002E-5</c:v>
                      </c:pt>
                      <c:pt idx="131">
                        <c:v>1.0000000000000001E-5</c:v>
                      </c:pt>
                      <c:pt idx="132">
                        <c:v>1.0000000000000001E-5</c:v>
                      </c:pt>
                      <c:pt idx="133">
                        <c:v>1.0000000000000001E-5</c:v>
                      </c:pt>
                      <c:pt idx="134">
                        <c:v>1.0000000000000001E-5</c:v>
                      </c:pt>
                      <c:pt idx="135">
                        <c:v>1.0000000000000001E-5</c:v>
                      </c:pt>
                      <c:pt idx="136">
                        <c:v>1.0000000000000001E-5</c:v>
                      </c:pt>
                      <c:pt idx="137">
                        <c:v>1.0000000000000001E-5</c:v>
                      </c:pt>
                      <c:pt idx="138">
                        <c:v>1.0000000000000001E-5</c:v>
                      </c:pt>
                      <c:pt idx="139">
                        <c:v>1.0000000000000001E-5</c:v>
                      </c:pt>
                      <c:pt idx="140">
                        <c:v>1.0000000000000001E-5</c:v>
                      </c:pt>
                      <c:pt idx="141">
                        <c:v>1.0000000000000001E-5</c:v>
                      </c:pt>
                      <c:pt idx="142">
                        <c:v>1.0000000000000001E-5</c:v>
                      </c:pt>
                      <c:pt idx="143">
                        <c:v>1.0000000000000001E-5</c:v>
                      </c:pt>
                      <c:pt idx="144">
                        <c:v>1.0000000000000001E-5</c:v>
                      </c:pt>
                      <c:pt idx="145">
                        <c:v>1.0000000000000001E-5</c:v>
                      </c:pt>
                      <c:pt idx="146">
                        <c:v>1.0000000000000001E-5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9403-41B3-9F3D-E0E7D8AC5736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absorption_rate[7-1]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data'!$CZ:$CZ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6.6549999999999998E-2</c:v>
                      </c:pt>
                      <c:pt idx="2">
                        <c:v>6.9510000000000002E-2</c:v>
                      </c:pt>
                      <c:pt idx="3">
                        <c:v>9.4200000000000006E-2</c:v>
                      </c:pt>
                      <c:pt idx="4">
                        <c:v>0.13841000000000001</c:v>
                      </c:pt>
                      <c:pt idx="5">
                        <c:v>0.19045999999999999</c:v>
                      </c:pt>
                      <c:pt idx="6">
                        <c:v>0.23799999999999999</c:v>
                      </c:pt>
                      <c:pt idx="7">
                        <c:v>0.27417000000000002</c:v>
                      </c:pt>
                      <c:pt idx="8">
                        <c:v>0.29948000000000002</c:v>
                      </c:pt>
                      <c:pt idx="9">
                        <c:v>0.31695000000000001</c:v>
                      </c:pt>
                      <c:pt idx="10">
                        <c:v>0.32930999999999999</c:v>
                      </c:pt>
                      <c:pt idx="11">
                        <c:v>0.33835999999999999</c:v>
                      </c:pt>
                      <c:pt idx="12">
                        <c:v>0.34516999999999998</c:v>
                      </c:pt>
                      <c:pt idx="13">
                        <c:v>0.35038000000000002</c:v>
                      </c:pt>
                      <c:pt idx="14">
                        <c:v>0.35437999999999997</c:v>
                      </c:pt>
                      <c:pt idx="15">
                        <c:v>0.35743000000000003</c:v>
                      </c:pt>
                      <c:pt idx="16">
                        <c:v>0.35970999999999997</c:v>
                      </c:pt>
                      <c:pt idx="17">
                        <c:v>0.36133999999999999</c:v>
                      </c:pt>
                      <c:pt idx="18">
                        <c:v>0.36242000000000002</c:v>
                      </c:pt>
                      <c:pt idx="19">
                        <c:v>0.36303000000000002</c:v>
                      </c:pt>
                      <c:pt idx="20">
                        <c:v>0.36323</c:v>
                      </c:pt>
                      <c:pt idx="21">
                        <c:v>0.36308000000000001</c:v>
                      </c:pt>
                      <c:pt idx="22">
                        <c:v>0.36260999999999999</c:v>
                      </c:pt>
                      <c:pt idx="23">
                        <c:v>0.36186000000000001</c:v>
                      </c:pt>
                      <c:pt idx="24">
                        <c:v>0.36086000000000001</c:v>
                      </c:pt>
                      <c:pt idx="25">
                        <c:v>0.35964000000000002</c:v>
                      </c:pt>
                      <c:pt idx="26">
                        <c:v>0.35821999999999998</c:v>
                      </c:pt>
                      <c:pt idx="27">
                        <c:v>0.35659999999999997</c:v>
                      </c:pt>
                      <c:pt idx="28">
                        <c:v>0.35481000000000001</c:v>
                      </c:pt>
                      <c:pt idx="29">
                        <c:v>0.35285</c:v>
                      </c:pt>
                      <c:pt idx="30">
                        <c:v>0.35071000000000002</c:v>
                      </c:pt>
                      <c:pt idx="31">
                        <c:v>0.34839999999999999</c:v>
                      </c:pt>
                      <c:pt idx="32">
                        <c:v>0.34588999999999998</c:v>
                      </c:pt>
                      <c:pt idx="33">
                        <c:v>0.34316999999999998</c:v>
                      </c:pt>
                      <c:pt idx="34">
                        <c:v>0.34021000000000001</c:v>
                      </c:pt>
                      <c:pt idx="35">
                        <c:v>0.33695000000000003</c:v>
                      </c:pt>
                      <c:pt idx="36">
                        <c:v>0.33334999999999998</c:v>
                      </c:pt>
                      <c:pt idx="37">
                        <c:v>0.32929999999999998</c:v>
                      </c:pt>
                      <c:pt idx="38">
                        <c:v>0.32469999999999999</c:v>
                      </c:pt>
                      <c:pt idx="39">
                        <c:v>0.31938</c:v>
                      </c:pt>
                      <c:pt idx="40">
                        <c:v>0.31317</c:v>
                      </c:pt>
                      <c:pt idx="41">
                        <c:v>0.30582999999999999</c:v>
                      </c:pt>
                      <c:pt idx="42">
                        <c:v>0.29715000000000003</c:v>
                      </c:pt>
                      <c:pt idx="43">
                        <c:v>0.28691</c:v>
                      </c:pt>
                      <c:pt idx="44">
                        <c:v>0.27478999999999998</c:v>
                      </c:pt>
                      <c:pt idx="45">
                        <c:v>0.26021</c:v>
                      </c:pt>
                      <c:pt idx="46">
                        <c:v>0.24223</c:v>
                      </c:pt>
                      <c:pt idx="47">
                        <c:v>0.22001999999999999</c:v>
                      </c:pt>
                      <c:pt idx="48">
                        <c:v>0.19366</c:v>
                      </c:pt>
                      <c:pt idx="49">
                        <c:v>0.16533</c:v>
                      </c:pt>
                      <c:pt idx="50">
                        <c:v>0.13941999999999999</c:v>
                      </c:pt>
                      <c:pt idx="51">
                        <c:v>0.11992</c:v>
                      </c:pt>
                      <c:pt idx="52">
                        <c:v>0.10774</c:v>
                      </c:pt>
                      <c:pt idx="53">
                        <c:v>0.10135</c:v>
                      </c:pt>
                      <c:pt idx="54">
                        <c:v>9.8790000000000003E-2</c:v>
                      </c:pt>
                      <c:pt idx="55">
                        <c:v>9.8599999999999993E-2</c:v>
                      </c:pt>
                      <c:pt idx="56">
                        <c:v>9.9879999999999997E-2</c:v>
                      </c:pt>
                      <c:pt idx="57">
                        <c:v>0.10205</c:v>
                      </c:pt>
                      <c:pt idx="58">
                        <c:v>0.10478</c:v>
                      </c:pt>
                      <c:pt idx="59">
                        <c:v>0.10783</c:v>
                      </c:pt>
                      <c:pt idx="60">
                        <c:v>0.11104</c:v>
                      </c:pt>
                      <c:pt idx="61">
                        <c:v>0.11427</c:v>
                      </c:pt>
                      <c:pt idx="62">
                        <c:v>0.11738</c:v>
                      </c:pt>
                      <c:pt idx="63">
                        <c:v>0.12027</c:v>
                      </c:pt>
                      <c:pt idx="64">
                        <c:v>0.12282</c:v>
                      </c:pt>
                      <c:pt idx="65">
                        <c:v>0.12493</c:v>
                      </c:pt>
                      <c:pt idx="66">
                        <c:v>0.12651999999999999</c:v>
                      </c:pt>
                      <c:pt idx="67">
                        <c:v>0.12753</c:v>
                      </c:pt>
                      <c:pt idx="68">
                        <c:v>0.12795000000000001</c:v>
                      </c:pt>
                      <c:pt idx="69">
                        <c:v>0.12778</c:v>
                      </c:pt>
                      <c:pt idx="70">
                        <c:v>0.12709000000000001</c:v>
                      </c:pt>
                      <c:pt idx="71">
                        <c:v>0.12595999999999999</c:v>
                      </c:pt>
                      <c:pt idx="72">
                        <c:v>0.1245</c:v>
                      </c:pt>
                      <c:pt idx="73">
                        <c:v>0.12282999999999999</c:v>
                      </c:pt>
                      <c:pt idx="74">
                        <c:v>0.12107</c:v>
                      </c:pt>
                      <c:pt idx="75">
                        <c:v>0.11931</c:v>
                      </c:pt>
                      <c:pt idx="76">
                        <c:v>0.11763</c:v>
                      </c:pt>
                      <c:pt idx="77">
                        <c:v>0.11609</c:v>
                      </c:pt>
                      <c:pt idx="78">
                        <c:v>0.11471000000000001</c:v>
                      </c:pt>
                      <c:pt idx="79">
                        <c:v>0.11348999999999999</c:v>
                      </c:pt>
                      <c:pt idx="80">
                        <c:v>0.11241</c:v>
                      </c:pt>
                      <c:pt idx="81">
                        <c:v>0.11146</c:v>
                      </c:pt>
                      <c:pt idx="82">
                        <c:v>0.11062</c:v>
                      </c:pt>
                      <c:pt idx="83">
                        <c:v>0.10985</c:v>
                      </c:pt>
                      <c:pt idx="84">
                        <c:v>0.10914</c:v>
                      </c:pt>
                      <c:pt idx="85">
                        <c:v>0.10847999999999999</c:v>
                      </c:pt>
                      <c:pt idx="86">
                        <c:v>0.10785</c:v>
                      </c:pt>
                      <c:pt idx="87">
                        <c:v>0.10725</c:v>
                      </c:pt>
                      <c:pt idx="88">
                        <c:v>0.10666</c:v>
                      </c:pt>
                      <c:pt idx="89">
                        <c:v>0.10607</c:v>
                      </c:pt>
                      <c:pt idx="90">
                        <c:v>0.10549</c:v>
                      </c:pt>
                      <c:pt idx="91">
                        <c:v>0.10489999999999999</c:v>
                      </c:pt>
                      <c:pt idx="92">
                        <c:v>0.1043</c:v>
                      </c:pt>
                      <c:pt idx="93">
                        <c:v>0.10369</c:v>
                      </c:pt>
                      <c:pt idx="94">
                        <c:v>0.10306</c:v>
                      </c:pt>
                      <c:pt idx="95">
                        <c:v>0.10241</c:v>
                      </c:pt>
                      <c:pt idx="96">
                        <c:v>0.10173</c:v>
                      </c:pt>
                      <c:pt idx="97">
                        <c:v>0.10102999999999999</c:v>
                      </c:pt>
                      <c:pt idx="98">
                        <c:v>0.10031</c:v>
                      </c:pt>
                      <c:pt idx="99">
                        <c:v>9.955E-2</c:v>
                      </c:pt>
                      <c:pt idx="100">
                        <c:v>9.8769999999999997E-2</c:v>
                      </c:pt>
                      <c:pt idx="101">
                        <c:v>9.7970000000000002E-2</c:v>
                      </c:pt>
                      <c:pt idx="102">
                        <c:v>9.7140000000000004E-2</c:v>
                      </c:pt>
                      <c:pt idx="103">
                        <c:v>9.6290000000000001E-2</c:v>
                      </c:pt>
                      <c:pt idx="104">
                        <c:v>9.5420000000000005E-2</c:v>
                      </c:pt>
                      <c:pt idx="105">
                        <c:v>9.4539999999999999E-2</c:v>
                      </c:pt>
                      <c:pt idx="106">
                        <c:v>9.3640000000000001E-2</c:v>
                      </c:pt>
                      <c:pt idx="107">
                        <c:v>9.2730000000000007E-2</c:v>
                      </c:pt>
                      <c:pt idx="108">
                        <c:v>9.1810000000000003E-2</c:v>
                      </c:pt>
                      <c:pt idx="109">
                        <c:v>9.0889999999999999E-2</c:v>
                      </c:pt>
                      <c:pt idx="110">
                        <c:v>8.9969999999999994E-2</c:v>
                      </c:pt>
                      <c:pt idx="111">
                        <c:v>8.9050000000000004E-2</c:v>
                      </c:pt>
                      <c:pt idx="112">
                        <c:v>8.813E-2</c:v>
                      </c:pt>
                      <c:pt idx="113">
                        <c:v>8.7230000000000002E-2</c:v>
                      </c:pt>
                      <c:pt idx="114">
                        <c:v>8.6330000000000004E-2</c:v>
                      </c:pt>
                      <c:pt idx="115">
                        <c:v>8.5449999999999998E-2</c:v>
                      </c:pt>
                      <c:pt idx="116">
                        <c:v>8.4589999999999999E-2</c:v>
                      </c:pt>
                      <c:pt idx="117">
                        <c:v>8.3739999999999995E-2</c:v>
                      </c:pt>
                      <c:pt idx="118">
                        <c:v>8.2909999999999998E-2</c:v>
                      </c:pt>
                      <c:pt idx="119">
                        <c:v>8.2110000000000002E-2</c:v>
                      </c:pt>
                      <c:pt idx="120">
                        <c:v>8.1320000000000003E-2</c:v>
                      </c:pt>
                      <c:pt idx="121">
                        <c:v>8.0560000000000007E-2</c:v>
                      </c:pt>
                      <c:pt idx="122">
                        <c:v>7.9829999999999998E-2</c:v>
                      </c:pt>
                      <c:pt idx="123">
                        <c:v>7.9119999999999996E-2</c:v>
                      </c:pt>
                      <c:pt idx="124">
                        <c:v>7.8439999999999996E-2</c:v>
                      </c:pt>
                      <c:pt idx="125">
                        <c:v>7.7780000000000002E-2</c:v>
                      </c:pt>
                      <c:pt idx="126">
                        <c:v>7.7149999999999996E-2</c:v>
                      </c:pt>
                      <c:pt idx="127">
                        <c:v>7.6539999999999997E-2</c:v>
                      </c:pt>
                      <c:pt idx="128">
                        <c:v>7.5969999999999996E-2</c:v>
                      </c:pt>
                      <c:pt idx="129">
                        <c:v>7.5410000000000005E-2</c:v>
                      </c:pt>
                      <c:pt idx="130">
                        <c:v>7.4889999999999998E-2</c:v>
                      </c:pt>
                      <c:pt idx="131">
                        <c:v>7.4389999999999998E-2</c:v>
                      </c:pt>
                      <c:pt idx="132">
                        <c:v>7.3910000000000003E-2</c:v>
                      </c:pt>
                      <c:pt idx="133">
                        <c:v>7.3459999999999998E-2</c:v>
                      </c:pt>
                      <c:pt idx="134">
                        <c:v>7.3029999999999998E-2</c:v>
                      </c:pt>
                      <c:pt idx="135">
                        <c:v>7.263E-2</c:v>
                      </c:pt>
                      <c:pt idx="136">
                        <c:v>7.2239999999999999E-2</c:v>
                      </c:pt>
                      <c:pt idx="137">
                        <c:v>7.1879999999999999E-2</c:v>
                      </c:pt>
                      <c:pt idx="138">
                        <c:v>7.1540000000000006E-2</c:v>
                      </c:pt>
                      <c:pt idx="139">
                        <c:v>7.1209999999999996E-2</c:v>
                      </c:pt>
                      <c:pt idx="140">
                        <c:v>7.0910000000000001E-2</c:v>
                      </c:pt>
                      <c:pt idx="141">
                        <c:v>7.0620000000000002E-2</c:v>
                      </c:pt>
                      <c:pt idx="142">
                        <c:v>7.0349999999999996E-2</c:v>
                      </c:pt>
                      <c:pt idx="143">
                        <c:v>7.0099999999999996E-2</c:v>
                      </c:pt>
                      <c:pt idx="144">
                        <c:v>6.9860000000000005E-2</c:v>
                      </c:pt>
                      <c:pt idx="145">
                        <c:v>6.9639999999999994E-2</c:v>
                      </c:pt>
                      <c:pt idx="146">
                        <c:v>6.9430000000000006E-2</c:v>
                      </c:pt>
                      <c:pt idx="147">
                        <c:v>6.923E-2</c:v>
                      </c:pt>
                      <c:pt idx="148">
                        <c:v>6.905E-2</c:v>
                      </c:pt>
                      <c:pt idx="149">
                        <c:v>6.8879999999999997E-2</c:v>
                      </c:pt>
                      <c:pt idx="150">
                        <c:v>6.8720000000000003E-2</c:v>
                      </c:pt>
                      <c:pt idx="151">
                        <c:v>6.8570000000000006E-2</c:v>
                      </c:pt>
                      <c:pt idx="152">
                        <c:v>6.8430000000000005E-2</c:v>
                      </c:pt>
                      <c:pt idx="153">
                        <c:v>6.8290000000000003E-2</c:v>
                      </c:pt>
                      <c:pt idx="154">
                        <c:v>6.8169999999999994E-2</c:v>
                      </c:pt>
                      <c:pt idx="155">
                        <c:v>6.8059999999999996E-2</c:v>
                      </c:pt>
                      <c:pt idx="156">
                        <c:v>6.7949999999999997E-2</c:v>
                      </c:pt>
                      <c:pt idx="157">
                        <c:v>6.7849999999999994E-2</c:v>
                      </c:pt>
                      <c:pt idx="158">
                        <c:v>6.7760000000000001E-2</c:v>
                      </c:pt>
                      <c:pt idx="159">
                        <c:v>6.7669999999999994E-2</c:v>
                      </c:pt>
                      <c:pt idx="160">
                        <c:v>6.7589999999999997E-2</c:v>
                      </c:pt>
                      <c:pt idx="161">
                        <c:v>6.7530000000000007E-2</c:v>
                      </c:pt>
                      <c:pt idx="162">
                        <c:v>6.7489999999999994E-2</c:v>
                      </c:pt>
                      <c:pt idx="163">
                        <c:v>6.7460000000000006E-2</c:v>
                      </c:pt>
                      <c:pt idx="164">
                        <c:v>6.7460000000000006E-2</c:v>
                      </c:pt>
                      <c:pt idx="165">
                        <c:v>6.7470000000000002E-2</c:v>
                      </c:pt>
                      <c:pt idx="166">
                        <c:v>6.7489999999999994E-2</c:v>
                      </c:pt>
                      <c:pt idx="167">
                        <c:v>6.7510000000000001E-2</c:v>
                      </c:pt>
                      <c:pt idx="168">
                        <c:v>6.7549999999999999E-2</c:v>
                      </c:pt>
                      <c:pt idx="169">
                        <c:v>6.7580000000000001E-2</c:v>
                      </c:pt>
                      <c:pt idx="170">
                        <c:v>6.7610000000000003E-2</c:v>
                      </c:pt>
                      <c:pt idx="171">
                        <c:v>6.7629999999999996E-2</c:v>
                      </c:pt>
                      <c:pt idx="172">
                        <c:v>6.7650000000000002E-2</c:v>
                      </c:pt>
                      <c:pt idx="173">
                        <c:v>6.7669999999999994E-2</c:v>
                      </c:pt>
                      <c:pt idx="174">
                        <c:v>6.7680000000000004E-2</c:v>
                      </c:pt>
                      <c:pt idx="175">
                        <c:v>6.7680000000000004E-2</c:v>
                      </c:pt>
                      <c:pt idx="176">
                        <c:v>6.7680000000000004E-2</c:v>
                      </c:pt>
                      <c:pt idx="177">
                        <c:v>6.7669999999999994E-2</c:v>
                      </c:pt>
                      <c:pt idx="178">
                        <c:v>6.7659999999999998E-2</c:v>
                      </c:pt>
                      <c:pt idx="179">
                        <c:v>6.7640000000000006E-2</c:v>
                      </c:pt>
                      <c:pt idx="180">
                        <c:v>6.4729999999999996E-2</c:v>
                      </c:pt>
                      <c:pt idx="181">
                        <c:v>4.9180000000000001E-2</c:v>
                      </c:pt>
                      <c:pt idx="182">
                        <c:v>3.474E-2</c:v>
                      </c:pt>
                      <c:pt idx="183">
                        <c:v>2.5489999999999999E-2</c:v>
                      </c:pt>
                      <c:pt idx="184">
                        <c:v>2.0129999999999999E-2</c:v>
                      </c:pt>
                      <c:pt idx="185">
                        <c:v>1.7149999999999999E-2</c:v>
                      </c:pt>
                      <c:pt idx="186">
                        <c:v>1.5440000000000001E-2</c:v>
                      </c:pt>
                      <c:pt idx="187">
                        <c:v>1.494E-2</c:v>
                      </c:pt>
                      <c:pt idx="188">
                        <c:v>1.4919999999999999E-2</c:v>
                      </c:pt>
                      <c:pt idx="189">
                        <c:v>1.506E-2</c:v>
                      </c:pt>
                      <c:pt idx="190">
                        <c:v>1.541E-2</c:v>
                      </c:pt>
                      <c:pt idx="191">
                        <c:v>1.5990000000000001E-2</c:v>
                      </c:pt>
                      <c:pt idx="192">
                        <c:v>1.6799999999999999E-2</c:v>
                      </c:pt>
                      <c:pt idx="193">
                        <c:v>1.7819999999999999E-2</c:v>
                      </c:pt>
                      <c:pt idx="194">
                        <c:v>1.9050000000000001E-2</c:v>
                      </c:pt>
                      <c:pt idx="195">
                        <c:v>2.0449999999999999E-2</c:v>
                      </c:pt>
                      <c:pt idx="196">
                        <c:v>2.1999999999999999E-2</c:v>
                      </c:pt>
                      <c:pt idx="197">
                        <c:v>2.366E-2</c:v>
                      </c:pt>
                      <c:pt idx="198">
                        <c:v>2.5399999999999999E-2</c:v>
                      </c:pt>
                      <c:pt idx="199">
                        <c:v>2.7210000000000002E-2</c:v>
                      </c:pt>
                      <c:pt idx="200">
                        <c:v>2.9059999999999999E-2</c:v>
                      </c:pt>
                      <c:pt idx="201">
                        <c:v>3.092E-2</c:v>
                      </c:pt>
                      <c:pt idx="202">
                        <c:v>3.2779999999999997E-2</c:v>
                      </c:pt>
                      <c:pt idx="203">
                        <c:v>3.4619999999999998E-2</c:v>
                      </c:pt>
                      <c:pt idx="204">
                        <c:v>3.6420000000000001E-2</c:v>
                      </c:pt>
                      <c:pt idx="205">
                        <c:v>3.8179999999999999E-2</c:v>
                      </c:pt>
                      <c:pt idx="206">
                        <c:v>3.9890000000000002E-2</c:v>
                      </c:pt>
                      <c:pt idx="207">
                        <c:v>4.1540000000000001E-2</c:v>
                      </c:pt>
                      <c:pt idx="208">
                        <c:v>4.3119999999999999E-2</c:v>
                      </c:pt>
                      <c:pt idx="209">
                        <c:v>4.4639999999999999E-2</c:v>
                      </c:pt>
                      <c:pt idx="210">
                        <c:v>4.6080000000000003E-2</c:v>
                      </c:pt>
                      <c:pt idx="211">
                        <c:v>4.7449999999999999E-2</c:v>
                      </c:pt>
                      <c:pt idx="212">
                        <c:v>4.8750000000000002E-2</c:v>
                      </c:pt>
                      <c:pt idx="213">
                        <c:v>4.9979999999999997E-2</c:v>
                      </c:pt>
                      <c:pt idx="214">
                        <c:v>5.1130000000000002E-2</c:v>
                      </c:pt>
                      <c:pt idx="215">
                        <c:v>5.2220000000000003E-2</c:v>
                      </c:pt>
                      <c:pt idx="216">
                        <c:v>5.3240000000000003E-2</c:v>
                      </c:pt>
                      <c:pt idx="217">
                        <c:v>5.4199999999999998E-2</c:v>
                      </c:pt>
                      <c:pt idx="218">
                        <c:v>5.509E-2</c:v>
                      </c:pt>
                      <c:pt idx="219">
                        <c:v>5.5930000000000001E-2</c:v>
                      </c:pt>
                      <c:pt idx="220">
                        <c:v>5.6710000000000003E-2</c:v>
                      </c:pt>
                      <c:pt idx="221">
                        <c:v>5.7430000000000002E-2</c:v>
                      </c:pt>
                      <c:pt idx="222">
                        <c:v>5.8110000000000002E-2</c:v>
                      </c:pt>
                      <c:pt idx="223">
                        <c:v>5.8740000000000001E-2</c:v>
                      </c:pt>
                      <c:pt idx="224">
                        <c:v>5.9319999999999998E-2</c:v>
                      </c:pt>
                      <c:pt idx="225">
                        <c:v>5.9859999999999997E-2</c:v>
                      </c:pt>
                      <c:pt idx="226">
                        <c:v>6.0359999999999997E-2</c:v>
                      </c:pt>
                      <c:pt idx="227">
                        <c:v>6.0830000000000002E-2</c:v>
                      </c:pt>
                      <c:pt idx="228">
                        <c:v>6.1260000000000002E-2</c:v>
                      </c:pt>
                      <c:pt idx="229">
                        <c:v>6.166E-2</c:v>
                      </c:pt>
                      <c:pt idx="230">
                        <c:v>6.2019999999999999E-2</c:v>
                      </c:pt>
                      <c:pt idx="231">
                        <c:v>6.2359999999999999E-2</c:v>
                      </c:pt>
                      <c:pt idx="232">
                        <c:v>6.268E-2</c:v>
                      </c:pt>
                      <c:pt idx="233">
                        <c:v>6.2969999999999998E-2</c:v>
                      </c:pt>
                      <c:pt idx="234">
                        <c:v>6.3240000000000005E-2</c:v>
                      </c:pt>
                      <c:pt idx="235">
                        <c:v>6.3479999999999995E-2</c:v>
                      </c:pt>
                      <c:pt idx="236">
                        <c:v>6.3710000000000003E-2</c:v>
                      </c:pt>
                      <c:pt idx="237">
                        <c:v>6.3920000000000005E-2</c:v>
                      </c:pt>
                      <c:pt idx="238">
                        <c:v>6.4119999999999996E-2</c:v>
                      </c:pt>
                      <c:pt idx="239">
                        <c:v>6.429E-2</c:v>
                      </c:pt>
                      <c:pt idx="240">
                        <c:v>6.4460000000000003E-2</c:v>
                      </c:pt>
                      <c:pt idx="241">
                        <c:v>6.4610000000000001E-2</c:v>
                      </c:pt>
                      <c:pt idx="242">
                        <c:v>6.4750000000000002E-2</c:v>
                      </c:pt>
                      <c:pt idx="243">
                        <c:v>6.4879999999999993E-2</c:v>
                      </c:pt>
                      <c:pt idx="244">
                        <c:v>6.4990000000000006E-2</c:v>
                      </c:pt>
                      <c:pt idx="245">
                        <c:v>6.5100000000000005E-2</c:v>
                      </c:pt>
                      <c:pt idx="246">
                        <c:v>6.5199999999999994E-2</c:v>
                      </c:pt>
                      <c:pt idx="247">
                        <c:v>6.5290000000000001E-2</c:v>
                      </c:pt>
                      <c:pt idx="248">
                        <c:v>6.5379999999999994E-2</c:v>
                      </c:pt>
                      <c:pt idx="249">
                        <c:v>6.547E-2</c:v>
                      </c:pt>
                      <c:pt idx="250">
                        <c:v>6.5570000000000003E-2</c:v>
                      </c:pt>
                      <c:pt idx="251">
                        <c:v>6.5670000000000006E-2</c:v>
                      </c:pt>
                      <c:pt idx="252">
                        <c:v>6.5780000000000005E-2</c:v>
                      </c:pt>
                      <c:pt idx="253">
                        <c:v>6.5879999999999994E-2</c:v>
                      </c:pt>
                      <c:pt idx="254">
                        <c:v>6.5989999999999993E-2</c:v>
                      </c:pt>
                      <c:pt idx="255">
                        <c:v>6.6100000000000006E-2</c:v>
                      </c:pt>
                      <c:pt idx="256">
                        <c:v>6.6199999999999995E-2</c:v>
                      </c:pt>
                      <c:pt idx="257">
                        <c:v>6.6299999999999998E-2</c:v>
                      </c:pt>
                      <c:pt idx="258">
                        <c:v>6.6390000000000005E-2</c:v>
                      </c:pt>
                      <c:pt idx="259">
                        <c:v>6.6470000000000001E-2</c:v>
                      </c:pt>
                      <c:pt idx="260">
                        <c:v>6.6540000000000002E-2</c:v>
                      </c:pt>
                      <c:pt idx="261">
                        <c:v>6.6610000000000003E-2</c:v>
                      </c:pt>
                      <c:pt idx="262">
                        <c:v>6.6659999999999997E-2</c:v>
                      </c:pt>
                      <c:pt idx="263">
                        <c:v>6.6710000000000005E-2</c:v>
                      </c:pt>
                      <c:pt idx="264">
                        <c:v>6.6750000000000004E-2</c:v>
                      </c:pt>
                      <c:pt idx="265">
                        <c:v>6.6780000000000006E-2</c:v>
                      </c:pt>
                      <c:pt idx="266">
                        <c:v>6.6809999999999994E-2</c:v>
                      </c:pt>
                      <c:pt idx="267">
                        <c:v>6.7080000000000001E-2</c:v>
                      </c:pt>
                      <c:pt idx="268">
                        <c:v>5.6730000000000003E-2</c:v>
                      </c:pt>
                      <c:pt idx="269">
                        <c:v>4.0779999999999997E-2</c:v>
                      </c:pt>
                      <c:pt idx="270">
                        <c:v>2.9250000000000002E-2</c:v>
                      </c:pt>
                      <c:pt idx="271">
                        <c:v>2.2329999999999999E-2</c:v>
                      </c:pt>
                      <c:pt idx="272">
                        <c:v>1.8440000000000002E-2</c:v>
                      </c:pt>
                      <c:pt idx="273">
                        <c:v>1.6209999999999999E-2</c:v>
                      </c:pt>
                      <c:pt idx="274">
                        <c:v>1.502E-2</c:v>
                      </c:pt>
                      <c:pt idx="275">
                        <c:v>1.4919999999999999E-2</c:v>
                      </c:pt>
                      <c:pt idx="276">
                        <c:v>1.4970000000000001E-2</c:v>
                      </c:pt>
                      <c:pt idx="277">
                        <c:v>1.524E-2</c:v>
                      </c:pt>
                      <c:pt idx="278">
                        <c:v>1.5740000000000001E-2</c:v>
                      </c:pt>
                      <c:pt idx="279">
                        <c:v>1.6480000000000002E-2</c:v>
                      </c:pt>
                      <c:pt idx="280">
                        <c:v>1.745E-2</c:v>
                      </c:pt>
                      <c:pt idx="281">
                        <c:v>1.8620000000000001E-2</c:v>
                      </c:pt>
                      <c:pt idx="282">
                        <c:v>1.9980000000000001E-2</c:v>
                      </c:pt>
                      <c:pt idx="283">
                        <c:v>2.1489999999999999E-2</c:v>
                      </c:pt>
                      <c:pt idx="284">
                        <c:v>2.3120000000000002E-2</c:v>
                      </c:pt>
                      <c:pt idx="285">
                        <c:v>2.4850000000000001E-2</c:v>
                      </c:pt>
                      <c:pt idx="286">
                        <c:v>2.664E-2</c:v>
                      </c:pt>
                      <c:pt idx="287">
                        <c:v>2.8479999999999998E-2</c:v>
                      </c:pt>
                      <c:pt idx="288">
                        <c:v>3.0339999999999999E-2</c:v>
                      </c:pt>
                      <c:pt idx="289">
                        <c:v>3.2210000000000003E-2</c:v>
                      </c:pt>
                      <c:pt idx="290">
                        <c:v>3.4049999999999997E-2</c:v>
                      </c:pt>
                      <c:pt idx="291">
                        <c:v>3.5869999999999999E-2</c:v>
                      </c:pt>
                      <c:pt idx="292">
                        <c:v>3.7650000000000003E-2</c:v>
                      </c:pt>
                      <c:pt idx="293">
                        <c:v>3.9370000000000002E-2</c:v>
                      </c:pt>
                      <c:pt idx="294">
                        <c:v>4.104E-2</c:v>
                      </c:pt>
                      <c:pt idx="295">
                        <c:v>4.2639999999999997E-2</c:v>
                      </c:pt>
                      <c:pt idx="296">
                        <c:v>4.4170000000000001E-2</c:v>
                      </c:pt>
                      <c:pt idx="297">
                        <c:v>4.5629999999999997E-2</c:v>
                      </c:pt>
                      <c:pt idx="298">
                        <c:v>4.7019999999999999E-2</c:v>
                      </c:pt>
                      <c:pt idx="299">
                        <c:v>4.8340000000000001E-2</c:v>
                      </c:pt>
                      <c:pt idx="300">
                        <c:v>4.9590000000000002E-2</c:v>
                      </c:pt>
                      <c:pt idx="301">
                        <c:v>5.076E-2</c:v>
                      </c:pt>
                      <c:pt idx="302">
                        <c:v>5.1869999999999999E-2</c:v>
                      </c:pt>
                      <c:pt idx="303">
                        <c:v>5.2900000000000003E-2</c:v>
                      </c:pt>
                      <c:pt idx="304">
                        <c:v>5.3879999999999997E-2</c:v>
                      </c:pt>
                      <c:pt idx="305">
                        <c:v>5.4789999999999998E-2</c:v>
                      </c:pt>
                      <c:pt idx="306">
                        <c:v>5.5640000000000002E-2</c:v>
                      </c:pt>
                      <c:pt idx="307">
                        <c:v>5.6430000000000001E-2</c:v>
                      </c:pt>
                      <c:pt idx="308">
                        <c:v>5.7169999999999999E-2</c:v>
                      </c:pt>
                      <c:pt idx="309">
                        <c:v>5.7860000000000002E-2</c:v>
                      </c:pt>
                      <c:pt idx="310">
                        <c:v>5.8500000000000003E-2</c:v>
                      </c:pt>
                      <c:pt idx="311">
                        <c:v>5.91E-2</c:v>
                      </c:pt>
                      <c:pt idx="312">
                        <c:v>5.9650000000000002E-2</c:v>
                      </c:pt>
                      <c:pt idx="313">
                        <c:v>6.0159999999999998E-2</c:v>
                      </c:pt>
                      <c:pt idx="314">
                        <c:v>6.0639999999999999E-2</c:v>
                      </c:pt>
                      <c:pt idx="315">
                        <c:v>6.1069999999999999E-2</c:v>
                      </c:pt>
                      <c:pt idx="316">
                        <c:v>6.148E-2</c:v>
                      </c:pt>
                      <c:pt idx="317">
                        <c:v>6.1859999999999998E-2</c:v>
                      </c:pt>
                      <c:pt idx="318">
                        <c:v>6.2199999999999998E-2</c:v>
                      </c:pt>
                      <c:pt idx="319">
                        <c:v>6.2530000000000002E-2</c:v>
                      </c:pt>
                      <c:pt idx="320">
                        <c:v>6.2820000000000001E-2</c:v>
                      </c:pt>
                      <c:pt idx="321">
                        <c:v>6.3100000000000003E-2</c:v>
                      </c:pt>
                      <c:pt idx="322">
                        <c:v>6.3350000000000004E-2</c:v>
                      </c:pt>
                      <c:pt idx="323">
                        <c:v>6.3579999999999998E-2</c:v>
                      </c:pt>
                      <c:pt idx="324">
                        <c:v>6.3799999999999996E-2</c:v>
                      </c:pt>
                      <c:pt idx="325">
                        <c:v>6.3990000000000005E-2</c:v>
                      </c:pt>
                      <c:pt idx="326">
                        <c:v>6.4180000000000001E-2</c:v>
                      </c:pt>
                      <c:pt idx="327">
                        <c:v>6.4339999999999994E-2</c:v>
                      </c:pt>
                      <c:pt idx="328">
                        <c:v>6.4500000000000002E-2</c:v>
                      </c:pt>
                      <c:pt idx="329">
                        <c:v>6.4640000000000003E-2</c:v>
                      </c:pt>
                      <c:pt idx="330">
                        <c:v>6.4769999999999994E-2</c:v>
                      </c:pt>
                      <c:pt idx="331">
                        <c:v>6.4890000000000003E-2</c:v>
                      </c:pt>
                      <c:pt idx="332">
                        <c:v>6.5000000000000002E-2</c:v>
                      </c:pt>
                      <c:pt idx="333">
                        <c:v>6.5100000000000005E-2</c:v>
                      </c:pt>
                      <c:pt idx="334">
                        <c:v>6.5199999999999994E-2</c:v>
                      </c:pt>
                      <c:pt idx="335">
                        <c:v>6.5280000000000005E-2</c:v>
                      </c:pt>
                      <c:pt idx="336">
                        <c:v>6.5369999999999998E-2</c:v>
                      </c:pt>
                      <c:pt idx="337">
                        <c:v>6.5460000000000004E-2</c:v>
                      </c:pt>
                      <c:pt idx="338">
                        <c:v>6.5559999999999993E-2</c:v>
                      </c:pt>
                      <c:pt idx="339">
                        <c:v>6.5659999999999996E-2</c:v>
                      </c:pt>
                      <c:pt idx="340">
                        <c:v>6.5769999999999995E-2</c:v>
                      </c:pt>
                      <c:pt idx="341">
                        <c:v>6.5869999999999998E-2</c:v>
                      </c:pt>
                      <c:pt idx="342">
                        <c:v>6.5979999999999997E-2</c:v>
                      </c:pt>
                      <c:pt idx="343">
                        <c:v>6.608E-2</c:v>
                      </c:pt>
                      <c:pt idx="344">
                        <c:v>6.6170000000000007E-2</c:v>
                      </c:pt>
                      <c:pt idx="345">
                        <c:v>6.6259999999999999E-2</c:v>
                      </c:pt>
                      <c:pt idx="346">
                        <c:v>6.6339999999999996E-2</c:v>
                      </c:pt>
                      <c:pt idx="347">
                        <c:v>6.6420000000000007E-2</c:v>
                      </c:pt>
                      <c:pt idx="348">
                        <c:v>6.6479999999999997E-2</c:v>
                      </c:pt>
                      <c:pt idx="349">
                        <c:v>6.6540000000000002E-2</c:v>
                      </c:pt>
                      <c:pt idx="350">
                        <c:v>6.6589999999999996E-2</c:v>
                      </c:pt>
                      <c:pt idx="351">
                        <c:v>6.6629999999999995E-2</c:v>
                      </c:pt>
                      <c:pt idx="352">
                        <c:v>6.6659999999999997E-2</c:v>
                      </c:pt>
                      <c:pt idx="353">
                        <c:v>6.6689999999999999E-2</c:v>
                      </c:pt>
                      <c:pt idx="354">
                        <c:v>6.6710000000000005E-2</c:v>
                      </c:pt>
                      <c:pt idx="355">
                        <c:v>6.3799999999999996E-2</c:v>
                      </c:pt>
                      <c:pt idx="356">
                        <c:v>4.8550000000000003E-2</c:v>
                      </c:pt>
                      <c:pt idx="357">
                        <c:v>3.4349999999999999E-2</c:v>
                      </c:pt>
                      <c:pt idx="358">
                        <c:v>2.5229999999999999E-2</c:v>
                      </c:pt>
                      <c:pt idx="359">
                        <c:v>2.002E-2</c:v>
                      </c:pt>
                      <c:pt idx="360">
                        <c:v>1.7069999999999998E-2</c:v>
                      </c:pt>
                      <c:pt idx="361">
                        <c:v>1.536E-2</c:v>
                      </c:pt>
                      <c:pt idx="362">
                        <c:v>1.4880000000000001E-2</c:v>
                      </c:pt>
                      <c:pt idx="363">
                        <c:v>1.49E-2</c:v>
                      </c:pt>
                      <c:pt idx="364">
                        <c:v>1.508E-2</c:v>
                      </c:pt>
                      <c:pt idx="365">
                        <c:v>1.5469999999999999E-2</c:v>
                      </c:pt>
                      <c:pt idx="366">
                        <c:v>1.609E-2</c:v>
                      </c:pt>
                      <c:pt idx="367">
                        <c:v>1.694E-2</c:v>
                      </c:pt>
                      <c:pt idx="368">
                        <c:v>1.8010000000000002E-2</c:v>
                      </c:pt>
                      <c:pt idx="369">
                        <c:v>1.9269999999999999E-2</c:v>
                      </c:pt>
                      <c:pt idx="370">
                        <c:v>2.07E-2</c:v>
                      </c:pt>
                      <c:pt idx="371">
                        <c:v>2.2270000000000002E-2</c:v>
                      </c:pt>
                      <c:pt idx="372">
                        <c:v>2.3939999999999999E-2</c:v>
                      </c:pt>
                      <c:pt idx="373">
                        <c:v>2.5700000000000001E-2</c:v>
                      </c:pt>
                      <c:pt idx="374">
                        <c:v>2.7519999999999999E-2</c:v>
                      </c:pt>
                      <c:pt idx="375">
                        <c:v>2.937E-2</c:v>
                      </c:pt>
                      <c:pt idx="376">
                        <c:v>3.1230000000000001E-2</c:v>
                      </c:pt>
                      <c:pt idx="377">
                        <c:v>3.3079999999999998E-2</c:v>
                      </c:pt>
                      <c:pt idx="378">
                        <c:v>3.492E-2</c:v>
                      </c:pt>
                      <c:pt idx="379">
                        <c:v>3.6720000000000003E-2</c:v>
                      </c:pt>
                      <c:pt idx="380">
                        <c:v>3.8469999999999997E-2</c:v>
                      </c:pt>
                      <c:pt idx="381">
                        <c:v>4.0169999999999997E-2</c:v>
                      </c:pt>
                      <c:pt idx="382">
                        <c:v>4.1799999999999997E-2</c:v>
                      </c:pt>
                      <c:pt idx="383">
                        <c:v>4.3369999999999999E-2</c:v>
                      </c:pt>
                      <c:pt idx="384">
                        <c:v>4.487E-2</c:v>
                      </c:pt>
                      <c:pt idx="385">
                        <c:v>4.6300000000000001E-2</c:v>
                      </c:pt>
                      <c:pt idx="386">
                        <c:v>4.7660000000000001E-2</c:v>
                      </c:pt>
                      <c:pt idx="387">
                        <c:v>4.8939999999999997E-2</c:v>
                      </c:pt>
                      <c:pt idx="388">
                        <c:v>5.0160000000000003E-2</c:v>
                      </c:pt>
                      <c:pt idx="389">
                        <c:v>5.1299999999999998E-2</c:v>
                      </c:pt>
                      <c:pt idx="390">
                        <c:v>5.237E-2</c:v>
                      </c:pt>
                      <c:pt idx="391">
                        <c:v>5.3379999999999997E-2</c:v>
                      </c:pt>
                      <c:pt idx="392">
                        <c:v>5.432E-2</c:v>
                      </c:pt>
                      <c:pt idx="393">
                        <c:v>5.5199999999999999E-2</c:v>
                      </c:pt>
                      <c:pt idx="394">
                        <c:v>5.6030000000000003E-2</c:v>
                      </c:pt>
                      <c:pt idx="395">
                        <c:v>5.6800000000000003E-2</c:v>
                      </c:pt>
                      <c:pt idx="396">
                        <c:v>5.7509999999999999E-2</c:v>
                      </c:pt>
                      <c:pt idx="397">
                        <c:v>5.8180000000000003E-2</c:v>
                      </c:pt>
                      <c:pt idx="398">
                        <c:v>5.8790000000000002E-2</c:v>
                      </c:pt>
                      <c:pt idx="399">
                        <c:v>5.9369999999999999E-2</c:v>
                      </c:pt>
                      <c:pt idx="400">
                        <c:v>5.9900000000000002E-2</c:v>
                      </c:pt>
                      <c:pt idx="401">
                        <c:v>6.0389999999999999E-2</c:v>
                      </c:pt>
                      <c:pt idx="402">
                        <c:v>6.0850000000000001E-2</c:v>
                      </c:pt>
                      <c:pt idx="403">
                        <c:v>6.1269999999999998E-2</c:v>
                      </c:pt>
                      <c:pt idx="404">
                        <c:v>6.166E-2</c:v>
                      </c:pt>
                      <c:pt idx="405">
                        <c:v>6.2030000000000002E-2</c:v>
                      </c:pt>
                      <c:pt idx="406">
                        <c:v>6.2359999999999999E-2</c:v>
                      </c:pt>
                      <c:pt idx="407">
                        <c:v>6.2670000000000003E-2</c:v>
                      </c:pt>
                      <c:pt idx="408">
                        <c:v>6.2950000000000006E-2</c:v>
                      </c:pt>
                      <c:pt idx="409">
                        <c:v>6.3210000000000002E-2</c:v>
                      </c:pt>
                      <c:pt idx="410">
                        <c:v>6.3460000000000003E-2</c:v>
                      </c:pt>
                      <c:pt idx="411">
                        <c:v>6.368E-2</c:v>
                      </c:pt>
                      <c:pt idx="412">
                        <c:v>6.3890000000000002E-2</c:v>
                      </c:pt>
                      <c:pt idx="413">
                        <c:v>6.4070000000000002E-2</c:v>
                      </c:pt>
                      <c:pt idx="414">
                        <c:v>6.4250000000000002E-2</c:v>
                      </c:pt>
                      <c:pt idx="415">
                        <c:v>6.4409999999999995E-2</c:v>
                      </c:pt>
                      <c:pt idx="416">
                        <c:v>6.4560000000000006E-2</c:v>
                      </c:pt>
                      <c:pt idx="417">
                        <c:v>6.4689999999999998E-2</c:v>
                      </c:pt>
                      <c:pt idx="418">
                        <c:v>6.4820000000000003E-2</c:v>
                      </c:pt>
                      <c:pt idx="419">
                        <c:v>6.4930000000000002E-2</c:v>
                      </c:pt>
                      <c:pt idx="420">
                        <c:v>6.5040000000000001E-2</c:v>
                      </c:pt>
                      <c:pt idx="421">
                        <c:v>6.5140000000000003E-2</c:v>
                      </c:pt>
                      <c:pt idx="422">
                        <c:v>6.5229999999999996E-2</c:v>
                      </c:pt>
                      <c:pt idx="423">
                        <c:v>6.5310000000000007E-2</c:v>
                      </c:pt>
                      <c:pt idx="424">
                        <c:v>6.54E-2</c:v>
                      </c:pt>
                      <c:pt idx="425">
                        <c:v>6.5500000000000003E-2</c:v>
                      </c:pt>
                      <c:pt idx="426">
                        <c:v>6.5600000000000006E-2</c:v>
                      </c:pt>
                      <c:pt idx="427">
                        <c:v>6.5699999999999995E-2</c:v>
                      </c:pt>
                      <c:pt idx="428">
                        <c:v>6.5809999999999994E-2</c:v>
                      </c:pt>
                      <c:pt idx="429">
                        <c:v>6.5909999999999996E-2</c:v>
                      </c:pt>
                      <c:pt idx="430">
                        <c:v>6.6019999999999995E-2</c:v>
                      </c:pt>
                      <c:pt idx="431">
                        <c:v>6.6110000000000002E-2</c:v>
                      </c:pt>
                      <c:pt idx="432">
                        <c:v>6.6210000000000005E-2</c:v>
                      </c:pt>
                      <c:pt idx="433">
                        <c:v>6.6290000000000002E-2</c:v>
                      </c:pt>
                      <c:pt idx="434">
                        <c:v>6.6369999999999998E-2</c:v>
                      </c:pt>
                      <c:pt idx="435">
                        <c:v>6.6439999999999999E-2</c:v>
                      </c:pt>
                      <c:pt idx="436">
                        <c:v>6.6500000000000004E-2</c:v>
                      </c:pt>
                      <c:pt idx="437">
                        <c:v>6.6549999999999998E-2</c:v>
                      </c:pt>
                      <c:pt idx="438">
                        <c:v>6.6589999999999996E-2</c:v>
                      </c:pt>
                      <c:pt idx="439">
                        <c:v>6.6629999999999995E-2</c:v>
                      </c:pt>
                      <c:pt idx="440">
                        <c:v>6.6659999999999997E-2</c:v>
                      </c:pt>
                      <c:pt idx="441">
                        <c:v>6.6680000000000003E-2</c:v>
                      </c:pt>
                      <c:pt idx="442">
                        <c:v>6.6890000000000005E-2</c:v>
                      </c:pt>
                      <c:pt idx="443">
                        <c:v>5.7009999999999998E-2</c:v>
                      </c:pt>
                      <c:pt idx="444">
                        <c:v>4.0899999999999999E-2</c:v>
                      </c:pt>
                      <c:pt idx="445">
                        <c:v>2.9149999999999999E-2</c:v>
                      </c:pt>
                      <c:pt idx="446">
                        <c:v>2.2190000000000001E-2</c:v>
                      </c:pt>
                      <c:pt idx="447">
                        <c:v>1.8239999999999999E-2</c:v>
                      </c:pt>
                      <c:pt idx="448">
                        <c:v>1.6E-2</c:v>
                      </c:pt>
                      <c:pt idx="449">
                        <c:v>1.487E-2</c:v>
                      </c:pt>
                      <c:pt idx="450">
                        <c:v>1.481E-2</c:v>
                      </c:pt>
                      <c:pt idx="451">
                        <c:v>1.486E-2</c:v>
                      </c:pt>
                      <c:pt idx="452">
                        <c:v>1.512E-2</c:v>
                      </c:pt>
                      <c:pt idx="453">
                        <c:v>1.5599999999999999E-2</c:v>
                      </c:pt>
                      <c:pt idx="454">
                        <c:v>1.6310000000000002E-2</c:v>
                      </c:pt>
                      <c:pt idx="455">
                        <c:v>1.7260000000000001E-2</c:v>
                      </c:pt>
                      <c:pt idx="456">
                        <c:v>1.8409999999999999E-2</c:v>
                      </c:pt>
                      <c:pt idx="457">
                        <c:v>1.976E-2</c:v>
                      </c:pt>
                      <c:pt idx="458">
                        <c:v>2.1260000000000001E-2</c:v>
                      </c:pt>
                      <c:pt idx="459">
                        <c:v>2.2890000000000001E-2</c:v>
                      </c:pt>
                      <c:pt idx="460">
                        <c:v>2.462E-2</c:v>
                      </c:pt>
                      <c:pt idx="461">
                        <c:v>2.6429999999999999E-2</c:v>
                      </c:pt>
                      <c:pt idx="462">
                        <c:v>2.828E-2</c:v>
                      </c:pt>
                      <c:pt idx="463">
                        <c:v>3.015E-2</c:v>
                      </c:pt>
                      <c:pt idx="464">
                        <c:v>3.2030000000000003E-2</c:v>
                      </c:pt>
                      <c:pt idx="465">
                        <c:v>3.3890000000000003E-2</c:v>
                      </c:pt>
                      <c:pt idx="466">
                        <c:v>3.5720000000000002E-2</c:v>
                      </c:pt>
                      <c:pt idx="467">
                        <c:v>3.7510000000000002E-2</c:v>
                      </c:pt>
                      <c:pt idx="468">
                        <c:v>3.925E-2</c:v>
                      </c:pt>
                      <c:pt idx="469">
                        <c:v>4.0930000000000001E-2</c:v>
                      </c:pt>
                      <c:pt idx="470">
                        <c:v>4.2549999999999998E-2</c:v>
                      </c:pt>
                      <c:pt idx="471">
                        <c:v>4.4089999999999997E-2</c:v>
                      </c:pt>
                      <c:pt idx="472">
                        <c:v>4.5569999999999999E-2</c:v>
                      </c:pt>
                      <c:pt idx="473">
                        <c:v>4.6969999999999998E-2</c:v>
                      </c:pt>
                      <c:pt idx="474">
                        <c:v>4.8300000000000003E-2</c:v>
                      </c:pt>
                      <c:pt idx="475">
                        <c:v>4.9549999999999997E-2</c:v>
                      </c:pt>
                      <c:pt idx="476">
                        <c:v>5.074E-2</c:v>
                      </c:pt>
                      <c:pt idx="477">
                        <c:v>5.185E-2</c:v>
                      </c:pt>
                      <c:pt idx="478">
                        <c:v>5.289E-2</c:v>
                      </c:pt>
                      <c:pt idx="479">
                        <c:v>5.3870000000000001E-2</c:v>
                      </c:pt>
                      <c:pt idx="480">
                        <c:v>5.4780000000000002E-2</c:v>
                      </c:pt>
                      <c:pt idx="481">
                        <c:v>5.5640000000000002E-2</c:v>
                      </c:pt>
                      <c:pt idx="482">
                        <c:v>5.6439999999999997E-2</c:v>
                      </c:pt>
                      <c:pt idx="483">
                        <c:v>5.7180000000000002E-2</c:v>
                      </c:pt>
                      <c:pt idx="484">
                        <c:v>5.7869999999999998E-2</c:v>
                      </c:pt>
                      <c:pt idx="485">
                        <c:v>5.851E-2</c:v>
                      </c:pt>
                      <c:pt idx="486">
                        <c:v>5.9110000000000003E-2</c:v>
                      </c:pt>
                      <c:pt idx="487">
                        <c:v>5.9659999999999998E-2</c:v>
                      </c:pt>
                      <c:pt idx="488">
                        <c:v>6.0170000000000001E-2</c:v>
                      </c:pt>
                      <c:pt idx="489">
                        <c:v>6.0639999999999999E-2</c:v>
                      </c:pt>
                      <c:pt idx="490">
                        <c:v>6.1080000000000002E-2</c:v>
                      </c:pt>
                      <c:pt idx="491">
                        <c:v>6.1490000000000003E-2</c:v>
                      </c:pt>
                      <c:pt idx="492">
                        <c:v>6.1859999999999998E-2</c:v>
                      </c:pt>
                      <c:pt idx="493">
                        <c:v>6.2210000000000001E-2</c:v>
                      </c:pt>
                      <c:pt idx="494">
                        <c:v>6.2530000000000002E-2</c:v>
                      </c:pt>
                      <c:pt idx="495">
                        <c:v>6.2829999999999997E-2</c:v>
                      </c:pt>
                      <c:pt idx="496">
                        <c:v>6.3100000000000003E-2</c:v>
                      </c:pt>
                      <c:pt idx="497">
                        <c:v>6.3350000000000004E-2</c:v>
                      </c:pt>
                      <c:pt idx="498">
                        <c:v>6.3579999999999998E-2</c:v>
                      </c:pt>
                      <c:pt idx="499">
                        <c:v>6.3789999999999999E-2</c:v>
                      </c:pt>
                      <c:pt idx="500">
                        <c:v>6.3990000000000005E-2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403-41B3-9F3D-E0E7D8AC5736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data'!$DA$1</c15:sqref>
                        </c15:formulaRef>
                      </c:ext>
                    </c:extLst>
                    <c:strCache>
                      <c:ptCount val="1"/>
                      <c:pt idx="0">
                        <c:v> glucose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data'!$DA:$DA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6.9999999999999994E-5</c:v>
                      </c:pt>
                      <c:pt idx="3">
                        <c:v>2.4000000000000001E-4</c:v>
                      </c:pt>
                      <c:pt idx="4">
                        <c:v>4.6000000000000001E-4</c:v>
                      </c:pt>
                      <c:pt idx="5">
                        <c:v>7.3999999999999999E-4</c:v>
                      </c:pt>
                      <c:pt idx="6">
                        <c:v>1.0499999999999999E-3</c:v>
                      </c:pt>
                      <c:pt idx="7">
                        <c:v>1.33E-3</c:v>
                      </c:pt>
                      <c:pt idx="8">
                        <c:v>1.56E-3</c:v>
                      </c:pt>
                      <c:pt idx="9">
                        <c:v>1.73E-3</c:v>
                      </c:pt>
                      <c:pt idx="10">
                        <c:v>1.8699999999999999E-3</c:v>
                      </c:pt>
                      <c:pt idx="11">
                        <c:v>1.97E-3</c:v>
                      </c:pt>
                      <c:pt idx="12">
                        <c:v>2.0500000000000002E-3</c:v>
                      </c:pt>
                      <c:pt idx="13">
                        <c:v>2.1099999999999999E-3</c:v>
                      </c:pt>
                      <c:pt idx="14">
                        <c:v>2.16E-3</c:v>
                      </c:pt>
                      <c:pt idx="15">
                        <c:v>2.2000000000000001E-3</c:v>
                      </c:pt>
                      <c:pt idx="16">
                        <c:v>2.2300000000000002E-3</c:v>
                      </c:pt>
                      <c:pt idx="17">
                        <c:v>2.2599999999999999E-3</c:v>
                      </c:pt>
                      <c:pt idx="18">
                        <c:v>2.2799999999999999E-3</c:v>
                      </c:pt>
                      <c:pt idx="19">
                        <c:v>2.3E-3</c:v>
                      </c:pt>
                      <c:pt idx="20">
                        <c:v>2.31E-3</c:v>
                      </c:pt>
                      <c:pt idx="21">
                        <c:v>2.32E-3</c:v>
                      </c:pt>
                      <c:pt idx="22">
                        <c:v>2.33E-3</c:v>
                      </c:pt>
                      <c:pt idx="23">
                        <c:v>2.3400000000000001E-3</c:v>
                      </c:pt>
                      <c:pt idx="24">
                        <c:v>2.3500000000000001E-3</c:v>
                      </c:pt>
                      <c:pt idx="25">
                        <c:v>2.3500000000000001E-3</c:v>
                      </c:pt>
                      <c:pt idx="26">
                        <c:v>2.3600000000000001E-3</c:v>
                      </c:pt>
                      <c:pt idx="27">
                        <c:v>2.3600000000000001E-3</c:v>
                      </c:pt>
                      <c:pt idx="28">
                        <c:v>2.3600000000000001E-3</c:v>
                      </c:pt>
                      <c:pt idx="29">
                        <c:v>2.3500000000000001E-3</c:v>
                      </c:pt>
                      <c:pt idx="30">
                        <c:v>2.3500000000000001E-3</c:v>
                      </c:pt>
                      <c:pt idx="31">
                        <c:v>2.3400000000000001E-3</c:v>
                      </c:pt>
                      <c:pt idx="32">
                        <c:v>2.33E-3</c:v>
                      </c:pt>
                      <c:pt idx="33">
                        <c:v>2.32E-3</c:v>
                      </c:pt>
                      <c:pt idx="34">
                        <c:v>2.3E-3</c:v>
                      </c:pt>
                      <c:pt idx="35">
                        <c:v>2.2799999999999999E-3</c:v>
                      </c:pt>
                      <c:pt idx="36">
                        <c:v>2.2599999999999999E-3</c:v>
                      </c:pt>
                      <c:pt idx="37">
                        <c:v>2.2300000000000002E-3</c:v>
                      </c:pt>
                      <c:pt idx="38">
                        <c:v>2.1900000000000001E-3</c:v>
                      </c:pt>
                      <c:pt idx="39">
                        <c:v>2.14E-3</c:v>
                      </c:pt>
                      <c:pt idx="40">
                        <c:v>2.0899999999999998E-3</c:v>
                      </c:pt>
                      <c:pt idx="41">
                        <c:v>2.0200000000000001E-3</c:v>
                      </c:pt>
                      <c:pt idx="42">
                        <c:v>1.9300000000000001E-3</c:v>
                      </c:pt>
                      <c:pt idx="43">
                        <c:v>1.83E-3</c:v>
                      </c:pt>
                      <c:pt idx="44">
                        <c:v>1.7099999999999999E-3</c:v>
                      </c:pt>
                      <c:pt idx="45">
                        <c:v>1.57E-3</c:v>
                      </c:pt>
                      <c:pt idx="46">
                        <c:v>1.4E-3</c:v>
                      </c:pt>
                      <c:pt idx="47">
                        <c:v>1.2099999999999999E-3</c:v>
                      </c:pt>
                      <c:pt idx="48">
                        <c:v>1E-3</c:v>
                      </c:pt>
                      <c:pt idx="49">
                        <c:v>7.7999999999999999E-4</c:v>
                      </c:pt>
                      <c:pt idx="50">
                        <c:v>5.9999999999999995E-4</c:v>
                      </c:pt>
                      <c:pt idx="51">
                        <c:v>4.4999999999999999E-4</c:v>
                      </c:pt>
                      <c:pt idx="52">
                        <c:v>3.6000000000000002E-4</c:v>
                      </c:pt>
                      <c:pt idx="53">
                        <c:v>2.9999999999999997E-4</c:v>
                      </c:pt>
                      <c:pt idx="54">
                        <c:v>2.7E-4</c:v>
                      </c:pt>
                      <c:pt idx="55">
                        <c:v>2.5000000000000001E-4</c:v>
                      </c:pt>
                      <c:pt idx="56">
                        <c:v>2.5000000000000001E-4</c:v>
                      </c:pt>
                      <c:pt idx="57">
                        <c:v>2.5000000000000001E-4</c:v>
                      </c:pt>
                      <c:pt idx="58">
                        <c:v>2.5999999999999998E-4</c:v>
                      </c:pt>
                      <c:pt idx="59">
                        <c:v>2.5999999999999998E-4</c:v>
                      </c:pt>
                      <c:pt idx="60">
                        <c:v>2.7E-4</c:v>
                      </c:pt>
                      <c:pt idx="61">
                        <c:v>2.7999999999999998E-4</c:v>
                      </c:pt>
                      <c:pt idx="62">
                        <c:v>2.9E-4</c:v>
                      </c:pt>
                      <c:pt idx="63">
                        <c:v>2.9999999999999997E-4</c:v>
                      </c:pt>
                      <c:pt idx="64">
                        <c:v>3.1E-4</c:v>
                      </c:pt>
                      <c:pt idx="65">
                        <c:v>3.2000000000000003E-4</c:v>
                      </c:pt>
                      <c:pt idx="66">
                        <c:v>3.2000000000000003E-4</c:v>
                      </c:pt>
                      <c:pt idx="67">
                        <c:v>3.2000000000000003E-4</c:v>
                      </c:pt>
                      <c:pt idx="68">
                        <c:v>3.2000000000000003E-4</c:v>
                      </c:pt>
                      <c:pt idx="69">
                        <c:v>3.1E-4</c:v>
                      </c:pt>
                      <c:pt idx="70">
                        <c:v>2.9999999999999997E-4</c:v>
                      </c:pt>
                      <c:pt idx="71">
                        <c:v>2.9E-4</c:v>
                      </c:pt>
                      <c:pt idx="72">
                        <c:v>2.7999999999999998E-4</c:v>
                      </c:pt>
                      <c:pt idx="73">
                        <c:v>2.5999999999999998E-4</c:v>
                      </c:pt>
                      <c:pt idx="74">
                        <c:v>2.4000000000000001E-4</c:v>
                      </c:pt>
                      <c:pt idx="75">
                        <c:v>2.3000000000000001E-4</c:v>
                      </c:pt>
                      <c:pt idx="76">
                        <c:v>2.1000000000000001E-4</c:v>
                      </c:pt>
                      <c:pt idx="77">
                        <c:v>1.9000000000000001E-4</c:v>
                      </c:pt>
                      <c:pt idx="78">
                        <c:v>1.8000000000000001E-4</c:v>
                      </c:pt>
                      <c:pt idx="79">
                        <c:v>1.6000000000000001E-4</c:v>
                      </c:pt>
                      <c:pt idx="80">
                        <c:v>1.4999999999999999E-4</c:v>
                      </c:pt>
                      <c:pt idx="81">
                        <c:v>1.3999999999999999E-4</c:v>
                      </c:pt>
                      <c:pt idx="82">
                        <c:v>1.2999999999999999E-4</c:v>
                      </c:pt>
                      <c:pt idx="83">
                        <c:v>1.2E-4</c:v>
                      </c:pt>
                      <c:pt idx="84">
                        <c:v>1.1E-4</c:v>
                      </c:pt>
                      <c:pt idx="85">
                        <c:v>1E-4</c:v>
                      </c:pt>
                      <c:pt idx="86">
                        <c:v>9.0000000000000006E-5</c:v>
                      </c:pt>
                      <c:pt idx="87">
                        <c:v>9.0000000000000006E-5</c:v>
                      </c:pt>
                      <c:pt idx="88">
                        <c:v>8.0000000000000007E-5</c:v>
                      </c:pt>
                      <c:pt idx="89">
                        <c:v>6.9999999999999994E-5</c:v>
                      </c:pt>
                      <c:pt idx="90">
                        <c:v>6.9999999999999994E-5</c:v>
                      </c:pt>
                      <c:pt idx="91">
                        <c:v>6.0000000000000002E-5</c:v>
                      </c:pt>
                      <c:pt idx="92">
                        <c:v>6.0000000000000002E-5</c:v>
                      </c:pt>
                      <c:pt idx="93">
                        <c:v>6.0000000000000002E-5</c:v>
                      </c:pt>
                      <c:pt idx="94">
                        <c:v>5.0000000000000002E-5</c:v>
                      </c:pt>
                      <c:pt idx="95">
                        <c:v>5.0000000000000002E-5</c:v>
                      </c:pt>
                      <c:pt idx="96">
                        <c:v>5.0000000000000002E-5</c:v>
                      </c:pt>
                      <c:pt idx="97">
                        <c:v>4.0000000000000003E-5</c:v>
                      </c:pt>
                      <c:pt idx="98">
                        <c:v>4.0000000000000003E-5</c:v>
                      </c:pt>
                      <c:pt idx="99">
                        <c:v>4.0000000000000003E-5</c:v>
                      </c:pt>
                      <c:pt idx="100">
                        <c:v>3.0000000000000001E-5</c:v>
                      </c:pt>
                      <c:pt idx="101">
                        <c:v>3.0000000000000001E-5</c:v>
                      </c:pt>
                      <c:pt idx="102">
                        <c:v>3.0000000000000001E-5</c:v>
                      </c:pt>
                      <c:pt idx="103">
                        <c:v>3.0000000000000001E-5</c:v>
                      </c:pt>
                      <c:pt idx="104">
                        <c:v>3.0000000000000001E-5</c:v>
                      </c:pt>
                      <c:pt idx="105">
                        <c:v>3.0000000000000001E-5</c:v>
                      </c:pt>
                      <c:pt idx="106">
                        <c:v>2.0000000000000002E-5</c:v>
                      </c:pt>
                      <c:pt idx="107">
                        <c:v>2.0000000000000002E-5</c:v>
                      </c:pt>
                      <c:pt idx="108">
                        <c:v>2.0000000000000002E-5</c:v>
                      </c:pt>
                      <c:pt idx="109">
                        <c:v>2.0000000000000002E-5</c:v>
                      </c:pt>
                      <c:pt idx="110">
                        <c:v>2.0000000000000002E-5</c:v>
                      </c:pt>
                      <c:pt idx="111">
                        <c:v>2.0000000000000002E-5</c:v>
                      </c:pt>
                      <c:pt idx="112">
                        <c:v>2.0000000000000002E-5</c:v>
                      </c:pt>
                      <c:pt idx="113">
                        <c:v>2.0000000000000002E-5</c:v>
                      </c:pt>
                      <c:pt idx="114">
                        <c:v>2.0000000000000002E-5</c:v>
                      </c:pt>
                      <c:pt idx="115">
                        <c:v>1.0000000000000001E-5</c:v>
                      </c:pt>
                      <c:pt idx="116">
                        <c:v>1.0000000000000001E-5</c:v>
                      </c:pt>
                      <c:pt idx="117">
                        <c:v>1.0000000000000001E-5</c:v>
                      </c:pt>
                      <c:pt idx="118">
                        <c:v>1.0000000000000001E-5</c:v>
                      </c:pt>
                      <c:pt idx="119">
                        <c:v>1.0000000000000001E-5</c:v>
                      </c:pt>
                      <c:pt idx="120">
                        <c:v>1.0000000000000001E-5</c:v>
                      </c:pt>
                      <c:pt idx="121">
                        <c:v>1.0000000000000001E-5</c:v>
                      </c:pt>
                      <c:pt idx="122">
                        <c:v>1.0000000000000001E-5</c:v>
                      </c:pt>
                      <c:pt idx="123">
                        <c:v>1.0000000000000001E-5</c:v>
                      </c:pt>
                      <c:pt idx="124">
                        <c:v>1.0000000000000001E-5</c:v>
                      </c:pt>
                      <c:pt idx="125">
                        <c:v>1.0000000000000001E-5</c:v>
                      </c:pt>
                      <c:pt idx="126">
                        <c:v>1.0000000000000001E-5</c:v>
                      </c:pt>
                      <c:pt idx="127">
                        <c:v>1.0000000000000001E-5</c:v>
                      </c:pt>
                      <c:pt idx="128">
                        <c:v>1.0000000000000001E-5</c:v>
                      </c:pt>
                      <c:pt idx="129">
                        <c:v>1.0000000000000001E-5</c:v>
                      </c:pt>
                      <c:pt idx="130">
                        <c:v>1.0000000000000001E-5</c:v>
                      </c:pt>
                      <c:pt idx="131">
                        <c:v>1.0000000000000001E-5</c:v>
                      </c:pt>
                      <c:pt idx="132">
                        <c:v>1.0000000000000001E-5</c:v>
                      </c:pt>
                      <c:pt idx="133">
                        <c:v>1.0000000000000001E-5</c:v>
                      </c:pt>
                      <c:pt idx="134">
                        <c:v>1.0000000000000001E-5</c:v>
                      </c:pt>
                      <c:pt idx="135">
                        <c:v>1.0000000000000001E-5</c:v>
                      </c:pt>
                      <c:pt idx="136">
                        <c:v>1.0000000000000001E-5</c:v>
                      </c:pt>
                      <c:pt idx="137">
                        <c:v>1.0000000000000001E-5</c:v>
                      </c:pt>
                      <c:pt idx="138">
                        <c:v>1.0000000000000001E-5</c:v>
                      </c:pt>
                      <c:pt idx="139">
                        <c:v>1.0000000000000001E-5</c:v>
                      </c:pt>
                      <c:pt idx="140">
                        <c:v>1.0000000000000001E-5</c:v>
                      </c:pt>
                      <c:pt idx="141">
                        <c:v>1.0000000000000001E-5</c:v>
                      </c:pt>
                      <c:pt idx="142">
                        <c:v>1.0000000000000001E-5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403-41B3-9F3D-E0E7D8AC5736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data'!$DB$1</c15:sqref>
                        </c15:formulaRef>
                      </c:ext>
                    </c:extLst>
                    <c:strCache>
                      <c:ptCount val="1"/>
                      <c:pt idx="0">
                        <c:v> arabinose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data'!$DB:$DB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403-41B3-9F3D-E0E7D8AC5736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data'!$DC$1</c15:sqref>
                        </c15:formulaRef>
                      </c:ext>
                    </c:extLst>
                    <c:strCache>
                      <c:ptCount val="1"/>
                      <c:pt idx="0">
                        <c:v> sucrose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data'!$DC:$DC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1.0000000000000001E-5</c:v>
                      </c:pt>
                      <c:pt idx="2">
                        <c:v>2.1000000000000001E-4</c:v>
                      </c:pt>
                      <c:pt idx="3">
                        <c:v>9.8999999999999999E-4</c:v>
                      </c:pt>
                      <c:pt idx="4">
                        <c:v>2.9099999999999998E-3</c:v>
                      </c:pt>
                      <c:pt idx="5">
                        <c:v>6.5399999999999998E-3</c:v>
                      </c:pt>
                      <c:pt idx="6">
                        <c:v>1.234E-2</c:v>
                      </c:pt>
                      <c:pt idx="7">
                        <c:v>2.019E-2</c:v>
                      </c:pt>
                      <c:pt idx="8">
                        <c:v>2.9309999999999999E-2</c:v>
                      </c:pt>
                      <c:pt idx="9">
                        <c:v>3.8710000000000001E-2</c:v>
                      </c:pt>
                      <c:pt idx="10">
                        <c:v>4.7649999999999998E-2</c:v>
                      </c:pt>
                      <c:pt idx="11">
                        <c:v>5.57E-2</c:v>
                      </c:pt>
                      <c:pt idx="12">
                        <c:v>6.2689999999999996E-2</c:v>
                      </c:pt>
                      <c:pt idx="13">
                        <c:v>6.8589999999999998E-2</c:v>
                      </c:pt>
                      <c:pt idx="14">
                        <c:v>7.3469999999999994E-2</c:v>
                      </c:pt>
                      <c:pt idx="15">
                        <c:v>7.7410000000000007E-2</c:v>
                      </c:pt>
                      <c:pt idx="16">
                        <c:v>8.054E-2</c:v>
                      </c:pt>
                      <c:pt idx="17">
                        <c:v>8.2930000000000004E-2</c:v>
                      </c:pt>
                      <c:pt idx="18">
                        <c:v>8.4680000000000005E-2</c:v>
                      </c:pt>
                      <c:pt idx="19">
                        <c:v>8.5860000000000006E-2</c:v>
                      </c:pt>
                      <c:pt idx="20">
                        <c:v>8.6529999999999996E-2</c:v>
                      </c:pt>
                      <c:pt idx="21">
                        <c:v>8.6739999999999998E-2</c:v>
                      </c:pt>
                      <c:pt idx="22">
                        <c:v>8.6540000000000006E-2</c:v>
                      </c:pt>
                      <c:pt idx="23">
                        <c:v>8.5970000000000005E-2</c:v>
                      </c:pt>
                      <c:pt idx="24">
                        <c:v>8.5040000000000004E-2</c:v>
                      </c:pt>
                      <c:pt idx="25">
                        <c:v>8.3779999999999993E-2</c:v>
                      </c:pt>
                      <c:pt idx="26">
                        <c:v>8.2210000000000005E-2</c:v>
                      </c:pt>
                      <c:pt idx="27">
                        <c:v>8.0350000000000005E-2</c:v>
                      </c:pt>
                      <c:pt idx="28">
                        <c:v>7.8200000000000006E-2</c:v>
                      </c:pt>
                      <c:pt idx="29">
                        <c:v>7.578E-2</c:v>
                      </c:pt>
                      <c:pt idx="30">
                        <c:v>7.3109999999999994E-2</c:v>
                      </c:pt>
                      <c:pt idx="31">
                        <c:v>7.0169999999999996E-2</c:v>
                      </c:pt>
                      <c:pt idx="32">
                        <c:v>6.7000000000000004E-2</c:v>
                      </c:pt>
                      <c:pt idx="33">
                        <c:v>6.3579999999999998E-2</c:v>
                      </c:pt>
                      <c:pt idx="34">
                        <c:v>5.994E-2</c:v>
                      </c:pt>
                      <c:pt idx="35">
                        <c:v>5.6090000000000001E-2</c:v>
                      </c:pt>
                      <c:pt idx="36">
                        <c:v>5.2040000000000003E-2</c:v>
                      </c:pt>
                      <c:pt idx="37">
                        <c:v>4.7809999999999998E-2</c:v>
                      </c:pt>
                      <c:pt idx="38">
                        <c:v>4.342E-2</c:v>
                      </c:pt>
                      <c:pt idx="39">
                        <c:v>3.8920000000000003E-2</c:v>
                      </c:pt>
                      <c:pt idx="40">
                        <c:v>3.4349999999999999E-2</c:v>
                      </c:pt>
                      <c:pt idx="41">
                        <c:v>2.9760000000000002E-2</c:v>
                      </c:pt>
                      <c:pt idx="42">
                        <c:v>2.5239999999999999E-2</c:v>
                      </c:pt>
                      <c:pt idx="43">
                        <c:v>2.086E-2</c:v>
                      </c:pt>
                      <c:pt idx="44">
                        <c:v>1.6729999999999998E-2</c:v>
                      </c:pt>
                      <c:pt idx="45">
                        <c:v>1.2919999999999999E-2</c:v>
                      </c:pt>
                      <c:pt idx="46">
                        <c:v>9.5399999999999999E-3</c:v>
                      </c:pt>
                      <c:pt idx="47">
                        <c:v>6.6800000000000002E-3</c:v>
                      </c:pt>
                      <c:pt idx="48">
                        <c:v>4.4200000000000003E-3</c:v>
                      </c:pt>
                      <c:pt idx="49">
                        <c:v>2.7799999999999999E-3</c:v>
                      </c:pt>
                      <c:pt idx="50">
                        <c:v>1.6999999999999999E-3</c:v>
                      </c:pt>
                      <c:pt idx="51">
                        <c:v>1.0499999999999999E-3</c:v>
                      </c:pt>
                      <c:pt idx="52">
                        <c:v>6.9999999999999999E-4</c:v>
                      </c:pt>
                      <c:pt idx="53">
                        <c:v>5.1999999999999995E-4</c:v>
                      </c:pt>
                      <c:pt idx="54">
                        <c:v>4.4999999999999999E-4</c:v>
                      </c:pt>
                      <c:pt idx="55">
                        <c:v>4.2999999999999999E-4</c:v>
                      </c:pt>
                      <c:pt idx="56">
                        <c:v>4.4000000000000002E-4</c:v>
                      </c:pt>
                      <c:pt idx="57">
                        <c:v>4.6999999999999999E-4</c:v>
                      </c:pt>
                      <c:pt idx="58">
                        <c:v>5.1999999999999995E-4</c:v>
                      </c:pt>
                      <c:pt idx="59">
                        <c:v>5.8E-4</c:v>
                      </c:pt>
                      <c:pt idx="60">
                        <c:v>6.4000000000000005E-4</c:v>
                      </c:pt>
                      <c:pt idx="61">
                        <c:v>7.1000000000000002E-4</c:v>
                      </c:pt>
                      <c:pt idx="62">
                        <c:v>7.6999999999999996E-4</c:v>
                      </c:pt>
                      <c:pt idx="63">
                        <c:v>8.3000000000000001E-4</c:v>
                      </c:pt>
                      <c:pt idx="64">
                        <c:v>8.8000000000000003E-4</c:v>
                      </c:pt>
                      <c:pt idx="65">
                        <c:v>9.1E-4</c:v>
                      </c:pt>
                      <c:pt idx="66">
                        <c:v>9.3000000000000005E-4</c:v>
                      </c:pt>
                      <c:pt idx="67">
                        <c:v>9.2000000000000003E-4</c:v>
                      </c:pt>
                      <c:pt idx="68">
                        <c:v>8.9999999999999998E-4</c:v>
                      </c:pt>
                      <c:pt idx="69">
                        <c:v>8.5999999999999998E-4</c:v>
                      </c:pt>
                      <c:pt idx="70">
                        <c:v>8.0999999999999996E-4</c:v>
                      </c:pt>
                      <c:pt idx="71">
                        <c:v>7.5000000000000002E-4</c:v>
                      </c:pt>
                      <c:pt idx="72">
                        <c:v>6.8000000000000005E-4</c:v>
                      </c:pt>
                      <c:pt idx="73">
                        <c:v>6.0999999999999997E-4</c:v>
                      </c:pt>
                      <c:pt idx="74">
                        <c:v>5.4000000000000001E-4</c:v>
                      </c:pt>
                      <c:pt idx="75">
                        <c:v>4.6999999999999999E-4</c:v>
                      </c:pt>
                      <c:pt idx="76">
                        <c:v>4.0999999999999999E-4</c:v>
                      </c:pt>
                      <c:pt idx="77">
                        <c:v>3.6000000000000002E-4</c:v>
                      </c:pt>
                      <c:pt idx="78">
                        <c:v>3.1E-4</c:v>
                      </c:pt>
                      <c:pt idx="79">
                        <c:v>2.7E-4</c:v>
                      </c:pt>
                      <c:pt idx="80">
                        <c:v>2.3000000000000001E-4</c:v>
                      </c:pt>
                      <c:pt idx="81">
                        <c:v>2.0000000000000001E-4</c:v>
                      </c:pt>
                      <c:pt idx="82">
                        <c:v>1.7000000000000001E-4</c:v>
                      </c:pt>
                      <c:pt idx="83">
                        <c:v>1.4999999999999999E-4</c:v>
                      </c:pt>
                      <c:pt idx="84">
                        <c:v>1.2999999999999999E-4</c:v>
                      </c:pt>
                      <c:pt idx="85">
                        <c:v>1.1E-4</c:v>
                      </c:pt>
                      <c:pt idx="86">
                        <c:v>1E-4</c:v>
                      </c:pt>
                      <c:pt idx="87">
                        <c:v>8.0000000000000007E-5</c:v>
                      </c:pt>
                      <c:pt idx="88">
                        <c:v>6.9999999999999994E-5</c:v>
                      </c:pt>
                      <c:pt idx="89">
                        <c:v>6.0000000000000002E-5</c:v>
                      </c:pt>
                      <c:pt idx="90">
                        <c:v>5.0000000000000002E-5</c:v>
                      </c:pt>
                      <c:pt idx="91">
                        <c:v>5.0000000000000002E-5</c:v>
                      </c:pt>
                      <c:pt idx="92">
                        <c:v>4.0000000000000003E-5</c:v>
                      </c:pt>
                      <c:pt idx="93">
                        <c:v>3.0000000000000001E-5</c:v>
                      </c:pt>
                      <c:pt idx="94">
                        <c:v>3.0000000000000001E-5</c:v>
                      </c:pt>
                      <c:pt idx="95">
                        <c:v>2.0000000000000002E-5</c:v>
                      </c:pt>
                      <c:pt idx="96">
                        <c:v>2.0000000000000002E-5</c:v>
                      </c:pt>
                      <c:pt idx="97">
                        <c:v>2.0000000000000002E-5</c:v>
                      </c:pt>
                      <c:pt idx="98">
                        <c:v>1.0000000000000001E-5</c:v>
                      </c:pt>
                      <c:pt idx="99">
                        <c:v>1.0000000000000001E-5</c:v>
                      </c:pt>
                      <c:pt idx="100">
                        <c:v>1.0000000000000001E-5</c:v>
                      </c:pt>
                      <c:pt idx="101">
                        <c:v>1.0000000000000001E-5</c:v>
                      </c:pt>
                      <c:pt idx="102">
                        <c:v>1.0000000000000001E-5</c:v>
                      </c:pt>
                      <c:pt idx="103">
                        <c:v>1.0000000000000001E-5</c:v>
                      </c:pt>
                      <c:pt idx="104">
                        <c:v>1.0000000000000001E-5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403-41B3-9F3D-E0E7D8AC5736}"/>
                  </c:ext>
                </c:extLst>
              </c15:ser>
            </c15:filteredScatterSeries>
          </c:ext>
        </c:extLst>
      </c:scatterChart>
      <c:valAx>
        <c:axId val="25243187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434224"/>
        <c:crossesAt val="0"/>
        <c:crossBetween val="midCat"/>
      </c:valAx>
      <c:valAx>
        <c:axId val="2524342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1/inhibition factor</a:t>
                </a:r>
              </a:p>
            </c:rich>
          </c:tx>
          <c:layout>
            <c:manualLayout>
              <c:xMode val="edge"/>
              <c:yMode val="edge"/>
              <c:x val="1.5343100449852081E-2"/>
              <c:y val="0.149959421190772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43187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207400419690817"/>
          <c:y val="1.6930265182369482E-3"/>
          <c:w val="0.25588850599054092"/>
          <c:h val="0.373306973481763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0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</a:t>
            </a:r>
            <a:r>
              <a:rPr lang="en-US" baseline="0"/>
              <a:t> rates segment 7 (jejunum 1); </a:t>
            </a:r>
          </a:p>
          <a:p>
            <a:pPr>
              <a:defRPr/>
            </a:pPr>
            <a:r>
              <a:rPr lang="en-US" baseline="0"/>
              <a:t>1: water, 3: glucose</a:t>
            </a:r>
            <a:endParaRPr lang="en-US"/>
          </a:p>
        </c:rich>
      </c:tx>
      <c:layout>
        <c:manualLayout>
          <c:xMode val="edge"/>
          <c:yMode val="edge"/>
          <c:x val="0.17777098614506928"/>
          <c:y val="3.48803104482999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208523445571747"/>
          <c:y val="0.25381036745406826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data'!$CY$1</c:f>
              <c:strCache>
                <c:ptCount val="1"/>
                <c:pt idx="0">
                  <c:v> absorption_rate[7-3]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data'!$CY:$CY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9.2000000000000003E-4</c:v>
                </c:pt>
                <c:pt idx="3">
                  <c:v>8.6599999999999993E-3</c:v>
                </c:pt>
                <c:pt idx="4">
                  <c:v>2.2499999999999999E-2</c:v>
                </c:pt>
                <c:pt idx="5">
                  <c:v>3.8710000000000001E-2</c:v>
                </c:pt>
                <c:pt idx="6">
                  <c:v>5.339E-2</c:v>
                </c:pt>
                <c:pt idx="7">
                  <c:v>6.4360000000000001E-2</c:v>
                </c:pt>
                <c:pt idx="8">
                  <c:v>7.1809999999999999E-2</c:v>
                </c:pt>
                <c:pt idx="9">
                  <c:v>7.6740000000000003E-2</c:v>
                </c:pt>
                <c:pt idx="10">
                  <c:v>8.0060000000000006E-2</c:v>
                </c:pt>
                <c:pt idx="11">
                  <c:v>8.2339999999999997E-2</c:v>
                </c:pt>
                <c:pt idx="12">
                  <c:v>8.3970000000000003E-2</c:v>
                </c:pt>
                <c:pt idx="13">
                  <c:v>8.5150000000000003E-2</c:v>
                </c:pt>
                <c:pt idx="14">
                  <c:v>8.6019999999999999E-2</c:v>
                </c:pt>
                <c:pt idx="15">
                  <c:v>8.6650000000000005E-2</c:v>
                </c:pt>
                <c:pt idx="16">
                  <c:v>8.7120000000000003E-2</c:v>
                </c:pt>
                <c:pt idx="17">
                  <c:v>8.7440000000000004E-2</c:v>
                </c:pt>
                <c:pt idx="18">
                  <c:v>8.7660000000000002E-2</c:v>
                </c:pt>
                <c:pt idx="19">
                  <c:v>8.7790000000000007E-2</c:v>
                </c:pt>
                <c:pt idx="20">
                  <c:v>8.7840000000000001E-2</c:v>
                </c:pt>
                <c:pt idx="21">
                  <c:v>8.7830000000000005E-2</c:v>
                </c:pt>
                <c:pt idx="22">
                  <c:v>8.7760000000000005E-2</c:v>
                </c:pt>
                <c:pt idx="23">
                  <c:v>8.7650000000000006E-2</c:v>
                </c:pt>
                <c:pt idx="24">
                  <c:v>8.7480000000000002E-2</c:v>
                </c:pt>
                <c:pt idx="25">
                  <c:v>8.7279999999999996E-2</c:v>
                </c:pt>
                <c:pt idx="26">
                  <c:v>8.7040000000000006E-2</c:v>
                </c:pt>
                <c:pt idx="27">
                  <c:v>8.6749999999999994E-2</c:v>
                </c:pt>
                <c:pt idx="28">
                  <c:v>8.6430000000000007E-2</c:v>
                </c:pt>
                <c:pt idx="29">
                  <c:v>8.6069999999999994E-2</c:v>
                </c:pt>
                <c:pt idx="30">
                  <c:v>8.566E-2</c:v>
                </c:pt>
                <c:pt idx="31">
                  <c:v>8.5199999999999998E-2</c:v>
                </c:pt>
                <c:pt idx="32">
                  <c:v>8.4690000000000001E-2</c:v>
                </c:pt>
                <c:pt idx="33">
                  <c:v>8.4110000000000004E-2</c:v>
                </c:pt>
                <c:pt idx="34">
                  <c:v>8.3449999999999996E-2</c:v>
                </c:pt>
                <c:pt idx="35">
                  <c:v>8.269E-2</c:v>
                </c:pt>
                <c:pt idx="36">
                  <c:v>8.1809999999999994E-2</c:v>
                </c:pt>
                <c:pt idx="37">
                  <c:v>8.0790000000000001E-2</c:v>
                </c:pt>
                <c:pt idx="38">
                  <c:v>7.9570000000000002E-2</c:v>
                </c:pt>
                <c:pt idx="39">
                  <c:v>7.8109999999999999E-2</c:v>
                </c:pt>
                <c:pt idx="40">
                  <c:v>7.6350000000000001E-2</c:v>
                </c:pt>
                <c:pt idx="41">
                  <c:v>7.4200000000000002E-2</c:v>
                </c:pt>
                <c:pt idx="42">
                  <c:v>7.1599999999999997E-2</c:v>
                </c:pt>
                <c:pt idx="43">
                  <c:v>6.8459999999999993E-2</c:v>
                </c:pt>
                <c:pt idx="44">
                  <c:v>6.4689999999999998E-2</c:v>
                </c:pt>
                <c:pt idx="45">
                  <c:v>6.0080000000000001E-2</c:v>
                </c:pt>
                <c:pt idx="46">
                  <c:v>5.4350000000000002E-2</c:v>
                </c:pt>
                <c:pt idx="47">
                  <c:v>4.7219999999999998E-2</c:v>
                </c:pt>
                <c:pt idx="48">
                  <c:v>3.8710000000000001E-2</c:v>
                </c:pt>
                <c:pt idx="49">
                  <c:v>2.9510000000000002E-2</c:v>
                </c:pt>
                <c:pt idx="50">
                  <c:v>2.103E-2</c:v>
                </c:pt>
                <c:pt idx="51">
                  <c:v>1.453E-2</c:v>
                </c:pt>
                <c:pt idx="52">
                  <c:v>1.0330000000000001E-2</c:v>
                </c:pt>
                <c:pt idx="53">
                  <c:v>7.9399999999999991E-3</c:v>
                </c:pt>
                <c:pt idx="54">
                  <c:v>6.77E-3</c:v>
                </c:pt>
                <c:pt idx="55">
                  <c:v>6.3600000000000002E-3</c:v>
                </c:pt>
                <c:pt idx="56">
                  <c:v>6.43E-3</c:v>
                </c:pt>
                <c:pt idx="57">
                  <c:v>6.7999999999999996E-3</c:v>
                </c:pt>
                <c:pt idx="58">
                  <c:v>7.3699999999999998E-3</c:v>
                </c:pt>
                <c:pt idx="59">
                  <c:v>8.0599999999999995E-3</c:v>
                </c:pt>
                <c:pt idx="60">
                  <c:v>8.8100000000000001E-3</c:v>
                </c:pt>
                <c:pt idx="61">
                  <c:v>9.58E-3</c:v>
                </c:pt>
                <c:pt idx="62">
                  <c:v>1.0319999999999999E-2</c:v>
                </c:pt>
                <c:pt idx="63">
                  <c:v>1.098E-2</c:v>
                </c:pt>
                <c:pt idx="64">
                  <c:v>1.153E-2</c:v>
                </c:pt>
                <c:pt idx="65">
                  <c:v>1.193E-2</c:v>
                </c:pt>
                <c:pt idx="66">
                  <c:v>1.2160000000000001E-2</c:v>
                </c:pt>
                <c:pt idx="67">
                  <c:v>1.2189999999999999E-2</c:v>
                </c:pt>
                <c:pt idx="68">
                  <c:v>1.2030000000000001E-2</c:v>
                </c:pt>
                <c:pt idx="69">
                  <c:v>1.1679999999999999E-2</c:v>
                </c:pt>
                <c:pt idx="70">
                  <c:v>1.116E-2</c:v>
                </c:pt>
                <c:pt idx="71">
                  <c:v>1.0500000000000001E-2</c:v>
                </c:pt>
                <c:pt idx="72">
                  <c:v>9.7400000000000004E-3</c:v>
                </c:pt>
                <c:pt idx="73">
                  <c:v>8.9099999999999995E-3</c:v>
                </c:pt>
                <c:pt idx="74">
                  <c:v>8.0700000000000008E-3</c:v>
                </c:pt>
                <c:pt idx="75">
                  <c:v>7.2399999999999999E-3</c:v>
                </c:pt>
                <c:pt idx="76">
                  <c:v>6.45E-3</c:v>
                </c:pt>
                <c:pt idx="77">
                  <c:v>5.7200000000000003E-3</c:v>
                </c:pt>
                <c:pt idx="78">
                  <c:v>5.0499999999999998E-3</c:v>
                </c:pt>
                <c:pt idx="79">
                  <c:v>4.4600000000000004E-3</c:v>
                </c:pt>
                <c:pt idx="80">
                  <c:v>3.9300000000000003E-3</c:v>
                </c:pt>
                <c:pt idx="81">
                  <c:v>3.46E-3</c:v>
                </c:pt>
                <c:pt idx="82">
                  <c:v>3.0500000000000002E-3</c:v>
                </c:pt>
                <c:pt idx="83">
                  <c:v>2.6900000000000001E-3</c:v>
                </c:pt>
                <c:pt idx="84">
                  <c:v>2.3700000000000001E-3</c:v>
                </c:pt>
                <c:pt idx="85">
                  <c:v>2.0799999999999998E-3</c:v>
                </c:pt>
                <c:pt idx="86">
                  <c:v>1.83E-3</c:v>
                </c:pt>
                <c:pt idx="87">
                  <c:v>1.6100000000000001E-3</c:v>
                </c:pt>
                <c:pt idx="88">
                  <c:v>1.42E-3</c:v>
                </c:pt>
                <c:pt idx="89">
                  <c:v>1.25E-3</c:v>
                </c:pt>
                <c:pt idx="90">
                  <c:v>1.09E-3</c:v>
                </c:pt>
                <c:pt idx="91">
                  <c:v>9.6000000000000002E-4</c:v>
                </c:pt>
                <c:pt idx="92">
                  <c:v>8.4000000000000003E-4</c:v>
                </c:pt>
                <c:pt idx="93">
                  <c:v>7.3999999999999999E-4</c:v>
                </c:pt>
                <c:pt idx="94">
                  <c:v>6.4999999999999997E-4</c:v>
                </c:pt>
                <c:pt idx="95">
                  <c:v>5.6999999999999998E-4</c:v>
                </c:pt>
                <c:pt idx="96">
                  <c:v>5.0000000000000001E-4</c:v>
                </c:pt>
                <c:pt idx="97">
                  <c:v>4.4000000000000002E-4</c:v>
                </c:pt>
                <c:pt idx="98">
                  <c:v>3.8999999999999999E-4</c:v>
                </c:pt>
                <c:pt idx="99">
                  <c:v>3.4000000000000002E-4</c:v>
                </c:pt>
                <c:pt idx="100">
                  <c:v>2.9999999999999997E-4</c:v>
                </c:pt>
                <c:pt idx="101">
                  <c:v>2.5999999999999998E-4</c:v>
                </c:pt>
                <c:pt idx="102">
                  <c:v>2.3000000000000001E-4</c:v>
                </c:pt>
                <c:pt idx="103">
                  <c:v>2.1000000000000001E-4</c:v>
                </c:pt>
                <c:pt idx="104">
                  <c:v>1.8000000000000001E-4</c:v>
                </c:pt>
                <c:pt idx="105">
                  <c:v>1.6000000000000001E-4</c:v>
                </c:pt>
                <c:pt idx="106">
                  <c:v>1.3999999999999999E-4</c:v>
                </c:pt>
                <c:pt idx="107">
                  <c:v>1.2999999999999999E-4</c:v>
                </c:pt>
                <c:pt idx="108">
                  <c:v>1.1E-4</c:v>
                </c:pt>
                <c:pt idx="109">
                  <c:v>1E-4</c:v>
                </c:pt>
                <c:pt idx="110">
                  <c:v>9.0000000000000006E-5</c:v>
                </c:pt>
                <c:pt idx="111">
                  <c:v>8.0000000000000007E-5</c:v>
                </c:pt>
                <c:pt idx="112">
                  <c:v>6.9999999999999994E-5</c:v>
                </c:pt>
                <c:pt idx="113">
                  <c:v>6.9999999999999994E-5</c:v>
                </c:pt>
                <c:pt idx="114">
                  <c:v>6.0000000000000002E-5</c:v>
                </c:pt>
                <c:pt idx="115">
                  <c:v>6.0000000000000002E-5</c:v>
                </c:pt>
                <c:pt idx="116">
                  <c:v>5.0000000000000002E-5</c:v>
                </c:pt>
                <c:pt idx="117">
                  <c:v>5.0000000000000002E-5</c:v>
                </c:pt>
                <c:pt idx="118">
                  <c:v>4.0000000000000003E-5</c:v>
                </c:pt>
                <c:pt idx="119">
                  <c:v>4.0000000000000003E-5</c:v>
                </c:pt>
                <c:pt idx="120">
                  <c:v>3.0000000000000001E-5</c:v>
                </c:pt>
                <c:pt idx="121">
                  <c:v>3.0000000000000001E-5</c:v>
                </c:pt>
                <c:pt idx="122">
                  <c:v>3.0000000000000001E-5</c:v>
                </c:pt>
                <c:pt idx="123">
                  <c:v>3.0000000000000001E-5</c:v>
                </c:pt>
                <c:pt idx="124">
                  <c:v>2.0000000000000002E-5</c:v>
                </c:pt>
                <c:pt idx="125">
                  <c:v>2.0000000000000002E-5</c:v>
                </c:pt>
                <c:pt idx="126">
                  <c:v>2.0000000000000002E-5</c:v>
                </c:pt>
                <c:pt idx="127">
                  <c:v>2.0000000000000002E-5</c:v>
                </c:pt>
                <c:pt idx="128">
                  <c:v>2.0000000000000002E-5</c:v>
                </c:pt>
                <c:pt idx="129">
                  <c:v>2.0000000000000002E-5</c:v>
                </c:pt>
                <c:pt idx="130">
                  <c:v>2.0000000000000002E-5</c:v>
                </c:pt>
                <c:pt idx="131">
                  <c:v>1.0000000000000001E-5</c:v>
                </c:pt>
                <c:pt idx="132">
                  <c:v>1.0000000000000001E-5</c:v>
                </c:pt>
                <c:pt idx="133">
                  <c:v>1.0000000000000001E-5</c:v>
                </c:pt>
                <c:pt idx="134">
                  <c:v>1.0000000000000001E-5</c:v>
                </c:pt>
                <c:pt idx="135">
                  <c:v>1.0000000000000001E-5</c:v>
                </c:pt>
                <c:pt idx="136">
                  <c:v>1.0000000000000001E-5</c:v>
                </c:pt>
                <c:pt idx="137">
                  <c:v>1.0000000000000001E-5</c:v>
                </c:pt>
                <c:pt idx="138">
                  <c:v>1.0000000000000001E-5</c:v>
                </c:pt>
                <c:pt idx="139">
                  <c:v>1.0000000000000001E-5</c:v>
                </c:pt>
                <c:pt idx="140">
                  <c:v>1.0000000000000001E-5</c:v>
                </c:pt>
                <c:pt idx="141">
                  <c:v>1.0000000000000001E-5</c:v>
                </c:pt>
                <c:pt idx="142">
                  <c:v>1.0000000000000001E-5</c:v>
                </c:pt>
                <c:pt idx="143">
                  <c:v>1.0000000000000001E-5</c:v>
                </c:pt>
                <c:pt idx="144">
                  <c:v>1.0000000000000001E-5</c:v>
                </c:pt>
                <c:pt idx="145">
                  <c:v>1.0000000000000001E-5</c:v>
                </c:pt>
                <c:pt idx="146">
                  <c:v>1.0000000000000001E-5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DF-4D13-A775-0762C0120586}"/>
            </c:ext>
          </c:extLst>
        </c:ser>
        <c:ser>
          <c:idx val="1"/>
          <c:order val="2"/>
          <c:tx>
            <c:strRef>
              <c:f>'simulatie data'!$CZ$1</c:f>
              <c:strCache>
                <c:ptCount val="1"/>
                <c:pt idx="0">
                  <c:v> absorption_rate[7-1]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data'!$CZ:$CZ</c:f>
              <c:numCache>
                <c:formatCode>General</c:formatCode>
                <c:ptCount val="1048576"/>
                <c:pt idx="0">
                  <c:v>0</c:v>
                </c:pt>
                <c:pt idx="1">
                  <c:v>6.6549999999999998E-2</c:v>
                </c:pt>
                <c:pt idx="2">
                  <c:v>6.9510000000000002E-2</c:v>
                </c:pt>
                <c:pt idx="3">
                  <c:v>9.4200000000000006E-2</c:v>
                </c:pt>
                <c:pt idx="4">
                  <c:v>0.13841000000000001</c:v>
                </c:pt>
                <c:pt idx="5">
                  <c:v>0.19045999999999999</c:v>
                </c:pt>
                <c:pt idx="6">
                  <c:v>0.23799999999999999</c:v>
                </c:pt>
                <c:pt idx="7">
                  <c:v>0.27417000000000002</c:v>
                </c:pt>
                <c:pt idx="8">
                  <c:v>0.29948000000000002</c:v>
                </c:pt>
                <c:pt idx="9">
                  <c:v>0.31695000000000001</c:v>
                </c:pt>
                <c:pt idx="10">
                  <c:v>0.32930999999999999</c:v>
                </c:pt>
                <c:pt idx="11">
                  <c:v>0.33835999999999999</c:v>
                </c:pt>
                <c:pt idx="12">
                  <c:v>0.34516999999999998</c:v>
                </c:pt>
                <c:pt idx="13">
                  <c:v>0.35038000000000002</c:v>
                </c:pt>
                <c:pt idx="14">
                  <c:v>0.35437999999999997</c:v>
                </c:pt>
                <c:pt idx="15">
                  <c:v>0.35743000000000003</c:v>
                </c:pt>
                <c:pt idx="16">
                  <c:v>0.35970999999999997</c:v>
                </c:pt>
                <c:pt idx="17">
                  <c:v>0.36133999999999999</c:v>
                </c:pt>
                <c:pt idx="18">
                  <c:v>0.36242000000000002</c:v>
                </c:pt>
                <c:pt idx="19">
                  <c:v>0.36303000000000002</c:v>
                </c:pt>
                <c:pt idx="20">
                  <c:v>0.36323</c:v>
                </c:pt>
                <c:pt idx="21">
                  <c:v>0.36308000000000001</c:v>
                </c:pt>
                <c:pt idx="22">
                  <c:v>0.36260999999999999</c:v>
                </c:pt>
                <c:pt idx="23">
                  <c:v>0.36186000000000001</c:v>
                </c:pt>
                <c:pt idx="24">
                  <c:v>0.36086000000000001</c:v>
                </c:pt>
                <c:pt idx="25">
                  <c:v>0.35964000000000002</c:v>
                </c:pt>
                <c:pt idx="26">
                  <c:v>0.35821999999999998</c:v>
                </c:pt>
                <c:pt idx="27">
                  <c:v>0.35659999999999997</c:v>
                </c:pt>
                <c:pt idx="28">
                  <c:v>0.35481000000000001</c:v>
                </c:pt>
                <c:pt idx="29">
                  <c:v>0.35285</c:v>
                </c:pt>
                <c:pt idx="30">
                  <c:v>0.35071000000000002</c:v>
                </c:pt>
                <c:pt idx="31">
                  <c:v>0.34839999999999999</c:v>
                </c:pt>
                <c:pt idx="32">
                  <c:v>0.34588999999999998</c:v>
                </c:pt>
                <c:pt idx="33">
                  <c:v>0.34316999999999998</c:v>
                </c:pt>
                <c:pt idx="34">
                  <c:v>0.34021000000000001</c:v>
                </c:pt>
                <c:pt idx="35">
                  <c:v>0.33695000000000003</c:v>
                </c:pt>
                <c:pt idx="36">
                  <c:v>0.33334999999999998</c:v>
                </c:pt>
                <c:pt idx="37">
                  <c:v>0.32929999999999998</c:v>
                </c:pt>
                <c:pt idx="38">
                  <c:v>0.32469999999999999</c:v>
                </c:pt>
                <c:pt idx="39">
                  <c:v>0.31938</c:v>
                </c:pt>
                <c:pt idx="40">
                  <c:v>0.31317</c:v>
                </c:pt>
                <c:pt idx="41">
                  <c:v>0.30582999999999999</c:v>
                </c:pt>
                <c:pt idx="42">
                  <c:v>0.29715000000000003</c:v>
                </c:pt>
                <c:pt idx="43">
                  <c:v>0.28691</c:v>
                </c:pt>
                <c:pt idx="44">
                  <c:v>0.27478999999999998</c:v>
                </c:pt>
                <c:pt idx="45">
                  <c:v>0.26021</c:v>
                </c:pt>
                <c:pt idx="46">
                  <c:v>0.24223</c:v>
                </c:pt>
                <c:pt idx="47">
                  <c:v>0.22001999999999999</c:v>
                </c:pt>
                <c:pt idx="48">
                  <c:v>0.19366</c:v>
                </c:pt>
                <c:pt idx="49">
                  <c:v>0.16533</c:v>
                </c:pt>
                <c:pt idx="50">
                  <c:v>0.13941999999999999</c:v>
                </c:pt>
                <c:pt idx="51">
                  <c:v>0.11992</c:v>
                </c:pt>
                <c:pt idx="52">
                  <c:v>0.10774</c:v>
                </c:pt>
                <c:pt idx="53">
                  <c:v>0.10135</c:v>
                </c:pt>
                <c:pt idx="54">
                  <c:v>9.8790000000000003E-2</c:v>
                </c:pt>
                <c:pt idx="55">
                  <c:v>9.8599999999999993E-2</c:v>
                </c:pt>
                <c:pt idx="56">
                  <c:v>9.9879999999999997E-2</c:v>
                </c:pt>
                <c:pt idx="57">
                  <c:v>0.10205</c:v>
                </c:pt>
                <c:pt idx="58">
                  <c:v>0.10478</c:v>
                </c:pt>
                <c:pt idx="59">
                  <c:v>0.10783</c:v>
                </c:pt>
                <c:pt idx="60">
                  <c:v>0.11104</c:v>
                </c:pt>
                <c:pt idx="61">
                  <c:v>0.11427</c:v>
                </c:pt>
                <c:pt idx="62">
                  <c:v>0.11738</c:v>
                </c:pt>
                <c:pt idx="63">
                  <c:v>0.12027</c:v>
                </c:pt>
                <c:pt idx="64">
                  <c:v>0.12282</c:v>
                </c:pt>
                <c:pt idx="65">
                  <c:v>0.12493</c:v>
                </c:pt>
                <c:pt idx="66">
                  <c:v>0.12651999999999999</c:v>
                </c:pt>
                <c:pt idx="67">
                  <c:v>0.12753</c:v>
                </c:pt>
                <c:pt idx="68">
                  <c:v>0.12795000000000001</c:v>
                </c:pt>
                <c:pt idx="69">
                  <c:v>0.12778</c:v>
                </c:pt>
                <c:pt idx="70">
                  <c:v>0.12709000000000001</c:v>
                </c:pt>
                <c:pt idx="71">
                  <c:v>0.12595999999999999</c:v>
                </c:pt>
                <c:pt idx="72">
                  <c:v>0.1245</c:v>
                </c:pt>
                <c:pt idx="73">
                  <c:v>0.12282999999999999</c:v>
                </c:pt>
                <c:pt idx="74">
                  <c:v>0.12107</c:v>
                </c:pt>
                <c:pt idx="75">
                  <c:v>0.11931</c:v>
                </c:pt>
                <c:pt idx="76">
                  <c:v>0.11763</c:v>
                </c:pt>
                <c:pt idx="77">
                  <c:v>0.11609</c:v>
                </c:pt>
                <c:pt idx="78">
                  <c:v>0.11471000000000001</c:v>
                </c:pt>
                <c:pt idx="79">
                  <c:v>0.11348999999999999</c:v>
                </c:pt>
                <c:pt idx="80">
                  <c:v>0.11241</c:v>
                </c:pt>
                <c:pt idx="81">
                  <c:v>0.11146</c:v>
                </c:pt>
                <c:pt idx="82">
                  <c:v>0.11062</c:v>
                </c:pt>
                <c:pt idx="83">
                  <c:v>0.10985</c:v>
                </c:pt>
                <c:pt idx="84">
                  <c:v>0.10914</c:v>
                </c:pt>
                <c:pt idx="85">
                  <c:v>0.10847999999999999</c:v>
                </c:pt>
                <c:pt idx="86">
                  <c:v>0.10785</c:v>
                </c:pt>
                <c:pt idx="87">
                  <c:v>0.10725</c:v>
                </c:pt>
                <c:pt idx="88">
                  <c:v>0.10666</c:v>
                </c:pt>
                <c:pt idx="89">
                  <c:v>0.10607</c:v>
                </c:pt>
                <c:pt idx="90">
                  <c:v>0.10549</c:v>
                </c:pt>
                <c:pt idx="91">
                  <c:v>0.10489999999999999</c:v>
                </c:pt>
                <c:pt idx="92">
                  <c:v>0.1043</c:v>
                </c:pt>
                <c:pt idx="93">
                  <c:v>0.10369</c:v>
                </c:pt>
                <c:pt idx="94">
                  <c:v>0.10306</c:v>
                </c:pt>
                <c:pt idx="95">
                  <c:v>0.10241</c:v>
                </c:pt>
                <c:pt idx="96">
                  <c:v>0.10173</c:v>
                </c:pt>
                <c:pt idx="97">
                  <c:v>0.10102999999999999</c:v>
                </c:pt>
                <c:pt idx="98">
                  <c:v>0.10031</c:v>
                </c:pt>
                <c:pt idx="99">
                  <c:v>9.955E-2</c:v>
                </c:pt>
                <c:pt idx="100">
                  <c:v>9.8769999999999997E-2</c:v>
                </c:pt>
                <c:pt idx="101">
                  <c:v>9.7970000000000002E-2</c:v>
                </c:pt>
                <c:pt idx="102">
                  <c:v>9.7140000000000004E-2</c:v>
                </c:pt>
                <c:pt idx="103">
                  <c:v>9.6290000000000001E-2</c:v>
                </c:pt>
                <c:pt idx="104">
                  <c:v>9.5420000000000005E-2</c:v>
                </c:pt>
                <c:pt idx="105">
                  <c:v>9.4539999999999999E-2</c:v>
                </c:pt>
                <c:pt idx="106">
                  <c:v>9.3640000000000001E-2</c:v>
                </c:pt>
                <c:pt idx="107">
                  <c:v>9.2730000000000007E-2</c:v>
                </c:pt>
                <c:pt idx="108">
                  <c:v>9.1810000000000003E-2</c:v>
                </c:pt>
                <c:pt idx="109">
                  <c:v>9.0889999999999999E-2</c:v>
                </c:pt>
                <c:pt idx="110">
                  <c:v>8.9969999999999994E-2</c:v>
                </c:pt>
                <c:pt idx="111">
                  <c:v>8.9050000000000004E-2</c:v>
                </c:pt>
                <c:pt idx="112">
                  <c:v>8.813E-2</c:v>
                </c:pt>
                <c:pt idx="113">
                  <c:v>8.7230000000000002E-2</c:v>
                </c:pt>
                <c:pt idx="114">
                  <c:v>8.6330000000000004E-2</c:v>
                </c:pt>
                <c:pt idx="115">
                  <c:v>8.5449999999999998E-2</c:v>
                </c:pt>
                <c:pt idx="116">
                  <c:v>8.4589999999999999E-2</c:v>
                </c:pt>
                <c:pt idx="117">
                  <c:v>8.3739999999999995E-2</c:v>
                </c:pt>
                <c:pt idx="118">
                  <c:v>8.2909999999999998E-2</c:v>
                </c:pt>
                <c:pt idx="119">
                  <c:v>8.2110000000000002E-2</c:v>
                </c:pt>
                <c:pt idx="120">
                  <c:v>8.1320000000000003E-2</c:v>
                </c:pt>
                <c:pt idx="121">
                  <c:v>8.0560000000000007E-2</c:v>
                </c:pt>
                <c:pt idx="122">
                  <c:v>7.9829999999999998E-2</c:v>
                </c:pt>
                <c:pt idx="123">
                  <c:v>7.9119999999999996E-2</c:v>
                </c:pt>
                <c:pt idx="124">
                  <c:v>7.8439999999999996E-2</c:v>
                </c:pt>
                <c:pt idx="125">
                  <c:v>7.7780000000000002E-2</c:v>
                </c:pt>
                <c:pt idx="126">
                  <c:v>7.7149999999999996E-2</c:v>
                </c:pt>
                <c:pt idx="127">
                  <c:v>7.6539999999999997E-2</c:v>
                </c:pt>
                <c:pt idx="128">
                  <c:v>7.5969999999999996E-2</c:v>
                </c:pt>
                <c:pt idx="129">
                  <c:v>7.5410000000000005E-2</c:v>
                </c:pt>
                <c:pt idx="130">
                  <c:v>7.4889999999999998E-2</c:v>
                </c:pt>
                <c:pt idx="131">
                  <c:v>7.4389999999999998E-2</c:v>
                </c:pt>
                <c:pt idx="132">
                  <c:v>7.3910000000000003E-2</c:v>
                </c:pt>
                <c:pt idx="133">
                  <c:v>7.3459999999999998E-2</c:v>
                </c:pt>
                <c:pt idx="134">
                  <c:v>7.3029999999999998E-2</c:v>
                </c:pt>
                <c:pt idx="135">
                  <c:v>7.263E-2</c:v>
                </c:pt>
                <c:pt idx="136">
                  <c:v>7.2239999999999999E-2</c:v>
                </c:pt>
                <c:pt idx="137">
                  <c:v>7.1879999999999999E-2</c:v>
                </c:pt>
                <c:pt idx="138">
                  <c:v>7.1540000000000006E-2</c:v>
                </c:pt>
                <c:pt idx="139">
                  <c:v>7.1209999999999996E-2</c:v>
                </c:pt>
                <c:pt idx="140">
                  <c:v>7.0910000000000001E-2</c:v>
                </c:pt>
                <c:pt idx="141">
                  <c:v>7.0620000000000002E-2</c:v>
                </c:pt>
                <c:pt idx="142">
                  <c:v>7.0349999999999996E-2</c:v>
                </c:pt>
                <c:pt idx="143">
                  <c:v>7.0099999999999996E-2</c:v>
                </c:pt>
                <c:pt idx="144">
                  <c:v>6.9860000000000005E-2</c:v>
                </c:pt>
                <c:pt idx="145">
                  <c:v>6.9639999999999994E-2</c:v>
                </c:pt>
                <c:pt idx="146">
                  <c:v>6.9430000000000006E-2</c:v>
                </c:pt>
                <c:pt idx="147">
                  <c:v>6.923E-2</c:v>
                </c:pt>
                <c:pt idx="148">
                  <c:v>6.905E-2</c:v>
                </c:pt>
                <c:pt idx="149">
                  <c:v>6.8879999999999997E-2</c:v>
                </c:pt>
                <c:pt idx="150">
                  <c:v>6.8720000000000003E-2</c:v>
                </c:pt>
                <c:pt idx="151">
                  <c:v>6.8570000000000006E-2</c:v>
                </c:pt>
                <c:pt idx="152">
                  <c:v>6.8430000000000005E-2</c:v>
                </c:pt>
                <c:pt idx="153">
                  <c:v>6.8290000000000003E-2</c:v>
                </c:pt>
                <c:pt idx="154">
                  <c:v>6.8169999999999994E-2</c:v>
                </c:pt>
                <c:pt idx="155">
                  <c:v>6.8059999999999996E-2</c:v>
                </c:pt>
                <c:pt idx="156">
                  <c:v>6.7949999999999997E-2</c:v>
                </c:pt>
                <c:pt idx="157">
                  <c:v>6.7849999999999994E-2</c:v>
                </c:pt>
                <c:pt idx="158">
                  <c:v>6.7760000000000001E-2</c:v>
                </c:pt>
                <c:pt idx="159">
                  <c:v>6.7669999999999994E-2</c:v>
                </c:pt>
                <c:pt idx="160">
                  <c:v>6.7589999999999997E-2</c:v>
                </c:pt>
                <c:pt idx="161">
                  <c:v>6.7530000000000007E-2</c:v>
                </c:pt>
                <c:pt idx="162">
                  <c:v>6.7489999999999994E-2</c:v>
                </c:pt>
                <c:pt idx="163">
                  <c:v>6.7460000000000006E-2</c:v>
                </c:pt>
                <c:pt idx="164">
                  <c:v>6.7460000000000006E-2</c:v>
                </c:pt>
                <c:pt idx="165">
                  <c:v>6.7470000000000002E-2</c:v>
                </c:pt>
                <c:pt idx="166">
                  <c:v>6.7489999999999994E-2</c:v>
                </c:pt>
                <c:pt idx="167">
                  <c:v>6.7510000000000001E-2</c:v>
                </c:pt>
                <c:pt idx="168">
                  <c:v>6.7549999999999999E-2</c:v>
                </c:pt>
                <c:pt idx="169">
                  <c:v>6.7580000000000001E-2</c:v>
                </c:pt>
                <c:pt idx="170">
                  <c:v>6.7610000000000003E-2</c:v>
                </c:pt>
                <c:pt idx="171">
                  <c:v>6.7629999999999996E-2</c:v>
                </c:pt>
                <c:pt idx="172">
                  <c:v>6.7650000000000002E-2</c:v>
                </c:pt>
                <c:pt idx="173">
                  <c:v>6.7669999999999994E-2</c:v>
                </c:pt>
                <c:pt idx="174">
                  <c:v>6.7680000000000004E-2</c:v>
                </c:pt>
                <c:pt idx="175">
                  <c:v>6.7680000000000004E-2</c:v>
                </c:pt>
                <c:pt idx="176">
                  <c:v>6.7680000000000004E-2</c:v>
                </c:pt>
                <c:pt idx="177">
                  <c:v>6.7669999999999994E-2</c:v>
                </c:pt>
                <c:pt idx="178">
                  <c:v>6.7659999999999998E-2</c:v>
                </c:pt>
                <c:pt idx="179">
                  <c:v>6.7640000000000006E-2</c:v>
                </c:pt>
                <c:pt idx="180">
                  <c:v>6.4729999999999996E-2</c:v>
                </c:pt>
                <c:pt idx="181">
                  <c:v>4.9180000000000001E-2</c:v>
                </c:pt>
                <c:pt idx="182">
                  <c:v>3.474E-2</c:v>
                </c:pt>
                <c:pt idx="183">
                  <c:v>2.5489999999999999E-2</c:v>
                </c:pt>
                <c:pt idx="184">
                  <c:v>2.0129999999999999E-2</c:v>
                </c:pt>
                <c:pt idx="185">
                  <c:v>1.7149999999999999E-2</c:v>
                </c:pt>
                <c:pt idx="186">
                  <c:v>1.5440000000000001E-2</c:v>
                </c:pt>
                <c:pt idx="187">
                  <c:v>1.494E-2</c:v>
                </c:pt>
                <c:pt idx="188">
                  <c:v>1.4919999999999999E-2</c:v>
                </c:pt>
                <c:pt idx="189">
                  <c:v>1.506E-2</c:v>
                </c:pt>
                <c:pt idx="190">
                  <c:v>1.541E-2</c:v>
                </c:pt>
                <c:pt idx="191">
                  <c:v>1.5990000000000001E-2</c:v>
                </c:pt>
                <c:pt idx="192">
                  <c:v>1.6799999999999999E-2</c:v>
                </c:pt>
                <c:pt idx="193">
                  <c:v>1.7819999999999999E-2</c:v>
                </c:pt>
                <c:pt idx="194">
                  <c:v>1.9050000000000001E-2</c:v>
                </c:pt>
                <c:pt idx="195">
                  <c:v>2.0449999999999999E-2</c:v>
                </c:pt>
                <c:pt idx="196">
                  <c:v>2.1999999999999999E-2</c:v>
                </c:pt>
                <c:pt idx="197">
                  <c:v>2.366E-2</c:v>
                </c:pt>
                <c:pt idx="198">
                  <c:v>2.5399999999999999E-2</c:v>
                </c:pt>
                <c:pt idx="199">
                  <c:v>2.7210000000000002E-2</c:v>
                </c:pt>
                <c:pt idx="200">
                  <c:v>2.9059999999999999E-2</c:v>
                </c:pt>
                <c:pt idx="201">
                  <c:v>3.092E-2</c:v>
                </c:pt>
                <c:pt idx="202">
                  <c:v>3.2779999999999997E-2</c:v>
                </c:pt>
                <c:pt idx="203">
                  <c:v>3.4619999999999998E-2</c:v>
                </c:pt>
                <c:pt idx="204">
                  <c:v>3.6420000000000001E-2</c:v>
                </c:pt>
                <c:pt idx="205">
                  <c:v>3.8179999999999999E-2</c:v>
                </c:pt>
                <c:pt idx="206">
                  <c:v>3.9890000000000002E-2</c:v>
                </c:pt>
                <c:pt idx="207">
                  <c:v>4.1540000000000001E-2</c:v>
                </c:pt>
                <c:pt idx="208">
                  <c:v>4.3119999999999999E-2</c:v>
                </c:pt>
                <c:pt idx="209">
                  <c:v>4.4639999999999999E-2</c:v>
                </c:pt>
                <c:pt idx="210">
                  <c:v>4.6080000000000003E-2</c:v>
                </c:pt>
                <c:pt idx="211">
                  <c:v>4.7449999999999999E-2</c:v>
                </c:pt>
                <c:pt idx="212">
                  <c:v>4.8750000000000002E-2</c:v>
                </c:pt>
                <c:pt idx="213">
                  <c:v>4.9979999999999997E-2</c:v>
                </c:pt>
                <c:pt idx="214">
                  <c:v>5.1130000000000002E-2</c:v>
                </c:pt>
                <c:pt idx="215">
                  <c:v>5.2220000000000003E-2</c:v>
                </c:pt>
                <c:pt idx="216">
                  <c:v>5.3240000000000003E-2</c:v>
                </c:pt>
                <c:pt idx="217">
                  <c:v>5.4199999999999998E-2</c:v>
                </c:pt>
                <c:pt idx="218">
                  <c:v>5.509E-2</c:v>
                </c:pt>
                <c:pt idx="219">
                  <c:v>5.5930000000000001E-2</c:v>
                </c:pt>
                <c:pt idx="220">
                  <c:v>5.6710000000000003E-2</c:v>
                </c:pt>
                <c:pt idx="221">
                  <c:v>5.7430000000000002E-2</c:v>
                </c:pt>
                <c:pt idx="222">
                  <c:v>5.8110000000000002E-2</c:v>
                </c:pt>
                <c:pt idx="223">
                  <c:v>5.8740000000000001E-2</c:v>
                </c:pt>
                <c:pt idx="224">
                  <c:v>5.9319999999999998E-2</c:v>
                </c:pt>
                <c:pt idx="225">
                  <c:v>5.9859999999999997E-2</c:v>
                </c:pt>
                <c:pt idx="226">
                  <c:v>6.0359999999999997E-2</c:v>
                </c:pt>
                <c:pt idx="227">
                  <c:v>6.0830000000000002E-2</c:v>
                </c:pt>
                <c:pt idx="228">
                  <c:v>6.1260000000000002E-2</c:v>
                </c:pt>
                <c:pt idx="229">
                  <c:v>6.166E-2</c:v>
                </c:pt>
                <c:pt idx="230">
                  <c:v>6.2019999999999999E-2</c:v>
                </c:pt>
                <c:pt idx="231">
                  <c:v>6.2359999999999999E-2</c:v>
                </c:pt>
                <c:pt idx="232">
                  <c:v>6.268E-2</c:v>
                </c:pt>
                <c:pt idx="233">
                  <c:v>6.2969999999999998E-2</c:v>
                </c:pt>
                <c:pt idx="234">
                  <c:v>6.3240000000000005E-2</c:v>
                </c:pt>
                <c:pt idx="235">
                  <c:v>6.3479999999999995E-2</c:v>
                </c:pt>
                <c:pt idx="236">
                  <c:v>6.3710000000000003E-2</c:v>
                </c:pt>
                <c:pt idx="237">
                  <c:v>6.3920000000000005E-2</c:v>
                </c:pt>
                <c:pt idx="238">
                  <c:v>6.4119999999999996E-2</c:v>
                </c:pt>
                <c:pt idx="239">
                  <c:v>6.429E-2</c:v>
                </c:pt>
                <c:pt idx="240">
                  <c:v>6.4460000000000003E-2</c:v>
                </c:pt>
                <c:pt idx="241">
                  <c:v>6.4610000000000001E-2</c:v>
                </c:pt>
                <c:pt idx="242">
                  <c:v>6.4750000000000002E-2</c:v>
                </c:pt>
                <c:pt idx="243">
                  <c:v>6.4879999999999993E-2</c:v>
                </c:pt>
                <c:pt idx="244">
                  <c:v>6.4990000000000006E-2</c:v>
                </c:pt>
                <c:pt idx="245">
                  <c:v>6.5100000000000005E-2</c:v>
                </c:pt>
                <c:pt idx="246">
                  <c:v>6.5199999999999994E-2</c:v>
                </c:pt>
                <c:pt idx="247">
                  <c:v>6.5290000000000001E-2</c:v>
                </c:pt>
                <c:pt idx="248">
                  <c:v>6.5379999999999994E-2</c:v>
                </c:pt>
                <c:pt idx="249">
                  <c:v>6.547E-2</c:v>
                </c:pt>
                <c:pt idx="250">
                  <c:v>6.5570000000000003E-2</c:v>
                </c:pt>
                <c:pt idx="251">
                  <c:v>6.5670000000000006E-2</c:v>
                </c:pt>
                <c:pt idx="252">
                  <c:v>6.5780000000000005E-2</c:v>
                </c:pt>
                <c:pt idx="253">
                  <c:v>6.5879999999999994E-2</c:v>
                </c:pt>
                <c:pt idx="254">
                  <c:v>6.5989999999999993E-2</c:v>
                </c:pt>
                <c:pt idx="255">
                  <c:v>6.6100000000000006E-2</c:v>
                </c:pt>
                <c:pt idx="256">
                  <c:v>6.6199999999999995E-2</c:v>
                </c:pt>
                <c:pt idx="257">
                  <c:v>6.6299999999999998E-2</c:v>
                </c:pt>
                <c:pt idx="258">
                  <c:v>6.6390000000000005E-2</c:v>
                </c:pt>
                <c:pt idx="259">
                  <c:v>6.6470000000000001E-2</c:v>
                </c:pt>
                <c:pt idx="260">
                  <c:v>6.6540000000000002E-2</c:v>
                </c:pt>
                <c:pt idx="261">
                  <c:v>6.6610000000000003E-2</c:v>
                </c:pt>
                <c:pt idx="262">
                  <c:v>6.6659999999999997E-2</c:v>
                </c:pt>
                <c:pt idx="263">
                  <c:v>6.6710000000000005E-2</c:v>
                </c:pt>
                <c:pt idx="264">
                  <c:v>6.6750000000000004E-2</c:v>
                </c:pt>
                <c:pt idx="265">
                  <c:v>6.6780000000000006E-2</c:v>
                </c:pt>
                <c:pt idx="266">
                  <c:v>6.6809999999999994E-2</c:v>
                </c:pt>
                <c:pt idx="267">
                  <c:v>6.7080000000000001E-2</c:v>
                </c:pt>
                <c:pt idx="268">
                  <c:v>5.6730000000000003E-2</c:v>
                </c:pt>
                <c:pt idx="269">
                  <c:v>4.0779999999999997E-2</c:v>
                </c:pt>
                <c:pt idx="270">
                  <c:v>2.9250000000000002E-2</c:v>
                </c:pt>
                <c:pt idx="271">
                  <c:v>2.2329999999999999E-2</c:v>
                </c:pt>
                <c:pt idx="272">
                  <c:v>1.8440000000000002E-2</c:v>
                </c:pt>
                <c:pt idx="273">
                  <c:v>1.6209999999999999E-2</c:v>
                </c:pt>
                <c:pt idx="274">
                  <c:v>1.502E-2</c:v>
                </c:pt>
                <c:pt idx="275">
                  <c:v>1.4919999999999999E-2</c:v>
                </c:pt>
                <c:pt idx="276">
                  <c:v>1.4970000000000001E-2</c:v>
                </c:pt>
                <c:pt idx="277">
                  <c:v>1.524E-2</c:v>
                </c:pt>
                <c:pt idx="278">
                  <c:v>1.5740000000000001E-2</c:v>
                </c:pt>
                <c:pt idx="279">
                  <c:v>1.6480000000000002E-2</c:v>
                </c:pt>
                <c:pt idx="280">
                  <c:v>1.745E-2</c:v>
                </c:pt>
                <c:pt idx="281">
                  <c:v>1.8620000000000001E-2</c:v>
                </c:pt>
                <c:pt idx="282">
                  <c:v>1.9980000000000001E-2</c:v>
                </c:pt>
                <c:pt idx="283">
                  <c:v>2.1489999999999999E-2</c:v>
                </c:pt>
                <c:pt idx="284">
                  <c:v>2.3120000000000002E-2</c:v>
                </c:pt>
                <c:pt idx="285">
                  <c:v>2.4850000000000001E-2</c:v>
                </c:pt>
                <c:pt idx="286">
                  <c:v>2.664E-2</c:v>
                </c:pt>
                <c:pt idx="287">
                  <c:v>2.8479999999999998E-2</c:v>
                </c:pt>
                <c:pt idx="288">
                  <c:v>3.0339999999999999E-2</c:v>
                </c:pt>
                <c:pt idx="289">
                  <c:v>3.2210000000000003E-2</c:v>
                </c:pt>
                <c:pt idx="290">
                  <c:v>3.4049999999999997E-2</c:v>
                </c:pt>
                <c:pt idx="291">
                  <c:v>3.5869999999999999E-2</c:v>
                </c:pt>
                <c:pt idx="292">
                  <c:v>3.7650000000000003E-2</c:v>
                </c:pt>
                <c:pt idx="293">
                  <c:v>3.9370000000000002E-2</c:v>
                </c:pt>
                <c:pt idx="294">
                  <c:v>4.104E-2</c:v>
                </c:pt>
                <c:pt idx="295">
                  <c:v>4.2639999999999997E-2</c:v>
                </c:pt>
                <c:pt idx="296">
                  <c:v>4.4170000000000001E-2</c:v>
                </c:pt>
                <c:pt idx="297">
                  <c:v>4.5629999999999997E-2</c:v>
                </c:pt>
                <c:pt idx="298">
                  <c:v>4.7019999999999999E-2</c:v>
                </c:pt>
                <c:pt idx="299">
                  <c:v>4.8340000000000001E-2</c:v>
                </c:pt>
                <c:pt idx="300">
                  <c:v>4.9590000000000002E-2</c:v>
                </c:pt>
                <c:pt idx="301">
                  <c:v>5.076E-2</c:v>
                </c:pt>
                <c:pt idx="302">
                  <c:v>5.1869999999999999E-2</c:v>
                </c:pt>
                <c:pt idx="303">
                  <c:v>5.2900000000000003E-2</c:v>
                </c:pt>
                <c:pt idx="304">
                  <c:v>5.3879999999999997E-2</c:v>
                </c:pt>
                <c:pt idx="305">
                  <c:v>5.4789999999999998E-2</c:v>
                </c:pt>
                <c:pt idx="306">
                  <c:v>5.5640000000000002E-2</c:v>
                </c:pt>
                <c:pt idx="307">
                  <c:v>5.6430000000000001E-2</c:v>
                </c:pt>
                <c:pt idx="308">
                  <c:v>5.7169999999999999E-2</c:v>
                </c:pt>
                <c:pt idx="309">
                  <c:v>5.7860000000000002E-2</c:v>
                </c:pt>
                <c:pt idx="310">
                  <c:v>5.8500000000000003E-2</c:v>
                </c:pt>
                <c:pt idx="311">
                  <c:v>5.91E-2</c:v>
                </c:pt>
                <c:pt idx="312">
                  <c:v>5.9650000000000002E-2</c:v>
                </c:pt>
                <c:pt idx="313">
                  <c:v>6.0159999999999998E-2</c:v>
                </c:pt>
                <c:pt idx="314">
                  <c:v>6.0639999999999999E-2</c:v>
                </c:pt>
                <c:pt idx="315">
                  <c:v>6.1069999999999999E-2</c:v>
                </c:pt>
                <c:pt idx="316">
                  <c:v>6.148E-2</c:v>
                </c:pt>
                <c:pt idx="317">
                  <c:v>6.1859999999999998E-2</c:v>
                </c:pt>
                <c:pt idx="318">
                  <c:v>6.2199999999999998E-2</c:v>
                </c:pt>
                <c:pt idx="319">
                  <c:v>6.2530000000000002E-2</c:v>
                </c:pt>
                <c:pt idx="320">
                  <c:v>6.2820000000000001E-2</c:v>
                </c:pt>
                <c:pt idx="321">
                  <c:v>6.3100000000000003E-2</c:v>
                </c:pt>
                <c:pt idx="322">
                  <c:v>6.3350000000000004E-2</c:v>
                </c:pt>
                <c:pt idx="323">
                  <c:v>6.3579999999999998E-2</c:v>
                </c:pt>
                <c:pt idx="324">
                  <c:v>6.3799999999999996E-2</c:v>
                </c:pt>
                <c:pt idx="325">
                  <c:v>6.3990000000000005E-2</c:v>
                </c:pt>
                <c:pt idx="326">
                  <c:v>6.4180000000000001E-2</c:v>
                </c:pt>
                <c:pt idx="327">
                  <c:v>6.4339999999999994E-2</c:v>
                </c:pt>
                <c:pt idx="328">
                  <c:v>6.4500000000000002E-2</c:v>
                </c:pt>
                <c:pt idx="329">
                  <c:v>6.4640000000000003E-2</c:v>
                </c:pt>
                <c:pt idx="330">
                  <c:v>6.4769999999999994E-2</c:v>
                </c:pt>
                <c:pt idx="331">
                  <c:v>6.4890000000000003E-2</c:v>
                </c:pt>
                <c:pt idx="332">
                  <c:v>6.5000000000000002E-2</c:v>
                </c:pt>
                <c:pt idx="333">
                  <c:v>6.5100000000000005E-2</c:v>
                </c:pt>
                <c:pt idx="334">
                  <c:v>6.5199999999999994E-2</c:v>
                </c:pt>
                <c:pt idx="335">
                  <c:v>6.5280000000000005E-2</c:v>
                </c:pt>
                <c:pt idx="336">
                  <c:v>6.5369999999999998E-2</c:v>
                </c:pt>
                <c:pt idx="337">
                  <c:v>6.5460000000000004E-2</c:v>
                </c:pt>
                <c:pt idx="338">
                  <c:v>6.5559999999999993E-2</c:v>
                </c:pt>
                <c:pt idx="339">
                  <c:v>6.5659999999999996E-2</c:v>
                </c:pt>
                <c:pt idx="340">
                  <c:v>6.5769999999999995E-2</c:v>
                </c:pt>
                <c:pt idx="341">
                  <c:v>6.5869999999999998E-2</c:v>
                </c:pt>
                <c:pt idx="342">
                  <c:v>6.5979999999999997E-2</c:v>
                </c:pt>
                <c:pt idx="343">
                  <c:v>6.608E-2</c:v>
                </c:pt>
                <c:pt idx="344">
                  <c:v>6.6170000000000007E-2</c:v>
                </c:pt>
                <c:pt idx="345">
                  <c:v>6.6259999999999999E-2</c:v>
                </c:pt>
                <c:pt idx="346">
                  <c:v>6.6339999999999996E-2</c:v>
                </c:pt>
                <c:pt idx="347">
                  <c:v>6.6420000000000007E-2</c:v>
                </c:pt>
                <c:pt idx="348">
                  <c:v>6.6479999999999997E-2</c:v>
                </c:pt>
                <c:pt idx="349">
                  <c:v>6.6540000000000002E-2</c:v>
                </c:pt>
                <c:pt idx="350">
                  <c:v>6.6589999999999996E-2</c:v>
                </c:pt>
                <c:pt idx="351">
                  <c:v>6.6629999999999995E-2</c:v>
                </c:pt>
                <c:pt idx="352">
                  <c:v>6.6659999999999997E-2</c:v>
                </c:pt>
                <c:pt idx="353">
                  <c:v>6.6689999999999999E-2</c:v>
                </c:pt>
                <c:pt idx="354">
                  <c:v>6.6710000000000005E-2</c:v>
                </c:pt>
                <c:pt idx="355">
                  <c:v>6.3799999999999996E-2</c:v>
                </c:pt>
                <c:pt idx="356">
                  <c:v>4.8550000000000003E-2</c:v>
                </c:pt>
                <c:pt idx="357">
                  <c:v>3.4349999999999999E-2</c:v>
                </c:pt>
                <c:pt idx="358">
                  <c:v>2.5229999999999999E-2</c:v>
                </c:pt>
                <c:pt idx="359">
                  <c:v>2.002E-2</c:v>
                </c:pt>
                <c:pt idx="360">
                  <c:v>1.7069999999999998E-2</c:v>
                </c:pt>
                <c:pt idx="361">
                  <c:v>1.536E-2</c:v>
                </c:pt>
                <c:pt idx="362">
                  <c:v>1.4880000000000001E-2</c:v>
                </c:pt>
                <c:pt idx="363">
                  <c:v>1.49E-2</c:v>
                </c:pt>
                <c:pt idx="364">
                  <c:v>1.508E-2</c:v>
                </c:pt>
                <c:pt idx="365">
                  <c:v>1.5469999999999999E-2</c:v>
                </c:pt>
                <c:pt idx="366">
                  <c:v>1.609E-2</c:v>
                </c:pt>
                <c:pt idx="367">
                  <c:v>1.694E-2</c:v>
                </c:pt>
                <c:pt idx="368">
                  <c:v>1.8010000000000002E-2</c:v>
                </c:pt>
                <c:pt idx="369">
                  <c:v>1.9269999999999999E-2</c:v>
                </c:pt>
                <c:pt idx="370">
                  <c:v>2.07E-2</c:v>
                </c:pt>
                <c:pt idx="371">
                  <c:v>2.2270000000000002E-2</c:v>
                </c:pt>
                <c:pt idx="372">
                  <c:v>2.3939999999999999E-2</c:v>
                </c:pt>
                <c:pt idx="373">
                  <c:v>2.5700000000000001E-2</c:v>
                </c:pt>
                <c:pt idx="374">
                  <c:v>2.7519999999999999E-2</c:v>
                </c:pt>
                <c:pt idx="375">
                  <c:v>2.937E-2</c:v>
                </c:pt>
                <c:pt idx="376">
                  <c:v>3.1230000000000001E-2</c:v>
                </c:pt>
                <c:pt idx="377">
                  <c:v>3.3079999999999998E-2</c:v>
                </c:pt>
                <c:pt idx="378">
                  <c:v>3.492E-2</c:v>
                </c:pt>
                <c:pt idx="379">
                  <c:v>3.6720000000000003E-2</c:v>
                </c:pt>
                <c:pt idx="380">
                  <c:v>3.8469999999999997E-2</c:v>
                </c:pt>
                <c:pt idx="381">
                  <c:v>4.0169999999999997E-2</c:v>
                </c:pt>
                <c:pt idx="382">
                  <c:v>4.1799999999999997E-2</c:v>
                </c:pt>
                <c:pt idx="383">
                  <c:v>4.3369999999999999E-2</c:v>
                </c:pt>
                <c:pt idx="384">
                  <c:v>4.487E-2</c:v>
                </c:pt>
                <c:pt idx="385">
                  <c:v>4.6300000000000001E-2</c:v>
                </c:pt>
                <c:pt idx="386">
                  <c:v>4.7660000000000001E-2</c:v>
                </c:pt>
                <c:pt idx="387">
                  <c:v>4.8939999999999997E-2</c:v>
                </c:pt>
                <c:pt idx="388">
                  <c:v>5.0160000000000003E-2</c:v>
                </c:pt>
                <c:pt idx="389">
                  <c:v>5.1299999999999998E-2</c:v>
                </c:pt>
                <c:pt idx="390">
                  <c:v>5.237E-2</c:v>
                </c:pt>
                <c:pt idx="391">
                  <c:v>5.3379999999999997E-2</c:v>
                </c:pt>
                <c:pt idx="392">
                  <c:v>5.432E-2</c:v>
                </c:pt>
                <c:pt idx="393">
                  <c:v>5.5199999999999999E-2</c:v>
                </c:pt>
                <c:pt idx="394">
                  <c:v>5.6030000000000003E-2</c:v>
                </c:pt>
                <c:pt idx="395">
                  <c:v>5.6800000000000003E-2</c:v>
                </c:pt>
                <c:pt idx="396">
                  <c:v>5.7509999999999999E-2</c:v>
                </c:pt>
                <c:pt idx="397">
                  <c:v>5.8180000000000003E-2</c:v>
                </c:pt>
                <c:pt idx="398">
                  <c:v>5.8790000000000002E-2</c:v>
                </c:pt>
                <c:pt idx="399">
                  <c:v>5.9369999999999999E-2</c:v>
                </c:pt>
                <c:pt idx="400">
                  <c:v>5.9900000000000002E-2</c:v>
                </c:pt>
                <c:pt idx="401">
                  <c:v>6.0389999999999999E-2</c:v>
                </c:pt>
                <c:pt idx="402">
                  <c:v>6.0850000000000001E-2</c:v>
                </c:pt>
                <c:pt idx="403">
                  <c:v>6.1269999999999998E-2</c:v>
                </c:pt>
                <c:pt idx="404">
                  <c:v>6.166E-2</c:v>
                </c:pt>
                <c:pt idx="405">
                  <c:v>6.2030000000000002E-2</c:v>
                </c:pt>
                <c:pt idx="406">
                  <c:v>6.2359999999999999E-2</c:v>
                </c:pt>
                <c:pt idx="407">
                  <c:v>6.2670000000000003E-2</c:v>
                </c:pt>
                <c:pt idx="408">
                  <c:v>6.2950000000000006E-2</c:v>
                </c:pt>
                <c:pt idx="409">
                  <c:v>6.3210000000000002E-2</c:v>
                </c:pt>
                <c:pt idx="410">
                  <c:v>6.3460000000000003E-2</c:v>
                </c:pt>
                <c:pt idx="411">
                  <c:v>6.368E-2</c:v>
                </c:pt>
                <c:pt idx="412">
                  <c:v>6.3890000000000002E-2</c:v>
                </c:pt>
                <c:pt idx="413">
                  <c:v>6.4070000000000002E-2</c:v>
                </c:pt>
                <c:pt idx="414">
                  <c:v>6.4250000000000002E-2</c:v>
                </c:pt>
                <c:pt idx="415">
                  <c:v>6.4409999999999995E-2</c:v>
                </c:pt>
                <c:pt idx="416">
                  <c:v>6.4560000000000006E-2</c:v>
                </c:pt>
                <c:pt idx="417">
                  <c:v>6.4689999999999998E-2</c:v>
                </c:pt>
                <c:pt idx="418">
                  <c:v>6.4820000000000003E-2</c:v>
                </c:pt>
                <c:pt idx="419">
                  <c:v>6.4930000000000002E-2</c:v>
                </c:pt>
                <c:pt idx="420">
                  <c:v>6.5040000000000001E-2</c:v>
                </c:pt>
                <c:pt idx="421">
                  <c:v>6.5140000000000003E-2</c:v>
                </c:pt>
                <c:pt idx="422">
                  <c:v>6.5229999999999996E-2</c:v>
                </c:pt>
                <c:pt idx="423">
                  <c:v>6.5310000000000007E-2</c:v>
                </c:pt>
                <c:pt idx="424">
                  <c:v>6.54E-2</c:v>
                </c:pt>
                <c:pt idx="425">
                  <c:v>6.5500000000000003E-2</c:v>
                </c:pt>
                <c:pt idx="426">
                  <c:v>6.5600000000000006E-2</c:v>
                </c:pt>
                <c:pt idx="427">
                  <c:v>6.5699999999999995E-2</c:v>
                </c:pt>
                <c:pt idx="428">
                  <c:v>6.5809999999999994E-2</c:v>
                </c:pt>
                <c:pt idx="429">
                  <c:v>6.5909999999999996E-2</c:v>
                </c:pt>
                <c:pt idx="430">
                  <c:v>6.6019999999999995E-2</c:v>
                </c:pt>
                <c:pt idx="431">
                  <c:v>6.6110000000000002E-2</c:v>
                </c:pt>
                <c:pt idx="432">
                  <c:v>6.6210000000000005E-2</c:v>
                </c:pt>
                <c:pt idx="433">
                  <c:v>6.6290000000000002E-2</c:v>
                </c:pt>
                <c:pt idx="434">
                  <c:v>6.6369999999999998E-2</c:v>
                </c:pt>
                <c:pt idx="435">
                  <c:v>6.6439999999999999E-2</c:v>
                </c:pt>
                <c:pt idx="436">
                  <c:v>6.6500000000000004E-2</c:v>
                </c:pt>
                <c:pt idx="437">
                  <c:v>6.6549999999999998E-2</c:v>
                </c:pt>
                <c:pt idx="438">
                  <c:v>6.6589999999999996E-2</c:v>
                </c:pt>
                <c:pt idx="439">
                  <c:v>6.6629999999999995E-2</c:v>
                </c:pt>
                <c:pt idx="440">
                  <c:v>6.6659999999999997E-2</c:v>
                </c:pt>
                <c:pt idx="441">
                  <c:v>6.6680000000000003E-2</c:v>
                </c:pt>
                <c:pt idx="442">
                  <c:v>6.6890000000000005E-2</c:v>
                </c:pt>
                <c:pt idx="443">
                  <c:v>5.7009999999999998E-2</c:v>
                </c:pt>
                <c:pt idx="444">
                  <c:v>4.0899999999999999E-2</c:v>
                </c:pt>
                <c:pt idx="445">
                  <c:v>2.9149999999999999E-2</c:v>
                </c:pt>
                <c:pt idx="446">
                  <c:v>2.2190000000000001E-2</c:v>
                </c:pt>
                <c:pt idx="447">
                  <c:v>1.8239999999999999E-2</c:v>
                </c:pt>
                <c:pt idx="448">
                  <c:v>1.6E-2</c:v>
                </c:pt>
                <c:pt idx="449">
                  <c:v>1.487E-2</c:v>
                </c:pt>
                <c:pt idx="450">
                  <c:v>1.481E-2</c:v>
                </c:pt>
                <c:pt idx="451">
                  <c:v>1.486E-2</c:v>
                </c:pt>
                <c:pt idx="452">
                  <c:v>1.512E-2</c:v>
                </c:pt>
                <c:pt idx="453">
                  <c:v>1.5599999999999999E-2</c:v>
                </c:pt>
                <c:pt idx="454">
                  <c:v>1.6310000000000002E-2</c:v>
                </c:pt>
                <c:pt idx="455">
                  <c:v>1.7260000000000001E-2</c:v>
                </c:pt>
                <c:pt idx="456">
                  <c:v>1.8409999999999999E-2</c:v>
                </c:pt>
                <c:pt idx="457">
                  <c:v>1.976E-2</c:v>
                </c:pt>
                <c:pt idx="458">
                  <c:v>2.1260000000000001E-2</c:v>
                </c:pt>
                <c:pt idx="459">
                  <c:v>2.2890000000000001E-2</c:v>
                </c:pt>
                <c:pt idx="460">
                  <c:v>2.462E-2</c:v>
                </c:pt>
                <c:pt idx="461">
                  <c:v>2.6429999999999999E-2</c:v>
                </c:pt>
                <c:pt idx="462">
                  <c:v>2.828E-2</c:v>
                </c:pt>
                <c:pt idx="463">
                  <c:v>3.015E-2</c:v>
                </c:pt>
                <c:pt idx="464">
                  <c:v>3.2030000000000003E-2</c:v>
                </c:pt>
                <c:pt idx="465">
                  <c:v>3.3890000000000003E-2</c:v>
                </c:pt>
                <c:pt idx="466">
                  <c:v>3.5720000000000002E-2</c:v>
                </c:pt>
                <c:pt idx="467">
                  <c:v>3.7510000000000002E-2</c:v>
                </c:pt>
                <c:pt idx="468">
                  <c:v>3.925E-2</c:v>
                </c:pt>
                <c:pt idx="469">
                  <c:v>4.0930000000000001E-2</c:v>
                </c:pt>
                <c:pt idx="470">
                  <c:v>4.2549999999999998E-2</c:v>
                </c:pt>
                <c:pt idx="471">
                  <c:v>4.4089999999999997E-2</c:v>
                </c:pt>
                <c:pt idx="472">
                  <c:v>4.5569999999999999E-2</c:v>
                </c:pt>
                <c:pt idx="473">
                  <c:v>4.6969999999999998E-2</c:v>
                </c:pt>
                <c:pt idx="474">
                  <c:v>4.8300000000000003E-2</c:v>
                </c:pt>
                <c:pt idx="475">
                  <c:v>4.9549999999999997E-2</c:v>
                </c:pt>
                <c:pt idx="476">
                  <c:v>5.074E-2</c:v>
                </c:pt>
                <c:pt idx="477">
                  <c:v>5.185E-2</c:v>
                </c:pt>
                <c:pt idx="478">
                  <c:v>5.289E-2</c:v>
                </c:pt>
                <c:pt idx="479">
                  <c:v>5.3870000000000001E-2</c:v>
                </c:pt>
                <c:pt idx="480">
                  <c:v>5.4780000000000002E-2</c:v>
                </c:pt>
                <c:pt idx="481">
                  <c:v>5.5640000000000002E-2</c:v>
                </c:pt>
                <c:pt idx="482">
                  <c:v>5.6439999999999997E-2</c:v>
                </c:pt>
                <c:pt idx="483">
                  <c:v>5.7180000000000002E-2</c:v>
                </c:pt>
                <c:pt idx="484">
                  <c:v>5.7869999999999998E-2</c:v>
                </c:pt>
                <c:pt idx="485">
                  <c:v>5.851E-2</c:v>
                </c:pt>
                <c:pt idx="486">
                  <c:v>5.9110000000000003E-2</c:v>
                </c:pt>
                <c:pt idx="487">
                  <c:v>5.9659999999999998E-2</c:v>
                </c:pt>
                <c:pt idx="488">
                  <c:v>6.0170000000000001E-2</c:v>
                </c:pt>
                <c:pt idx="489">
                  <c:v>6.0639999999999999E-2</c:v>
                </c:pt>
                <c:pt idx="490">
                  <c:v>6.1080000000000002E-2</c:v>
                </c:pt>
                <c:pt idx="491">
                  <c:v>6.1490000000000003E-2</c:v>
                </c:pt>
                <c:pt idx="492">
                  <c:v>6.1859999999999998E-2</c:v>
                </c:pt>
                <c:pt idx="493">
                  <c:v>6.2210000000000001E-2</c:v>
                </c:pt>
                <c:pt idx="494">
                  <c:v>6.2530000000000002E-2</c:v>
                </c:pt>
                <c:pt idx="495">
                  <c:v>6.2829999999999997E-2</c:v>
                </c:pt>
                <c:pt idx="496">
                  <c:v>6.3100000000000003E-2</c:v>
                </c:pt>
                <c:pt idx="497">
                  <c:v>6.3350000000000004E-2</c:v>
                </c:pt>
                <c:pt idx="498">
                  <c:v>6.3579999999999998E-2</c:v>
                </c:pt>
                <c:pt idx="499">
                  <c:v>6.3789999999999999E-2</c:v>
                </c:pt>
                <c:pt idx="500">
                  <c:v>6.3990000000000005E-2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DF-4D13-A775-0762C0120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6968"/>
        <c:axId val="252438536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data'!$CX$1</c15:sqref>
                        </c15:formulaRef>
                      </c:ext>
                    </c:extLst>
                    <c:strCache>
                      <c:ptCount val="1"/>
                      <c:pt idx="0">
                        <c:v> sucrase_inhibitie[7]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5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data'!$CX:$CX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  <c:pt idx="450">
                        <c:v>1</c:v>
                      </c:pt>
                      <c:pt idx="451">
                        <c:v>1</c:v>
                      </c:pt>
                      <c:pt idx="452">
                        <c:v>1</c:v>
                      </c:pt>
                      <c:pt idx="453">
                        <c:v>1</c:v>
                      </c:pt>
                      <c:pt idx="454">
                        <c:v>1</c:v>
                      </c:pt>
                      <c:pt idx="455">
                        <c:v>1</c:v>
                      </c:pt>
                      <c:pt idx="456">
                        <c:v>1</c:v>
                      </c:pt>
                      <c:pt idx="457">
                        <c:v>1</c:v>
                      </c:pt>
                      <c:pt idx="458">
                        <c:v>1</c:v>
                      </c:pt>
                      <c:pt idx="459">
                        <c:v>1</c:v>
                      </c:pt>
                      <c:pt idx="460">
                        <c:v>1</c:v>
                      </c:pt>
                      <c:pt idx="461">
                        <c:v>1</c:v>
                      </c:pt>
                      <c:pt idx="462">
                        <c:v>1</c:v>
                      </c:pt>
                      <c:pt idx="463">
                        <c:v>1</c:v>
                      </c:pt>
                      <c:pt idx="464">
                        <c:v>1</c:v>
                      </c:pt>
                      <c:pt idx="465">
                        <c:v>1</c:v>
                      </c:pt>
                      <c:pt idx="466">
                        <c:v>1</c:v>
                      </c:pt>
                      <c:pt idx="467">
                        <c:v>1</c:v>
                      </c:pt>
                      <c:pt idx="468">
                        <c:v>1</c:v>
                      </c:pt>
                      <c:pt idx="469">
                        <c:v>1</c:v>
                      </c:pt>
                      <c:pt idx="470">
                        <c:v>1</c:v>
                      </c:pt>
                      <c:pt idx="471">
                        <c:v>1</c:v>
                      </c:pt>
                      <c:pt idx="472">
                        <c:v>1</c:v>
                      </c:pt>
                      <c:pt idx="473">
                        <c:v>1</c:v>
                      </c:pt>
                      <c:pt idx="474">
                        <c:v>1</c:v>
                      </c:pt>
                      <c:pt idx="475">
                        <c:v>1</c:v>
                      </c:pt>
                      <c:pt idx="476">
                        <c:v>1</c:v>
                      </c:pt>
                      <c:pt idx="477">
                        <c:v>1</c:v>
                      </c:pt>
                      <c:pt idx="478">
                        <c:v>1</c:v>
                      </c:pt>
                      <c:pt idx="479">
                        <c:v>1</c:v>
                      </c:pt>
                      <c:pt idx="480">
                        <c:v>1</c:v>
                      </c:pt>
                      <c:pt idx="481">
                        <c:v>1</c:v>
                      </c:pt>
                      <c:pt idx="482">
                        <c:v>1</c:v>
                      </c:pt>
                      <c:pt idx="483">
                        <c:v>1</c:v>
                      </c:pt>
                      <c:pt idx="484">
                        <c:v>1</c:v>
                      </c:pt>
                      <c:pt idx="485">
                        <c:v>1</c:v>
                      </c:pt>
                      <c:pt idx="486">
                        <c:v>1</c:v>
                      </c:pt>
                      <c:pt idx="487">
                        <c:v>1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1</c:v>
                      </c:pt>
                      <c:pt idx="494">
                        <c:v>1</c:v>
                      </c:pt>
                      <c:pt idx="495">
                        <c:v>1</c:v>
                      </c:pt>
                      <c:pt idx="496">
                        <c:v>1</c:v>
                      </c:pt>
                      <c:pt idx="497">
                        <c:v>1</c:v>
                      </c:pt>
                      <c:pt idx="498">
                        <c:v>1</c:v>
                      </c:pt>
                      <c:pt idx="499">
                        <c:v>1</c:v>
                      </c:pt>
                      <c:pt idx="500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5DF-4D13-A775-0762C0120586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data'!$DA$1</c15:sqref>
                        </c15:formulaRef>
                      </c:ext>
                    </c:extLst>
                    <c:strCache>
                      <c:ptCount val="1"/>
                      <c:pt idx="0">
                        <c:v> glucose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data'!$DA:$DA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6.9999999999999994E-5</c:v>
                      </c:pt>
                      <c:pt idx="3">
                        <c:v>2.4000000000000001E-4</c:v>
                      </c:pt>
                      <c:pt idx="4">
                        <c:v>4.6000000000000001E-4</c:v>
                      </c:pt>
                      <c:pt idx="5">
                        <c:v>7.3999999999999999E-4</c:v>
                      </c:pt>
                      <c:pt idx="6">
                        <c:v>1.0499999999999999E-3</c:v>
                      </c:pt>
                      <c:pt idx="7">
                        <c:v>1.33E-3</c:v>
                      </c:pt>
                      <c:pt idx="8">
                        <c:v>1.56E-3</c:v>
                      </c:pt>
                      <c:pt idx="9">
                        <c:v>1.73E-3</c:v>
                      </c:pt>
                      <c:pt idx="10">
                        <c:v>1.8699999999999999E-3</c:v>
                      </c:pt>
                      <c:pt idx="11">
                        <c:v>1.97E-3</c:v>
                      </c:pt>
                      <c:pt idx="12">
                        <c:v>2.0500000000000002E-3</c:v>
                      </c:pt>
                      <c:pt idx="13">
                        <c:v>2.1099999999999999E-3</c:v>
                      </c:pt>
                      <c:pt idx="14">
                        <c:v>2.16E-3</c:v>
                      </c:pt>
                      <c:pt idx="15">
                        <c:v>2.2000000000000001E-3</c:v>
                      </c:pt>
                      <c:pt idx="16">
                        <c:v>2.2300000000000002E-3</c:v>
                      </c:pt>
                      <c:pt idx="17">
                        <c:v>2.2599999999999999E-3</c:v>
                      </c:pt>
                      <c:pt idx="18">
                        <c:v>2.2799999999999999E-3</c:v>
                      </c:pt>
                      <c:pt idx="19">
                        <c:v>2.3E-3</c:v>
                      </c:pt>
                      <c:pt idx="20">
                        <c:v>2.31E-3</c:v>
                      </c:pt>
                      <c:pt idx="21">
                        <c:v>2.32E-3</c:v>
                      </c:pt>
                      <c:pt idx="22">
                        <c:v>2.33E-3</c:v>
                      </c:pt>
                      <c:pt idx="23">
                        <c:v>2.3400000000000001E-3</c:v>
                      </c:pt>
                      <c:pt idx="24">
                        <c:v>2.3500000000000001E-3</c:v>
                      </c:pt>
                      <c:pt idx="25">
                        <c:v>2.3500000000000001E-3</c:v>
                      </c:pt>
                      <c:pt idx="26">
                        <c:v>2.3600000000000001E-3</c:v>
                      </c:pt>
                      <c:pt idx="27">
                        <c:v>2.3600000000000001E-3</c:v>
                      </c:pt>
                      <c:pt idx="28">
                        <c:v>2.3600000000000001E-3</c:v>
                      </c:pt>
                      <c:pt idx="29">
                        <c:v>2.3500000000000001E-3</c:v>
                      </c:pt>
                      <c:pt idx="30">
                        <c:v>2.3500000000000001E-3</c:v>
                      </c:pt>
                      <c:pt idx="31">
                        <c:v>2.3400000000000001E-3</c:v>
                      </c:pt>
                      <c:pt idx="32">
                        <c:v>2.33E-3</c:v>
                      </c:pt>
                      <c:pt idx="33">
                        <c:v>2.32E-3</c:v>
                      </c:pt>
                      <c:pt idx="34">
                        <c:v>2.3E-3</c:v>
                      </c:pt>
                      <c:pt idx="35">
                        <c:v>2.2799999999999999E-3</c:v>
                      </c:pt>
                      <c:pt idx="36">
                        <c:v>2.2599999999999999E-3</c:v>
                      </c:pt>
                      <c:pt idx="37">
                        <c:v>2.2300000000000002E-3</c:v>
                      </c:pt>
                      <c:pt idx="38">
                        <c:v>2.1900000000000001E-3</c:v>
                      </c:pt>
                      <c:pt idx="39">
                        <c:v>2.14E-3</c:v>
                      </c:pt>
                      <c:pt idx="40">
                        <c:v>2.0899999999999998E-3</c:v>
                      </c:pt>
                      <c:pt idx="41">
                        <c:v>2.0200000000000001E-3</c:v>
                      </c:pt>
                      <c:pt idx="42">
                        <c:v>1.9300000000000001E-3</c:v>
                      </c:pt>
                      <c:pt idx="43">
                        <c:v>1.83E-3</c:v>
                      </c:pt>
                      <c:pt idx="44">
                        <c:v>1.7099999999999999E-3</c:v>
                      </c:pt>
                      <c:pt idx="45">
                        <c:v>1.57E-3</c:v>
                      </c:pt>
                      <c:pt idx="46">
                        <c:v>1.4E-3</c:v>
                      </c:pt>
                      <c:pt idx="47">
                        <c:v>1.2099999999999999E-3</c:v>
                      </c:pt>
                      <c:pt idx="48">
                        <c:v>1E-3</c:v>
                      </c:pt>
                      <c:pt idx="49">
                        <c:v>7.7999999999999999E-4</c:v>
                      </c:pt>
                      <c:pt idx="50">
                        <c:v>5.9999999999999995E-4</c:v>
                      </c:pt>
                      <c:pt idx="51">
                        <c:v>4.4999999999999999E-4</c:v>
                      </c:pt>
                      <c:pt idx="52">
                        <c:v>3.6000000000000002E-4</c:v>
                      </c:pt>
                      <c:pt idx="53">
                        <c:v>2.9999999999999997E-4</c:v>
                      </c:pt>
                      <c:pt idx="54">
                        <c:v>2.7E-4</c:v>
                      </c:pt>
                      <c:pt idx="55">
                        <c:v>2.5000000000000001E-4</c:v>
                      </c:pt>
                      <c:pt idx="56">
                        <c:v>2.5000000000000001E-4</c:v>
                      </c:pt>
                      <c:pt idx="57">
                        <c:v>2.5000000000000001E-4</c:v>
                      </c:pt>
                      <c:pt idx="58">
                        <c:v>2.5999999999999998E-4</c:v>
                      </c:pt>
                      <c:pt idx="59">
                        <c:v>2.5999999999999998E-4</c:v>
                      </c:pt>
                      <c:pt idx="60">
                        <c:v>2.7E-4</c:v>
                      </c:pt>
                      <c:pt idx="61">
                        <c:v>2.7999999999999998E-4</c:v>
                      </c:pt>
                      <c:pt idx="62">
                        <c:v>2.9E-4</c:v>
                      </c:pt>
                      <c:pt idx="63">
                        <c:v>2.9999999999999997E-4</c:v>
                      </c:pt>
                      <c:pt idx="64">
                        <c:v>3.1E-4</c:v>
                      </c:pt>
                      <c:pt idx="65">
                        <c:v>3.2000000000000003E-4</c:v>
                      </c:pt>
                      <c:pt idx="66">
                        <c:v>3.2000000000000003E-4</c:v>
                      </c:pt>
                      <c:pt idx="67">
                        <c:v>3.2000000000000003E-4</c:v>
                      </c:pt>
                      <c:pt idx="68">
                        <c:v>3.2000000000000003E-4</c:v>
                      </c:pt>
                      <c:pt idx="69">
                        <c:v>3.1E-4</c:v>
                      </c:pt>
                      <c:pt idx="70">
                        <c:v>2.9999999999999997E-4</c:v>
                      </c:pt>
                      <c:pt idx="71">
                        <c:v>2.9E-4</c:v>
                      </c:pt>
                      <c:pt idx="72">
                        <c:v>2.7999999999999998E-4</c:v>
                      </c:pt>
                      <c:pt idx="73">
                        <c:v>2.5999999999999998E-4</c:v>
                      </c:pt>
                      <c:pt idx="74">
                        <c:v>2.4000000000000001E-4</c:v>
                      </c:pt>
                      <c:pt idx="75">
                        <c:v>2.3000000000000001E-4</c:v>
                      </c:pt>
                      <c:pt idx="76">
                        <c:v>2.1000000000000001E-4</c:v>
                      </c:pt>
                      <c:pt idx="77">
                        <c:v>1.9000000000000001E-4</c:v>
                      </c:pt>
                      <c:pt idx="78">
                        <c:v>1.8000000000000001E-4</c:v>
                      </c:pt>
                      <c:pt idx="79">
                        <c:v>1.6000000000000001E-4</c:v>
                      </c:pt>
                      <c:pt idx="80">
                        <c:v>1.4999999999999999E-4</c:v>
                      </c:pt>
                      <c:pt idx="81">
                        <c:v>1.3999999999999999E-4</c:v>
                      </c:pt>
                      <c:pt idx="82">
                        <c:v>1.2999999999999999E-4</c:v>
                      </c:pt>
                      <c:pt idx="83">
                        <c:v>1.2E-4</c:v>
                      </c:pt>
                      <c:pt idx="84">
                        <c:v>1.1E-4</c:v>
                      </c:pt>
                      <c:pt idx="85">
                        <c:v>1E-4</c:v>
                      </c:pt>
                      <c:pt idx="86">
                        <c:v>9.0000000000000006E-5</c:v>
                      </c:pt>
                      <c:pt idx="87">
                        <c:v>9.0000000000000006E-5</c:v>
                      </c:pt>
                      <c:pt idx="88">
                        <c:v>8.0000000000000007E-5</c:v>
                      </c:pt>
                      <c:pt idx="89">
                        <c:v>6.9999999999999994E-5</c:v>
                      </c:pt>
                      <c:pt idx="90">
                        <c:v>6.9999999999999994E-5</c:v>
                      </c:pt>
                      <c:pt idx="91">
                        <c:v>6.0000000000000002E-5</c:v>
                      </c:pt>
                      <c:pt idx="92">
                        <c:v>6.0000000000000002E-5</c:v>
                      </c:pt>
                      <c:pt idx="93">
                        <c:v>6.0000000000000002E-5</c:v>
                      </c:pt>
                      <c:pt idx="94">
                        <c:v>5.0000000000000002E-5</c:v>
                      </c:pt>
                      <c:pt idx="95">
                        <c:v>5.0000000000000002E-5</c:v>
                      </c:pt>
                      <c:pt idx="96">
                        <c:v>5.0000000000000002E-5</c:v>
                      </c:pt>
                      <c:pt idx="97">
                        <c:v>4.0000000000000003E-5</c:v>
                      </c:pt>
                      <c:pt idx="98">
                        <c:v>4.0000000000000003E-5</c:v>
                      </c:pt>
                      <c:pt idx="99">
                        <c:v>4.0000000000000003E-5</c:v>
                      </c:pt>
                      <c:pt idx="100">
                        <c:v>3.0000000000000001E-5</c:v>
                      </c:pt>
                      <c:pt idx="101">
                        <c:v>3.0000000000000001E-5</c:v>
                      </c:pt>
                      <c:pt idx="102">
                        <c:v>3.0000000000000001E-5</c:v>
                      </c:pt>
                      <c:pt idx="103">
                        <c:v>3.0000000000000001E-5</c:v>
                      </c:pt>
                      <c:pt idx="104">
                        <c:v>3.0000000000000001E-5</c:v>
                      </c:pt>
                      <c:pt idx="105">
                        <c:v>3.0000000000000001E-5</c:v>
                      </c:pt>
                      <c:pt idx="106">
                        <c:v>2.0000000000000002E-5</c:v>
                      </c:pt>
                      <c:pt idx="107">
                        <c:v>2.0000000000000002E-5</c:v>
                      </c:pt>
                      <c:pt idx="108">
                        <c:v>2.0000000000000002E-5</c:v>
                      </c:pt>
                      <c:pt idx="109">
                        <c:v>2.0000000000000002E-5</c:v>
                      </c:pt>
                      <c:pt idx="110">
                        <c:v>2.0000000000000002E-5</c:v>
                      </c:pt>
                      <c:pt idx="111">
                        <c:v>2.0000000000000002E-5</c:v>
                      </c:pt>
                      <c:pt idx="112">
                        <c:v>2.0000000000000002E-5</c:v>
                      </c:pt>
                      <c:pt idx="113">
                        <c:v>2.0000000000000002E-5</c:v>
                      </c:pt>
                      <c:pt idx="114">
                        <c:v>2.0000000000000002E-5</c:v>
                      </c:pt>
                      <c:pt idx="115">
                        <c:v>1.0000000000000001E-5</c:v>
                      </c:pt>
                      <c:pt idx="116">
                        <c:v>1.0000000000000001E-5</c:v>
                      </c:pt>
                      <c:pt idx="117">
                        <c:v>1.0000000000000001E-5</c:v>
                      </c:pt>
                      <c:pt idx="118">
                        <c:v>1.0000000000000001E-5</c:v>
                      </c:pt>
                      <c:pt idx="119">
                        <c:v>1.0000000000000001E-5</c:v>
                      </c:pt>
                      <c:pt idx="120">
                        <c:v>1.0000000000000001E-5</c:v>
                      </c:pt>
                      <c:pt idx="121">
                        <c:v>1.0000000000000001E-5</c:v>
                      </c:pt>
                      <c:pt idx="122">
                        <c:v>1.0000000000000001E-5</c:v>
                      </c:pt>
                      <c:pt idx="123">
                        <c:v>1.0000000000000001E-5</c:v>
                      </c:pt>
                      <c:pt idx="124">
                        <c:v>1.0000000000000001E-5</c:v>
                      </c:pt>
                      <c:pt idx="125">
                        <c:v>1.0000000000000001E-5</c:v>
                      </c:pt>
                      <c:pt idx="126">
                        <c:v>1.0000000000000001E-5</c:v>
                      </c:pt>
                      <c:pt idx="127">
                        <c:v>1.0000000000000001E-5</c:v>
                      </c:pt>
                      <c:pt idx="128">
                        <c:v>1.0000000000000001E-5</c:v>
                      </c:pt>
                      <c:pt idx="129">
                        <c:v>1.0000000000000001E-5</c:v>
                      </c:pt>
                      <c:pt idx="130">
                        <c:v>1.0000000000000001E-5</c:v>
                      </c:pt>
                      <c:pt idx="131">
                        <c:v>1.0000000000000001E-5</c:v>
                      </c:pt>
                      <c:pt idx="132">
                        <c:v>1.0000000000000001E-5</c:v>
                      </c:pt>
                      <c:pt idx="133">
                        <c:v>1.0000000000000001E-5</c:v>
                      </c:pt>
                      <c:pt idx="134">
                        <c:v>1.0000000000000001E-5</c:v>
                      </c:pt>
                      <c:pt idx="135">
                        <c:v>1.0000000000000001E-5</c:v>
                      </c:pt>
                      <c:pt idx="136">
                        <c:v>1.0000000000000001E-5</c:v>
                      </c:pt>
                      <c:pt idx="137">
                        <c:v>1.0000000000000001E-5</c:v>
                      </c:pt>
                      <c:pt idx="138">
                        <c:v>1.0000000000000001E-5</c:v>
                      </c:pt>
                      <c:pt idx="139">
                        <c:v>1.0000000000000001E-5</c:v>
                      </c:pt>
                      <c:pt idx="140">
                        <c:v>1.0000000000000001E-5</c:v>
                      </c:pt>
                      <c:pt idx="141">
                        <c:v>1.0000000000000001E-5</c:v>
                      </c:pt>
                      <c:pt idx="142">
                        <c:v>1.0000000000000001E-5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5DF-4D13-A775-0762C0120586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data'!$DB$1</c15:sqref>
                        </c15:formulaRef>
                      </c:ext>
                    </c:extLst>
                    <c:strCache>
                      <c:ptCount val="1"/>
                      <c:pt idx="0">
                        <c:v> arabinose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data'!$DB:$DB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5DF-4D13-A775-0762C0120586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data'!$DC$1</c15:sqref>
                        </c15:formulaRef>
                      </c:ext>
                    </c:extLst>
                    <c:strCache>
                      <c:ptCount val="1"/>
                      <c:pt idx="0">
                        <c:v> sucrose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data'!$DC:$DC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1.0000000000000001E-5</c:v>
                      </c:pt>
                      <c:pt idx="2">
                        <c:v>2.1000000000000001E-4</c:v>
                      </c:pt>
                      <c:pt idx="3">
                        <c:v>9.8999999999999999E-4</c:v>
                      </c:pt>
                      <c:pt idx="4">
                        <c:v>2.9099999999999998E-3</c:v>
                      </c:pt>
                      <c:pt idx="5">
                        <c:v>6.5399999999999998E-3</c:v>
                      </c:pt>
                      <c:pt idx="6">
                        <c:v>1.234E-2</c:v>
                      </c:pt>
                      <c:pt idx="7">
                        <c:v>2.019E-2</c:v>
                      </c:pt>
                      <c:pt idx="8">
                        <c:v>2.9309999999999999E-2</c:v>
                      </c:pt>
                      <c:pt idx="9">
                        <c:v>3.8710000000000001E-2</c:v>
                      </c:pt>
                      <c:pt idx="10">
                        <c:v>4.7649999999999998E-2</c:v>
                      </c:pt>
                      <c:pt idx="11">
                        <c:v>5.57E-2</c:v>
                      </c:pt>
                      <c:pt idx="12">
                        <c:v>6.2689999999999996E-2</c:v>
                      </c:pt>
                      <c:pt idx="13">
                        <c:v>6.8589999999999998E-2</c:v>
                      </c:pt>
                      <c:pt idx="14">
                        <c:v>7.3469999999999994E-2</c:v>
                      </c:pt>
                      <c:pt idx="15">
                        <c:v>7.7410000000000007E-2</c:v>
                      </c:pt>
                      <c:pt idx="16">
                        <c:v>8.054E-2</c:v>
                      </c:pt>
                      <c:pt idx="17">
                        <c:v>8.2930000000000004E-2</c:v>
                      </c:pt>
                      <c:pt idx="18">
                        <c:v>8.4680000000000005E-2</c:v>
                      </c:pt>
                      <c:pt idx="19">
                        <c:v>8.5860000000000006E-2</c:v>
                      </c:pt>
                      <c:pt idx="20">
                        <c:v>8.6529999999999996E-2</c:v>
                      </c:pt>
                      <c:pt idx="21">
                        <c:v>8.6739999999999998E-2</c:v>
                      </c:pt>
                      <c:pt idx="22">
                        <c:v>8.6540000000000006E-2</c:v>
                      </c:pt>
                      <c:pt idx="23">
                        <c:v>8.5970000000000005E-2</c:v>
                      </c:pt>
                      <c:pt idx="24">
                        <c:v>8.5040000000000004E-2</c:v>
                      </c:pt>
                      <c:pt idx="25">
                        <c:v>8.3779999999999993E-2</c:v>
                      </c:pt>
                      <c:pt idx="26">
                        <c:v>8.2210000000000005E-2</c:v>
                      </c:pt>
                      <c:pt idx="27">
                        <c:v>8.0350000000000005E-2</c:v>
                      </c:pt>
                      <c:pt idx="28">
                        <c:v>7.8200000000000006E-2</c:v>
                      </c:pt>
                      <c:pt idx="29">
                        <c:v>7.578E-2</c:v>
                      </c:pt>
                      <c:pt idx="30">
                        <c:v>7.3109999999999994E-2</c:v>
                      </c:pt>
                      <c:pt idx="31">
                        <c:v>7.0169999999999996E-2</c:v>
                      </c:pt>
                      <c:pt idx="32">
                        <c:v>6.7000000000000004E-2</c:v>
                      </c:pt>
                      <c:pt idx="33">
                        <c:v>6.3579999999999998E-2</c:v>
                      </c:pt>
                      <c:pt idx="34">
                        <c:v>5.994E-2</c:v>
                      </c:pt>
                      <c:pt idx="35">
                        <c:v>5.6090000000000001E-2</c:v>
                      </c:pt>
                      <c:pt idx="36">
                        <c:v>5.2040000000000003E-2</c:v>
                      </c:pt>
                      <c:pt idx="37">
                        <c:v>4.7809999999999998E-2</c:v>
                      </c:pt>
                      <c:pt idx="38">
                        <c:v>4.342E-2</c:v>
                      </c:pt>
                      <c:pt idx="39">
                        <c:v>3.8920000000000003E-2</c:v>
                      </c:pt>
                      <c:pt idx="40">
                        <c:v>3.4349999999999999E-2</c:v>
                      </c:pt>
                      <c:pt idx="41">
                        <c:v>2.9760000000000002E-2</c:v>
                      </c:pt>
                      <c:pt idx="42">
                        <c:v>2.5239999999999999E-2</c:v>
                      </c:pt>
                      <c:pt idx="43">
                        <c:v>2.086E-2</c:v>
                      </c:pt>
                      <c:pt idx="44">
                        <c:v>1.6729999999999998E-2</c:v>
                      </c:pt>
                      <c:pt idx="45">
                        <c:v>1.2919999999999999E-2</c:v>
                      </c:pt>
                      <c:pt idx="46">
                        <c:v>9.5399999999999999E-3</c:v>
                      </c:pt>
                      <c:pt idx="47">
                        <c:v>6.6800000000000002E-3</c:v>
                      </c:pt>
                      <c:pt idx="48">
                        <c:v>4.4200000000000003E-3</c:v>
                      </c:pt>
                      <c:pt idx="49">
                        <c:v>2.7799999999999999E-3</c:v>
                      </c:pt>
                      <c:pt idx="50">
                        <c:v>1.6999999999999999E-3</c:v>
                      </c:pt>
                      <c:pt idx="51">
                        <c:v>1.0499999999999999E-3</c:v>
                      </c:pt>
                      <c:pt idx="52">
                        <c:v>6.9999999999999999E-4</c:v>
                      </c:pt>
                      <c:pt idx="53">
                        <c:v>5.1999999999999995E-4</c:v>
                      </c:pt>
                      <c:pt idx="54">
                        <c:v>4.4999999999999999E-4</c:v>
                      </c:pt>
                      <c:pt idx="55">
                        <c:v>4.2999999999999999E-4</c:v>
                      </c:pt>
                      <c:pt idx="56">
                        <c:v>4.4000000000000002E-4</c:v>
                      </c:pt>
                      <c:pt idx="57">
                        <c:v>4.6999999999999999E-4</c:v>
                      </c:pt>
                      <c:pt idx="58">
                        <c:v>5.1999999999999995E-4</c:v>
                      </c:pt>
                      <c:pt idx="59">
                        <c:v>5.8E-4</c:v>
                      </c:pt>
                      <c:pt idx="60">
                        <c:v>6.4000000000000005E-4</c:v>
                      </c:pt>
                      <c:pt idx="61">
                        <c:v>7.1000000000000002E-4</c:v>
                      </c:pt>
                      <c:pt idx="62">
                        <c:v>7.6999999999999996E-4</c:v>
                      </c:pt>
                      <c:pt idx="63">
                        <c:v>8.3000000000000001E-4</c:v>
                      </c:pt>
                      <c:pt idx="64">
                        <c:v>8.8000000000000003E-4</c:v>
                      </c:pt>
                      <c:pt idx="65">
                        <c:v>9.1E-4</c:v>
                      </c:pt>
                      <c:pt idx="66">
                        <c:v>9.3000000000000005E-4</c:v>
                      </c:pt>
                      <c:pt idx="67">
                        <c:v>9.2000000000000003E-4</c:v>
                      </c:pt>
                      <c:pt idx="68">
                        <c:v>8.9999999999999998E-4</c:v>
                      </c:pt>
                      <c:pt idx="69">
                        <c:v>8.5999999999999998E-4</c:v>
                      </c:pt>
                      <c:pt idx="70">
                        <c:v>8.0999999999999996E-4</c:v>
                      </c:pt>
                      <c:pt idx="71">
                        <c:v>7.5000000000000002E-4</c:v>
                      </c:pt>
                      <c:pt idx="72">
                        <c:v>6.8000000000000005E-4</c:v>
                      </c:pt>
                      <c:pt idx="73">
                        <c:v>6.0999999999999997E-4</c:v>
                      </c:pt>
                      <c:pt idx="74">
                        <c:v>5.4000000000000001E-4</c:v>
                      </c:pt>
                      <c:pt idx="75">
                        <c:v>4.6999999999999999E-4</c:v>
                      </c:pt>
                      <c:pt idx="76">
                        <c:v>4.0999999999999999E-4</c:v>
                      </c:pt>
                      <c:pt idx="77">
                        <c:v>3.6000000000000002E-4</c:v>
                      </c:pt>
                      <c:pt idx="78">
                        <c:v>3.1E-4</c:v>
                      </c:pt>
                      <c:pt idx="79">
                        <c:v>2.7E-4</c:v>
                      </c:pt>
                      <c:pt idx="80">
                        <c:v>2.3000000000000001E-4</c:v>
                      </c:pt>
                      <c:pt idx="81">
                        <c:v>2.0000000000000001E-4</c:v>
                      </c:pt>
                      <c:pt idx="82">
                        <c:v>1.7000000000000001E-4</c:v>
                      </c:pt>
                      <c:pt idx="83">
                        <c:v>1.4999999999999999E-4</c:v>
                      </c:pt>
                      <c:pt idx="84">
                        <c:v>1.2999999999999999E-4</c:v>
                      </c:pt>
                      <c:pt idx="85">
                        <c:v>1.1E-4</c:v>
                      </c:pt>
                      <c:pt idx="86">
                        <c:v>1E-4</c:v>
                      </c:pt>
                      <c:pt idx="87">
                        <c:v>8.0000000000000007E-5</c:v>
                      </c:pt>
                      <c:pt idx="88">
                        <c:v>6.9999999999999994E-5</c:v>
                      </c:pt>
                      <c:pt idx="89">
                        <c:v>6.0000000000000002E-5</c:v>
                      </c:pt>
                      <c:pt idx="90">
                        <c:v>5.0000000000000002E-5</c:v>
                      </c:pt>
                      <c:pt idx="91">
                        <c:v>5.0000000000000002E-5</c:v>
                      </c:pt>
                      <c:pt idx="92">
                        <c:v>4.0000000000000003E-5</c:v>
                      </c:pt>
                      <c:pt idx="93">
                        <c:v>3.0000000000000001E-5</c:v>
                      </c:pt>
                      <c:pt idx="94">
                        <c:v>3.0000000000000001E-5</c:v>
                      </c:pt>
                      <c:pt idx="95">
                        <c:v>2.0000000000000002E-5</c:v>
                      </c:pt>
                      <c:pt idx="96">
                        <c:v>2.0000000000000002E-5</c:v>
                      </c:pt>
                      <c:pt idx="97">
                        <c:v>2.0000000000000002E-5</c:v>
                      </c:pt>
                      <c:pt idx="98">
                        <c:v>1.0000000000000001E-5</c:v>
                      </c:pt>
                      <c:pt idx="99">
                        <c:v>1.0000000000000001E-5</c:v>
                      </c:pt>
                      <c:pt idx="100">
                        <c:v>1.0000000000000001E-5</c:v>
                      </c:pt>
                      <c:pt idx="101">
                        <c:v>1.0000000000000001E-5</c:v>
                      </c:pt>
                      <c:pt idx="102">
                        <c:v>1.0000000000000001E-5</c:v>
                      </c:pt>
                      <c:pt idx="103">
                        <c:v>1.0000000000000001E-5</c:v>
                      </c:pt>
                      <c:pt idx="104">
                        <c:v>1.0000000000000001E-5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5DF-4D13-A775-0762C0120586}"/>
                  </c:ext>
                </c:extLst>
              </c15:ser>
            </c15:filteredScatterSeries>
          </c:ext>
        </c:extLst>
      </c:scatterChart>
      <c:valAx>
        <c:axId val="25243696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438536"/>
        <c:crossesAt val="0"/>
        <c:crossBetween val="midCat"/>
      </c:valAx>
      <c:valAx>
        <c:axId val="252438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rates </a:t>
                </a:r>
              </a:p>
              <a:p>
                <a:pPr>
                  <a:defRPr/>
                </a:pPr>
                <a:r>
                  <a:rPr lang="en-US"/>
                  <a:t>(g/segement.min)</a:t>
                </a:r>
              </a:p>
            </c:rich>
          </c:tx>
          <c:layout>
            <c:manualLayout>
              <c:xMode val="edge"/>
              <c:yMode val="edge"/>
              <c:x val="2.7568039325157705E-2"/>
              <c:y val="0.299959317585301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43696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207400419690817"/>
          <c:y val="0.2962332564032944"/>
          <c:w val="0.25588850599054092"/>
          <c:h val="0.212488274331491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insulinemic response </a:t>
            </a:r>
          </a:p>
        </c:rich>
      </c:tx>
      <c:layout>
        <c:manualLayout>
          <c:xMode val="edge"/>
          <c:yMode val="edge"/>
          <c:x val="0.2785656071719641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data'!$CN$1</c:f>
              <c:strCache>
                <c:ptCount val="1"/>
                <c:pt idx="0">
                  <c:v> serum insulin (pMol/l)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data'!$CN:$CN</c:f>
              <c:numCache>
                <c:formatCode>General</c:formatCode>
                <c:ptCount val="1048576"/>
                <c:pt idx="0">
                  <c:v>0</c:v>
                </c:pt>
                <c:pt idx="1">
                  <c:v>62.54609</c:v>
                </c:pt>
                <c:pt idx="2">
                  <c:v>62.973570000000002</c:v>
                </c:pt>
                <c:pt idx="3">
                  <c:v>64.060649999999995</c:v>
                </c:pt>
                <c:pt idx="4">
                  <c:v>65.842269999999999</c:v>
                </c:pt>
                <c:pt idx="5">
                  <c:v>68.337339999999998</c:v>
                </c:pt>
                <c:pt idx="6">
                  <c:v>71.561130000000006</c:v>
                </c:pt>
                <c:pt idx="7">
                  <c:v>75.538020000000003</c:v>
                </c:pt>
                <c:pt idx="8">
                  <c:v>80.305909999999997</c:v>
                </c:pt>
                <c:pt idx="9">
                  <c:v>85.913129999999995</c:v>
                </c:pt>
                <c:pt idx="10">
                  <c:v>92.414950000000005</c:v>
                </c:pt>
                <c:pt idx="11">
                  <c:v>99.871790000000004</c:v>
                </c:pt>
                <c:pt idx="12">
                  <c:v>108.34594</c:v>
                </c:pt>
                <c:pt idx="13">
                  <c:v>117.89731</c:v>
                </c:pt>
                <c:pt idx="14">
                  <c:v>128.57902000000001</c:v>
                </c:pt>
                <c:pt idx="15">
                  <c:v>140.43210999999999</c:v>
                </c:pt>
                <c:pt idx="16">
                  <c:v>153.47846000000001</c:v>
                </c:pt>
                <c:pt idx="17">
                  <c:v>167.71108000000001</c:v>
                </c:pt>
                <c:pt idx="18">
                  <c:v>183.07996</c:v>
                </c:pt>
                <c:pt idx="19">
                  <c:v>199.47215</c:v>
                </c:pt>
                <c:pt idx="20">
                  <c:v>216.6857</c:v>
                </c:pt>
                <c:pt idx="21">
                  <c:v>234.40019000000001</c:v>
                </c:pt>
                <c:pt idx="22">
                  <c:v>252.15807000000001</c:v>
                </c:pt>
                <c:pt idx="23">
                  <c:v>269.38945999999999</c:v>
                </c:pt>
                <c:pt idx="24">
                  <c:v>285.50934000000001</c:v>
                </c:pt>
                <c:pt idx="25">
                  <c:v>300.05799000000002</c:v>
                </c:pt>
                <c:pt idx="26">
                  <c:v>312.78996999999998</c:v>
                </c:pt>
                <c:pt idx="27">
                  <c:v>323.65508999999997</c:v>
                </c:pt>
                <c:pt idx="28">
                  <c:v>332.71605</c:v>
                </c:pt>
                <c:pt idx="29">
                  <c:v>340.07296000000002</c:v>
                </c:pt>
                <c:pt idx="30">
                  <c:v>345.82118000000003</c:v>
                </c:pt>
                <c:pt idx="31">
                  <c:v>350.03699999999998</c:v>
                </c:pt>
                <c:pt idx="32">
                  <c:v>352.77897000000002</c:v>
                </c:pt>
                <c:pt idx="33">
                  <c:v>354.09410000000003</c:v>
                </c:pt>
                <c:pt idx="34">
                  <c:v>354.02431000000001</c:v>
                </c:pt>
                <c:pt idx="35">
                  <c:v>352.61210999999997</c:v>
                </c:pt>
                <c:pt idx="36">
                  <c:v>349.90375999999998</c:v>
                </c:pt>
                <c:pt idx="37">
                  <c:v>345.95008999999999</c:v>
                </c:pt>
                <c:pt idx="38">
                  <c:v>340.80619999999999</c:v>
                </c:pt>
                <c:pt idx="39">
                  <c:v>334.52929999999998</c:v>
                </c:pt>
                <c:pt idx="40">
                  <c:v>327.17547000000002</c:v>
                </c:pt>
                <c:pt idx="41">
                  <c:v>318.79838999999998</c:v>
                </c:pt>
                <c:pt idx="42">
                  <c:v>309.45276999999999</c:v>
                </c:pt>
                <c:pt idx="43">
                  <c:v>299.20672000000002</c:v>
                </c:pt>
                <c:pt idx="44">
                  <c:v>288.16009000000003</c:v>
                </c:pt>
                <c:pt idx="45">
                  <c:v>276.45047</c:v>
                </c:pt>
                <c:pt idx="46">
                  <c:v>264.23683999999997</c:v>
                </c:pt>
                <c:pt idx="47">
                  <c:v>251.67545999999999</c:v>
                </c:pt>
                <c:pt idx="48">
                  <c:v>238.90341000000001</c:v>
                </c:pt>
                <c:pt idx="49">
                  <c:v>226.03570999999999</c:v>
                </c:pt>
                <c:pt idx="50">
                  <c:v>213.1756</c:v>
                </c:pt>
                <c:pt idx="51">
                  <c:v>200.42903999999999</c:v>
                </c:pt>
                <c:pt idx="52">
                  <c:v>187.91143</c:v>
                </c:pt>
                <c:pt idx="53">
                  <c:v>175.74364</c:v>
                </c:pt>
                <c:pt idx="54">
                  <c:v>164.04309000000001</c:v>
                </c:pt>
                <c:pt idx="55">
                  <c:v>152.91531000000001</c:v>
                </c:pt>
                <c:pt idx="56">
                  <c:v>142.44659999999999</c:v>
                </c:pt>
                <c:pt idx="57">
                  <c:v>132.6978</c:v>
                </c:pt>
                <c:pt idx="58">
                  <c:v>123.70138</c:v>
                </c:pt>
                <c:pt idx="59">
                  <c:v>115.46293</c:v>
                </c:pt>
                <c:pt idx="60">
                  <c:v>107.96553</c:v>
                </c:pt>
                <c:pt idx="61">
                  <c:v>101.17558</c:v>
                </c:pt>
                <c:pt idx="62">
                  <c:v>95.04907</c:v>
                </c:pt>
                <c:pt idx="63">
                  <c:v>89.537229999999994</c:v>
                </c:pt>
                <c:pt idx="64">
                  <c:v>84.591650000000001</c:v>
                </c:pt>
                <c:pt idx="65">
                  <c:v>80.168629999999993</c:v>
                </c:pt>
                <c:pt idx="66">
                  <c:v>76.232500000000002</c:v>
                </c:pt>
                <c:pt idx="67">
                  <c:v>72.756889999999999</c:v>
                </c:pt>
                <c:pt idx="68">
                  <c:v>69.723179999999999</c:v>
                </c:pt>
                <c:pt idx="69">
                  <c:v>67.115480000000005</c:v>
                </c:pt>
                <c:pt idx="70">
                  <c:v>64.914180000000002</c:v>
                </c:pt>
                <c:pt idx="71">
                  <c:v>63.091140000000003</c:v>
                </c:pt>
                <c:pt idx="72">
                  <c:v>61.608759999999997</c:v>
                </c:pt>
                <c:pt idx="73">
                  <c:v>60.422429999999999</c:v>
                </c:pt>
                <c:pt idx="74">
                  <c:v>59.484729999999999</c:v>
                </c:pt>
                <c:pt idx="75">
                  <c:v>58.749319999999997</c:v>
                </c:pt>
                <c:pt idx="76">
                  <c:v>58.173690000000001</c:v>
                </c:pt>
                <c:pt idx="77">
                  <c:v>57.720660000000002</c:v>
                </c:pt>
                <c:pt idx="78">
                  <c:v>57.35895</c:v>
                </c:pt>
                <c:pt idx="79">
                  <c:v>57.062899999999999</c:v>
                </c:pt>
                <c:pt idx="80">
                  <c:v>56.811950000000003</c:v>
                </c:pt>
                <c:pt idx="81">
                  <c:v>56.589880000000001</c:v>
                </c:pt>
                <c:pt idx="82">
                  <c:v>56.384</c:v>
                </c:pt>
                <c:pt idx="83">
                  <c:v>56.184429999999999</c:v>
                </c:pt>
                <c:pt idx="84">
                  <c:v>55.983600000000003</c:v>
                </c:pt>
                <c:pt idx="85">
                  <c:v>55.775669999999998</c:v>
                </c:pt>
                <c:pt idx="86">
                  <c:v>55.556280000000001</c:v>
                </c:pt>
                <c:pt idx="87">
                  <c:v>55.322290000000002</c:v>
                </c:pt>
                <c:pt idx="88">
                  <c:v>55.07159</c:v>
                </c:pt>
                <c:pt idx="89">
                  <c:v>54.80292</c:v>
                </c:pt>
                <c:pt idx="90">
                  <c:v>54.51587</c:v>
                </c:pt>
                <c:pt idx="91">
                  <c:v>54.210700000000003</c:v>
                </c:pt>
                <c:pt idx="92">
                  <c:v>53.888190000000002</c:v>
                </c:pt>
                <c:pt idx="93">
                  <c:v>53.549709999999997</c:v>
                </c:pt>
                <c:pt idx="94">
                  <c:v>53.196980000000003</c:v>
                </c:pt>
                <c:pt idx="95">
                  <c:v>52.832000000000001</c:v>
                </c:pt>
                <c:pt idx="96">
                  <c:v>52.457039999999999</c:v>
                </c:pt>
                <c:pt idx="97">
                  <c:v>52.074469999999998</c:v>
                </c:pt>
                <c:pt idx="98">
                  <c:v>51.686680000000003</c:v>
                </c:pt>
                <c:pt idx="99">
                  <c:v>51.296100000000003</c:v>
                </c:pt>
                <c:pt idx="100">
                  <c:v>50.90504</c:v>
                </c:pt>
                <c:pt idx="101">
                  <c:v>50.51567</c:v>
                </c:pt>
                <c:pt idx="102">
                  <c:v>50.13006</c:v>
                </c:pt>
                <c:pt idx="103">
                  <c:v>49.750059999999998</c:v>
                </c:pt>
                <c:pt idx="104">
                  <c:v>49.377319999999997</c:v>
                </c:pt>
                <c:pt idx="105">
                  <c:v>49.013359999999999</c:v>
                </c:pt>
                <c:pt idx="106">
                  <c:v>48.659469999999999</c:v>
                </c:pt>
                <c:pt idx="107">
                  <c:v>48.316749999999999</c:v>
                </c:pt>
                <c:pt idx="108">
                  <c:v>47.986139999999999</c:v>
                </c:pt>
                <c:pt idx="109">
                  <c:v>47.668419999999998</c:v>
                </c:pt>
                <c:pt idx="110">
                  <c:v>47.364220000000003</c:v>
                </c:pt>
                <c:pt idx="111">
                  <c:v>47.07403</c:v>
                </c:pt>
                <c:pt idx="112">
                  <c:v>46.79824</c:v>
                </c:pt>
                <c:pt idx="113">
                  <c:v>46.537089999999999</c:v>
                </c:pt>
                <c:pt idx="114">
                  <c:v>46.290779999999998</c:v>
                </c:pt>
                <c:pt idx="115">
                  <c:v>46.05939</c:v>
                </c:pt>
                <c:pt idx="116">
                  <c:v>45.842930000000003</c:v>
                </c:pt>
                <c:pt idx="117">
                  <c:v>45.641379999999998</c:v>
                </c:pt>
                <c:pt idx="118">
                  <c:v>45.454630000000002</c:v>
                </c:pt>
                <c:pt idx="119">
                  <c:v>45.282559999999997</c:v>
                </c:pt>
                <c:pt idx="120">
                  <c:v>45.124989999999997</c:v>
                </c:pt>
                <c:pt idx="121">
                  <c:v>44.98171</c:v>
                </c:pt>
                <c:pt idx="122">
                  <c:v>44.852510000000002</c:v>
                </c:pt>
                <c:pt idx="123">
                  <c:v>44.737139999999997</c:v>
                </c:pt>
                <c:pt idx="124">
                  <c:v>44.635339999999999</c:v>
                </c:pt>
                <c:pt idx="125">
                  <c:v>44.54683</c:v>
                </c:pt>
                <c:pt idx="126">
                  <c:v>44.471339999999998</c:v>
                </c:pt>
                <c:pt idx="127">
                  <c:v>44.408569999999997</c:v>
                </c:pt>
                <c:pt idx="128">
                  <c:v>44.358249999999998</c:v>
                </c:pt>
                <c:pt idx="129">
                  <c:v>44.320070000000001</c:v>
                </c:pt>
                <c:pt idx="130">
                  <c:v>44.29374</c:v>
                </c:pt>
                <c:pt idx="131">
                  <c:v>44.278970000000001</c:v>
                </c:pt>
                <c:pt idx="132">
                  <c:v>44.275469999999999</c:v>
                </c:pt>
                <c:pt idx="133">
                  <c:v>44.282960000000003</c:v>
                </c:pt>
                <c:pt idx="134">
                  <c:v>44.301130000000001</c:v>
                </c:pt>
                <c:pt idx="135">
                  <c:v>44.329729999999998</c:v>
                </c:pt>
                <c:pt idx="136">
                  <c:v>44.368450000000003</c:v>
                </c:pt>
                <c:pt idx="137">
                  <c:v>44.41704</c:v>
                </c:pt>
                <c:pt idx="138">
                  <c:v>44.47522</c:v>
                </c:pt>
                <c:pt idx="139">
                  <c:v>44.542720000000003</c:v>
                </c:pt>
                <c:pt idx="140">
                  <c:v>44.619280000000003</c:v>
                </c:pt>
                <c:pt idx="141">
                  <c:v>44.704650000000001</c:v>
                </c:pt>
                <c:pt idx="142">
                  <c:v>44.798560000000002</c:v>
                </c:pt>
                <c:pt idx="143">
                  <c:v>44.900779999999997</c:v>
                </c:pt>
                <c:pt idx="144">
                  <c:v>45.011049999999997</c:v>
                </c:pt>
                <c:pt idx="145">
                  <c:v>45.12914</c:v>
                </c:pt>
                <c:pt idx="146">
                  <c:v>45.25479</c:v>
                </c:pt>
                <c:pt idx="147">
                  <c:v>45.387790000000003</c:v>
                </c:pt>
                <c:pt idx="148">
                  <c:v>45.527889999999999</c:v>
                </c:pt>
                <c:pt idx="149">
                  <c:v>45.674869999999999</c:v>
                </c:pt>
                <c:pt idx="150">
                  <c:v>45.828510000000001</c:v>
                </c:pt>
                <c:pt idx="151">
                  <c:v>45.988570000000003</c:v>
                </c:pt>
                <c:pt idx="152">
                  <c:v>46.154829999999997</c:v>
                </c:pt>
                <c:pt idx="153">
                  <c:v>46.327089999999998</c:v>
                </c:pt>
                <c:pt idx="154">
                  <c:v>46.505119999999998</c:v>
                </c:pt>
                <c:pt idx="155">
                  <c:v>46.68871</c:v>
                </c:pt>
                <c:pt idx="156">
                  <c:v>46.87764</c:v>
                </c:pt>
                <c:pt idx="157">
                  <c:v>47.071710000000003</c:v>
                </c:pt>
                <c:pt idx="158">
                  <c:v>47.270710000000001</c:v>
                </c:pt>
                <c:pt idx="159">
                  <c:v>47.474429999999998</c:v>
                </c:pt>
                <c:pt idx="160">
                  <c:v>47.682659999999998</c:v>
                </c:pt>
                <c:pt idx="161">
                  <c:v>47.895209999999999</c:v>
                </c:pt>
                <c:pt idx="162">
                  <c:v>48.11186</c:v>
                </c:pt>
                <c:pt idx="163">
                  <c:v>48.332419999999999</c:v>
                </c:pt>
                <c:pt idx="164">
                  <c:v>48.556690000000003</c:v>
                </c:pt>
                <c:pt idx="165">
                  <c:v>48.784469999999999</c:v>
                </c:pt>
                <c:pt idx="166">
                  <c:v>49.015560000000001</c:v>
                </c:pt>
                <c:pt idx="167">
                  <c:v>49.249749999999999</c:v>
                </c:pt>
                <c:pt idx="168">
                  <c:v>49.486870000000003</c:v>
                </c:pt>
                <c:pt idx="169">
                  <c:v>49.726700000000001</c:v>
                </c:pt>
                <c:pt idx="170">
                  <c:v>49.969070000000002</c:v>
                </c:pt>
                <c:pt idx="171">
                  <c:v>50.213760000000001</c:v>
                </c:pt>
                <c:pt idx="172">
                  <c:v>50.460599999999999</c:v>
                </c:pt>
                <c:pt idx="173">
                  <c:v>50.709389999999999</c:v>
                </c:pt>
                <c:pt idx="174">
                  <c:v>50.959940000000003</c:v>
                </c:pt>
                <c:pt idx="175">
                  <c:v>51.212069999999997</c:v>
                </c:pt>
                <c:pt idx="176">
                  <c:v>51.46557</c:v>
                </c:pt>
                <c:pt idx="177">
                  <c:v>51.720280000000002</c:v>
                </c:pt>
                <c:pt idx="178">
                  <c:v>51.975990000000003</c:v>
                </c:pt>
                <c:pt idx="179">
                  <c:v>52.232529999999997</c:v>
                </c:pt>
                <c:pt idx="180">
                  <c:v>52.489719999999998</c:v>
                </c:pt>
                <c:pt idx="181">
                  <c:v>52.74736</c:v>
                </c:pt>
                <c:pt idx="182">
                  <c:v>53.005290000000002</c:v>
                </c:pt>
                <c:pt idx="183">
                  <c:v>53.26332</c:v>
                </c:pt>
                <c:pt idx="184">
                  <c:v>53.521270000000001</c:v>
                </c:pt>
                <c:pt idx="185">
                  <c:v>53.778959999999998</c:v>
                </c:pt>
                <c:pt idx="186">
                  <c:v>54.036230000000003</c:v>
                </c:pt>
                <c:pt idx="187">
                  <c:v>54.292909999999999</c:v>
                </c:pt>
                <c:pt idx="188">
                  <c:v>54.548819999999999</c:v>
                </c:pt>
                <c:pt idx="189">
                  <c:v>54.803800000000003</c:v>
                </c:pt>
                <c:pt idx="190">
                  <c:v>55.057679999999998</c:v>
                </c:pt>
                <c:pt idx="191">
                  <c:v>55.310310000000001</c:v>
                </c:pt>
                <c:pt idx="192">
                  <c:v>55.561529999999998</c:v>
                </c:pt>
                <c:pt idx="193">
                  <c:v>55.81118</c:v>
                </c:pt>
                <c:pt idx="194">
                  <c:v>56.059100000000001</c:v>
                </c:pt>
                <c:pt idx="195">
                  <c:v>56.305149999999998</c:v>
                </c:pt>
                <c:pt idx="196">
                  <c:v>56.549169999999997</c:v>
                </c:pt>
                <c:pt idx="197">
                  <c:v>56.791029999999999</c:v>
                </c:pt>
                <c:pt idx="198">
                  <c:v>57.03058</c:v>
                </c:pt>
                <c:pt idx="199">
                  <c:v>57.267690000000002</c:v>
                </c:pt>
                <c:pt idx="200">
                  <c:v>57.502209999999998</c:v>
                </c:pt>
                <c:pt idx="201">
                  <c:v>57.734029999999997</c:v>
                </c:pt>
                <c:pt idx="202">
                  <c:v>57.963009999999997</c:v>
                </c:pt>
                <c:pt idx="203">
                  <c:v>58.189039999999999</c:v>
                </c:pt>
                <c:pt idx="204">
                  <c:v>58.411990000000003</c:v>
                </c:pt>
                <c:pt idx="205">
                  <c:v>58.631749999999997</c:v>
                </c:pt>
                <c:pt idx="206">
                  <c:v>58.848210000000002</c:v>
                </c:pt>
                <c:pt idx="207">
                  <c:v>59.06127</c:v>
                </c:pt>
                <c:pt idx="208">
                  <c:v>59.270829999999997</c:v>
                </c:pt>
                <c:pt idx="209">
                  <c:v>59.476790000000001</c:v>
                </c:pt>
                <c:pt idx="210">
                  <c:v>59.67906</c:v>
                </c:pt>
                <c:pt idx="211">
                  <c:v>59.877549999999999</c:v>
                </c:pt>
                <c:pt idx="212">
                  <c:v>60.072189999999999</c:v>
                </c:pt>
                <c:pt idx="213">
                  <c:v>60.262889999999999</c:v>
                </c:pt>
                <c:pt idx="214">
                  <c:v>60.449599999999997</c:v>
                </c:pt>
                <c:pt idx="215">
                  <c:v>60.63223</c:v>
                </c:pt>
                <c:pt idx="216">
                  <c:v>60.810740000000003</c:v>
                </c:pt>
                <c:pt idx="217">
                  <c:v>60.985059999999997</c:v>
                </c:pt>
                <c:pt idx="218">
                  <c:v>61.155149999999999</c:v>
                </c:pt>
                <c:pt idx="219">
                  <c:v>61.320959999999999</c:v>
                </c:pt>
                <c:pt idx="220">
                  <c:v>61.48245</c:v>
                </c:pt>
                <c:pt idx="221">
                  <c:v>61.639589999999998</c:v>
                </c:pt>
                <c:pt idx="222">
                  <c:v>61.792349999999999</c:v>
                </c:pt>
                <c:pt idx="223">
                  <c:v>61.9407</c:v>
                </c:pt>
                <c:pt idx="224">
                  <c:v>62.08464</c:v>
                </c:pt>
                <c:pt idx="225">
                  <c:v>62.224130000000002</c:v>
                </c:pt>
                <c:pt idx="226">
                  <c:v>62.359180000000002</c:v>
                </c:pt>
                <c:pt idx="227">
                  <c:v>62.489780000000003</c:v>
                </c:pt>
                <c:pt idx="228">
                  <c:v>62.615940000000002</c:v>
                </c:pt>
                <c:pt idx="229">
                  <c:v>62.737650000000002</c:v>
                </c:pt>
                <c:pt idx="230">
                  <c:v>62.854939999999999</c:v>
                </c:pt>
                <c:pt idx="231">
                  <c:v>62.967820000000003</c:v>
                </c:pt>
                <c:pt idx="232">
                  <c:v>63.076300000000003</c:v>
                </c:pt>
                <c:pt idx="233">
                  <c:v>63.180419999999998</c:v>
                </c:pt>
                <c:pt idx="234">
                  <c:v>63.280209999999997</c:v>
                </c:pt>
                <c:pt idx="235">
                  <c:v>63.375689999999999</c:v>
                </c:pt>
                <c:pt idx="236">
                  <c:v>63.466909999999999</c:v>
                </c:pt>
                <c:pt idx="237">
                  <c:v>63.553899999999999</c:v>
                </c:pt>
                <c:pt idx="238">
                  <c:v>63.636719999999997</c:v>
                </c:pt>
                <c:pt idx="239">
                  <c:v>63.715420000000002</c:v>
                </c:pt>
                <c:pt idx="240">
                  <c:v>63.790030000000002</c:v>
                </c:pt>
                <c:pt idx="241">
                  <c:v>63.86063</c:v>
                </c:pt>
                <c:pt idx="242">
                  <c:v>63.927280000000003</c:v>
                </c:pt>
                <c:pt idx="243">
                  <c:v>63.990020000000001</c:v>
                </c:pt>
                <c:pt idx="244">
                  <c:v>64.048929999999999</c:v>
                </c:pt>
                <c:pt idx="245">
                  <c:v>64.104089999999999</c:v>
                </c:pt>
                <c:pt idx="246">
                  <c:v>64.155540000000002</c:v>
                </c:pt>
                <c:pt idx="247">
                  <c:v>64.203379999999996</c:v>
                </c:pt>
                <c:pt idx="248">
                  <c:v>64.247669999999999</c:v>
                </c:pt>
                <c:pt idx="249">
                  <c:v>64.288489999999996</c:v>
                </c:pt>
                <c:pt idx="250">
                  <c:v>64.325919999999996</c:v>
                </c:pt>
                <c:pt idx="251">
                  <c:v>64.360050000000001</c:v>
                </c:pt>
                <c:pt idx="252">
                  <c:v>64.390940000000001</c:v>
                </c:pt>
                <c:pt idx="253">
                  <c:v>64.418679999999995</c:v>
                </c:pt>
                <c:pt idx="254">
                  <c:v>64.443359999999998</c:v>
                </c:pt>
                <c:pt idx="255">
                  <c:v>64.465069999999997</c:v>
                </c:pt>
                <c:pt idx="256">
                  <c:v>64.483879999999999</c:v>
                </c:pt>
                <c:pt idx="257">
                  <c:v>64.499880000000005</c:v>
                </c:pt>
                <c:pt idx="258">
                  <c:v>64.513159999999999</c:v>
                </c:pt>
                <c:pt idx="259">
                  <c:v>64.523809999999997</c:v>
                </c:pt>
                <c:pt idx="260">
                  <c:v>64.531909999999996</c:v>
                </c:pt>
                <c:pt idx="261">
                  <c:v>64.537549999999996</c:v>
                </c:pt>
                <c:pt idx="262">
                  <c:v>64.540819999999997</c:v>
                </c:pt>
                <c:pt idx="263">
                  <c:v>64.541799999999995</c:v>
                </c:pt>
                <c:pt idx="264">
                  <c:v>64.540589999999995</c:v>
                </c:pt>
                <c:pt idx="265">
                  <c:v>64.53725</c:v>
                </c:pt>
                <c:pt idx="266">
                  <c:v>64.531890000000004</c:v>
                </c:pt>
                <c:pt idx="267">
                  <c:v>64.52458</c:v>
                </c:pt>
                <c:pt idx="268">
                  <c:v>64.515410000000003</c:v>
                </c:pt>
                <c:pt idx="269">
                  <c:v>64.504459999999995</c:v>
                </c:pt>
                <c:pt idx="270">
                  <c:v>64.491810000000001</c:v>
                </c:pt>
                <c:pt idx="271">
                  <c:v>64.477540000000005</c:v>
                </c:pt>
                <c:pt idx="272">
                  <c:v>64.461740000000006</c:v>
                </c:pt>
                <c:pt idx="273">
                  <c:v>64.444479999999999</c:v>
                </c:pt>
                <c:pt idx="274">
                  <c:v>64.425830000000005</c:v>
                </c:pt>
                <c:pt idx="275">
                  <c:v>64.405879999999996</c:v>
                </c:pt>
                <c:pt idx="276">
                  <c:v>64.384690000000006</c:v>
                </c:pt>
                <c:pt idx="277">
                  <c:v>64.362340000000003</c:v>
                </c:pt>
                <c:pt idx="278">
                  <c:v>64.338899999999995</c:v>
                </c:pt>
                <c:pt idx="279">
                  <c:v>64.314449999999994</c:v>
                </c:pt>
                <c:pt idx="280">
                  <c:v>64.28904</c:v>
                </c:pt>
                <c:pt idx="281">
                  <c:v>64.262749999999997</c:v>
                </c:pt>
                <c:pt idx="282">
                  <c:v>64.23563</c:v>
                </c:pt>
                <c:pt idx="283">
                  <c:v>64.207759999999993</c:v>
                </c:pt>
                <c:pt idx="284">
                  <c:v>64.179190000000006</c:v>
                </c:pt>
                <c:pt idx="285">
                  <c:v>64.149990000000003</c:v>
                </c:pt>
                <c:pt idx="286">
                  <c:v>64.12021</c:v>
                </c:pt>
                <c:pt idx="287">
                  <c:v>64.089910000000003</c:v>
                </c:pt>
                <c:pt idx="288">
                  <c:v>64.059139999999999</c:v>
                </c:pt>
                <c:pt idx="289">
                  <c:v>64.027959999999993</c:v>
                </c:pt>
                <c:pt idx="290">
                  <c:v>63.996409999999997</c:v>
                </c:pt>
                <c:pt idx="291">
                  <c:v>63.964550000000003</c:v>
                </c:pt>
                <c:pt idx="292">
                  <c:v>63.932429999999997</c:v>
                </c:pt>
                <c:pt idx="293">
                  <c:v>63.900080000000003</c:v>
                </c:pt>
                <c:pt idx="294">
                  <c:v>63.867570000000001</c:v>
                </c:pt>
                <c:pt idx="295">
                  <c:v>63.834919999999997</c:v>
                </c:pt>
                <c:pt idx="296">
                  <c:v>63.80218</c:v>
                </c:pt>
                <c:pt idx="297">
                  <c:v>63.769390000000001</c:v>
                </c:pt>
                <c:pt idx="298">
                  <c:v>63.736579999999996</c:v>
                </c:pt>
                <c:pt idx="299">
                  <c:v>63.703809999999997</c:v>
                </c:pt>
                <c:pt idx="300">
                  <c:v>63.67109</c:v>
                </c:pt>
                <c:pt idx="301">
                  <c:v>63.638460000000002</c:v>
                </c:pt>
                <c:pt idx="302">
                  <c:v>63.60595</c:v>
                </c:pt>
                <c:pt idx="303">
                  <c:v>63.573599999999999</c:v>
                </c:pt>
                <c:pt idx="304">
                  <c:v>63.541440000000001</c:v>
                </c:pt>
                <c:pt idx="305">
                  <c:v>63.509480000000003</c:v>
                </c:pt>
                <c:pt idx="306">
                  <c:v>63.477760000000004</c:v>
                </c:pt>
                <c:pt idx="307">
                  <c:v>63.446309999999997</c:v>
                </c:pt>
                <c:pt idx="308">
                  <c:v>63.415140000000001</c:v>
                </c:pt>
                <c:pt idx="309">
                  <c:v>63.384270000000001</c:v>
                </c:pt>
                <c:pt idx="310">
                  <c:v>63.353740000000002</c:v>
                </c:pt>
                <c:pt idx="311">
                  <c:v>63.323549999999997</c:v>
                </c:pt>
                <c:pt idx="312">
                  <c:v>63.293729999999996</c:v>
                </c:pt>
                <c:pt idx="313">
                  <c:v>63.264299999999999</c:v>
                </c:pt>
                <c:pt idx="314">
                  <c:v>63.235259999999997</c:v>
                </c:pt>
                <c:pt idx="315">
                  <c:v>63.206650000000003</c:v>
                </c:pt>
                <c:pt idx="316">
                  <c:v>63.178460000000001</c:v>
                </c:pt>
                <c:pt idx="317">
                  <c:v>63.150709999999997</c:v>
                </c:pt>
                <c:pt idx="318">
                  <c:v>63.12341</c:v>
                </c:pt>
                <c:pt idx="319">
                  <c:v>63.096589999999999</c:v>
                </c:pt>
                <c:pt idx="320">
                  <c:v>63.070230000000002</c:v>
                </c:pt>
                <c:pt idx="321">
                  <c:v>63.044359999999998</c:v>
                </c:pt>
                <c:pt idx="322">
                  <c:v>63.018990000000002</c:v>
                </c:pt>
                <c:pt idx="323">
                  <c:v>62.994109999999999</c:v>
                </c:pt>
                <c:pt idx="324">
                  <c:v>62.969740000000002</c:v>
                </c:pt>
                <c:pt idx="325">
                  <c:v>62.945880000000002</c:v>
                </c:pt>
                <c:pt idx="326">
                  <c:v>62.922539999999998</c:v>
                </c:pt>
                <c:pt idx="327">
                  <c:v>62.899720000000002</c:v>
                </c:pt>
                <c:pt idx="328">
                  <c:v>62.877429999999997</c:v>
                </c:pt>
                <c:pt idx="329">
                  <c:v>62.85566</c:v>
                </c:pt>
                <c:pt idx="330">
                  <c:v>62.834420000000001</c:v>
                </c:pt>
                <c:pt idx="331">
                  <c:v>62.81371</c:v>
                </c:pt>
                <c:pt idx="332">
                  <c:v>62.793529999999997</c:v>
                </c:pt>
                <c:pt idx="333">
                  <c:v>62.773890000000002</c:v>
                </c:pt>
                <c:pt idx="334">
                  <c:v>62.754770000000001</c:v>
                </c:pt>
                <c:pt idx="335">
                  <c:v>62.736190000000001</c:v>
                </c:pt>
                <c:pt idx="336">
                  <c:v>62.718130000000002</c:v>
                </c:pt>
                <c:pt idx="337">
                  <c:v>62.700600000000001</c:v>
                </c:pt>
                <c:pt idx="338">
                  <c:v>62.683599999999998</c:v>
                </c:pt>
                <c:pt idx="339">
                  <c:v>62.667119999999997</c:v>
                </c:pt>
                <c:pt idx="340">
                  <c:v>62.651150000000001</c:v>
                </c:pt>
                <c:pt idx="341">
                  <c:v>62.6357</c:v>
                </c:pt>
                <c:pt idx="342">
                  <c:v>62.620759999999997</c:v>
                </c:pt>
                <c:pt idx="343">
                  <c:v>62.60633</c:v>
                </c:pt>
                <c:pt idx="344">
                  <c:v>62.592399999999998</c:v>
                </c:pt>
                <c:pt idx="345">
                  <c:v>62.578969999999998</c:v>
                </c:pt>
                <c:pt idx="346">
                  <c:v>62.566029999999998</c:v>
                </c:pt>
                <c:pt idx="347">
                  <c:v>62.553570000000001</c:v>
                </c:pt>
                <c:pt idx="348">
                  <c:v>62.541589999999999</c:v>
                </c:pt>
                <c:pt idx="349">
                  <c:v>62.530090000000001</c:v>
                </c:pt>
                <c:pt idx="350">
                  <c:v>62.51905</c:v>
                </c:pt>
                <c:pt idx="351">
                  <c:v>62.508470000000003</c:v>
                </c:pt>
                <c:pt idx="352">
                  <c:v>62.498350000000002</c:v>
                </c:pt>
                <c:pt idx="353">
                  <c:v>62.488669999999999</c:v>
                </c:pt>
                <c:pt idx="354">
                  <c:v>62.479430000000001</c:v>
                </c:pt>
                <c:pt idx="355">
                  <c:v>62.470619999999997</c:v>
                </c:pt>
                <c:pt idx="356">
                  <c:v>62.462229999999998</c:v>
                </c:pt>
                <c:pt idx="357">
                  <c:v>62.454259999999998</c:v>
                </c:pt>
                <c:pt idx="358">
                  <c:v>62.4467</c:v>
                </c:pt>
                <c:pt idx="359">
                  <c:v>62.439540000000001</c:v>
                </c:pt>
                <c:pt idx="360">
                  <c:v>62.432769999999998</c:v>
                </c:pt>
                <c:pt idx="361">
                  <c:v>62.426380000000002</c:v>
                </c:pt>
                <c:pt idx="362">
                  <c:v>62.420369999999998</c:v>
                </c:pt>
                <c:pt idx="363">
                  <c:v>62.414729999999999</c:v>
                </c:pt>
                <c:pt idx="364">
                  <c:v>62.40945</c:v>
                </c:pt>
                <c:pt idx="365">
                  <c:v>62.404519999999998</c:v>
                </c:pt>
                <c:pt idx="366">
                  <c:v>62.399929999999998</c:v>
                </c:pt>
                <c:pt idx="367">
                  <c:v>62.395670000000003</c:v>
                </c:pt>
                <c:pt idx="368">
                  <c:v>62.391739999999999</c:v>
                </c:pt>
                <c:pt idx="369">
                  <c:v>62.388129999999997</c:v>
                </c:pt>
                <c:pt idx="370">
                  <c:v>62.384819999999998</c:v>
                </c:pt>
                <c:pt idx="371">
                  <c:v>62.381810000000002</c:v>
                </c:pt>
                <c:pt idx="372">
                  <c:v>62.379100000000001</c:v>
                </c:pt>
                <c:pt idx="373">
                  <c:v>62.376669999999997</c:v>
                </c:pt>
                <c:pt idx="374">
                  <c:v>62.374519999999997</c:v>
                </c:pt>
                <c:pt idx="375">
                  <c:v>62.372630000000001</c:v>
                </c:pt>
                <c:pt idx="376">
                  <c:v>62.371000000000002</c:v>
                </c:pt>
                <c:pt idx="377">
                  <c:v>62.369619999999998</c:v>
                </c:pt>
                <c:pt idx="378">
                  <c:v>62.368479999999998</c:v>
                </c:pt>
                <c:pt idx="379">
                  <c:v>62.367579999999997</c:v>
                </c:pt>
                <c:pt idx="380">
                  <c:v>62.366900000000001</c:v>
                </c:pt>
                <c:pt idx="381">
                  <c:v>62.366439999999997</c:v>
                </c:pt>
                <c:pt idx="382">
                  <c:v>62.366190000000003</c:v>
                </c:pt>
                <c:pt idx="383">
                  <c:v>62.366140000000001</c:v>
                </c:pt>
                <c:pt idx="384">
                  <c:v>62.366289999999999</c:v>
                </c:pt>
                <c:pt idx="385">
                  <c:v>62.366619999999998</c:v>
                </c:pt>
                <c:pt idx="386">
                  <c:v>62.367139999999999</c:v>
                </c:pt>
                <c:pt idx="387">
                  <c:v>62.367820000000002</c:v>
                </c:pt>
                <c:pt idx="388">
                  <c:v>62.368679999999998</c:v>
                </c:pt>
                <c:pt idx="389">
                  <c:v>62.369689999999999</c:v>
                </c:pt>
                <c:pt idx="390">
                  <c:v>62.370849999999997</c:v>
                </c:pt>
                <c:pt idx="391">
                  <c:v>62.372149999999998</c:v>
                </c:pt>
                <c:pt idx="392">
                  <c:v>62.37359</c:v>
                </c:pt>
                <c:pt idx="393">
                  <c:v>62.375160000000001</c:v>
                </c:pt>
                <c:pt idx="394">
                  <c:v>62.376860000000001</c:v>
                </c:pt>
                <c:pt idx="395">
                  <c:v>62.37867</c:v>
                </c:pt>
                <c:pt idx="396">
                  <c:v>62.380600000000001</c:v>
                </c:pt>
                <c:pt idx="397">
                  <c:v>62.382629999999999</c:v>
                </c:pt>
                <c:pt idx="398">
                  <c:v>62.38476</c:v>
                </c:pt>
                <c:pt idx="399">
                  <c:v>62.386980000000001</c:v>
                </c:pt>
                <c:pt idx="400">
                  <c:v>62.389279999999999</c:v>
                </c:pt>
                <c:pt idx="401">
                  <c:v>62.391669999999998</c:v>
                </c:pt>
                <c:pt idx="402">
                  <c:v>62.39414</c:v>
                </c:pt>
                <c:pt idx="403">
                  <c:v>62.39667</c:v>
                </c:pt>
                <c:pt idx="404">
                  <c:v>62.399270000000001</c:v>
                </c:pt>
                <c:pt idx="405">
                  <c:v>62.40193</c:v>
                </c:pt>
                <c:pt idx="406">
                  <c:v>62.404649999999997</c:v>
                </c:pt>
                <c:pt idx="407">
                  <c:v>62.407409999999999</c:v>
                </c:pt>
                <c:pt idx="408">
                  <c:v>62.410229999999999</c:v>
                </c:pt>
                <c:pt idx="409">
                  <c:v>62.413080000000001</c:v>
                </c:pt>
                <c:pt idx="410">
                  <c:v>62.415959999999998</c:v>
                </c:pt>
                <c:pt idx="411">
                  <c:v>62.418880000000001</c:v>
                </c:pt>
                <c:pt idx="412">
                  <c:v>62.42183</c:v>
                </c:pt>
                <c:pt idx="413">
                  <c:v>62.424799999999998</c:v>
                </c:pt>
                <c:pt idx="414">
                  <c:v>62.427790000000002</c:v>
                </c:pt>
                <c:pt idx="415">
                  <c:v>62.430799999999998</c:v>
                </c:pt>
                <c:pt idx="416">
                  <c:v>62.433819999999997</c:v>
                </c:pt>
                <c:pt idx="417">
                  <c:v>62.43685</c:v>
                </c:pt>
                <c:pt idx="418">
                  <c:v>62.439880000000002</c:v>
                </c:pt>
                <c:pt idx="419">
                  <c:v>62.442909999999998</c:v>
                </c:pt>
                <c:pt idx="420">
                  <c:v>62.44594</c:v>
                </c:pt>
                <c:pt idx="421">
                  <c:v>62.448970000000003</c:v>
                </c:pt>
                <c:pt idx="422">
                  <c:v>62.451990000000002</c:v>
                </c:pt>
                <c:pt idx="423">
                  <c:v>62.454999999999998</c:v>
                </c:pt>
                <c:pt idx="424">
                  <c:v>62.457999999999998</c:v>
                </c:pt>
                <c:pt idx="425">
                  <c:v>62.460979999999999</c:v>
                </c:pt>
                <c:pt idx="426">
                  <c:v>62.463949999999997</c:v>
                </c:pt>
                <c:pt idx="427">
                  <c:v>62.466889999999999</c:v>
                </c:pt>
                <c:pt idx="428">
                  <c:v>62.469810000000003</c:v>
                </c:pt>
                <c:pt idx="429">
                  <c:v>62.472709999999999</c:v>
                </c:pt>
                <c:pt idx="430">
                  <c:v>62.475569999999998</c:v>
                </c:pt>
                <c:pt idx="431">
                  <c:v>62.478409999999997</c:v>
                </c:pt>
                <c:pt idx="432">
                  <c:v>62.48122</c:v>
                </c:pt>
                <c:pt idx="433">
                  <c:v>62.484000000000002</c:v>
                </c:pt>
                <c:pt idx="434">
                  <c:v>62.486739999999998</c:v>
                </c:pt>
                <c:pt idx="435">
                  <c:v>62.489449999999998</c:v>
                </c:pt>
                <c:pt idx="436">
                  <c:v>62.49212</c:v>
                </c:pt>
                <c:pt idx="437">
                  <c:v>62.494750000000003</c:v>
                </c:pt>
                <c:pt idx="438">
                  <c:v>62.497349999999997</c:v>
                </c:pt>
                <c:pt idx="439">
                  <c:v>62.499899999999997</c:v>
                </c:pt>
                <c:pt idx="440">
                  <c:v>62.502409999999998</c:v>
                </c:pt>
                <c:pt idx="441">
                  <c:v>62.504869999999997</c:v>
                </c:pt>
                <c:pt idx="442">
                  <c:v>62.507300000000001</c:v>
                </c:pt>
                <c:pt idx="443">
                  <c:v>62.50967</c:v>
                </c:pt>
                <c:pt idx="444">
                  <c:v>62.512009999999997</c:v>
                </c:pt>
                <c:pt idx="445">
                  <c:v>62.514290000000003</c:v>
                </c:pt>
                <c:pt idx="446">
                  <c:v>62.516530000000003</c:v>
                </c:pt>
                <c:pt idx="447">
                  <c:v>62.518729999999998</c:v>
                </c:pt>
                <c:pt idx="448">
                  <c:v>62.520870000000002</c:v>
                </c:pt>
                <c:pt idx="449">
                  <c:v>62.522970000000001</c:v>
                </c:pt>
                <c:pt idx="450">
                  <c:v>62.525019999999998</c:v>
                </c:pt>
                <c:pt idx="451">
                  <c:v>62.52702</c:v>
                </c:pt>
                <c:pt idx="452">
                  <c:v>62.528970000000001</c:v>
                </c:pt>
                <c:pt idx="453">
                  <c:v>62.53087</c:v>
                </c:pt>
                <c:pt idx="454">
                  <c:v>62.532719999999998</c:v>
                </c:pt>
                <c:pt idx="455">
                  <c:v>62.534529999999997</c:v>
                </c:pt>
                <c:pt idx="456">
                  <c:v>62.536279999999998</c:v>
                </c:pt>
                <c:pt idx="457">
                  <c:v>62.537979999999997</c:v>
                </c:pt>
                <c:pt idx="458">
                  <c:v>62.539639999999999</c:v>
                </c:pt>
                <c:pt idx="459">
                  <c:v>62.541249999999998</c:v>
                </c:pt>
                <c:pt idx="460">
                  <c:v>62.5428</c:v>
                </c:pt>
                <c:pt idx="461">
                  <c:v>62.544310000000003</c:v>
                </c:pt>
                <c:pt idx="462">
                  <c:v>62.545769999999997</c:v>
                </c:pt>
                <c:pt idx="463">
                  <c:v>62.547190000000001</c:v>
                </c:pt>
                <c:pt idx="464">
                  <c:v>62.548549999999999</c:v>
                </c:pt>
                <c:pt idx="465">
                  <c:v>62.549869999999999</c:v>
                </c:pt>
                <c:pt idx="466">
                  <c:v>62.551139999999997</c:v>
                </c:pt>
                <c:pt idx="467">
                  <c:v>62.552370000000003</c:v>
                </c:pt>
                <c:pt idx="468">
                  <c:v>62.553550000000001</c:v>
                </c:pt>
                <c:pt idx="469">
                  <c:v>62.554679999999998</c:v>
                </c:pt>
                <c:pt idx="470">
                  <c:v>62.555770000000003</c:v>
                </c:pt>
                <c:pt idx="471">
                  <c:v>62.556820000000002</c:v>
                </c:pt>
                <c:pt idx="472">
                  <c:v>62.55782</c:v>
                </c:pt>
                <c:pt idx="473">
                  <c:v>62.558779999999999</c:v>
                </c:pt>
                <c:pt idx="474">
                  <c:v>62.559699999999999</c:v>
                </c:pt>
                <c:pt idx="475">
                  <c:v>62.560569999999998</c:v>
                </c:pt>
                <c:pt idx="476">
                  <c:v>62.561410000000002</c:v>
                </c:pt>
                <c:pt idx="477">
                  <c:v>62.562199999999997</c:v>
                </c:pt>
                <c:pt idx="478">
                  <c:v>62.562959999999997</c:v>
                </c:pt>
                <c:pt idx="479">
                  <c:v>62.563670000000002</c:v>
                </c:pt>
                <c:pt idx="480">
                  <c:v>62.564349999999997</c:v>
                </c:pt>
                <c:pt idx="481">
                  <c:v>62.564990000000002</c:v>
                </c:pt>
                <c:pt idx="482">
                  <c:v>62.565600000000003</c:v>
                </c:pt>
                <c:pt idx="483">
                  <c:v>62.56617</c:v>
                </c:pt>
                <c:pt idx="484">
                  <c:v>62.566699999999997</c:v>
                </c:pt>
                <c:pt idx="485">
                  <c:v>62.5672</c:v>
                </c:pt>
                <c:pt idx="486">
                  <c:v>62.567659999999997</c:v>
                </c:pt>
                <c:pt idx="487">
                  <c:v>62.568100000000001</c:v>
                </c:pt>
                <c:pt idx="488">
                  <c:v>62.5685</c:v>
                </c:pt>
                <c:pt idx="489">
                  <c:v>62.568869999999997</c:v>
                </c:pt>
                <c:pt idx="490">
                  <c:v>62.569209999999998</c:v>
                </c:pt>
                <c:pt idx="491">
                  <c:v>62.569519999999997</c:v>
                </c:pt>
                <c:pt idx="492">
                  <c:v>62.569800000000001</c:v>
                </c:pt>
                <c:pt idx="493">
                  <c:v>62.570050000000002</c:v>
                </c:pt>
                <c:pt idx="494">
                  <c:v>62.570279999999997</c:v>
                </c:pt>
                <c:pt idx="495">
                  <c:v>62.570480000000003</c:v>
                </c:pt>
                <c:pt idx="496">
                  <c:v>62.570659999999997</c:v>
                </c:pt>
                <c:pt idx="497">
                  <c:v>62.570810000000002</c:v>
                </c:pt>
                <c:pt idx="498">
                  <c:v>62.570929999999997</c:v>
                </c:pt>
                <c:pt idx="499">
                  <c:v>62.571040000000004</c:v>
                </c:pt>
                <c:pt idx="500">
                  <c:v>62.571120000000001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C5-4A4F-8A46-D273A3D37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4.7147500000000004</c:v>
                      </c:pt>
                      <c:pt idx="2">
                        <c:v>4.7330500000000004</c:v>
                      </c:pt>
                      <c:pt idx="3">
                        <c:v>4.7746500000000003</c:v>
                      </c:pt>
                      <c:pt idx="4">
                        <c:v>4.8357400000000004</c:v>
                      </c:pt>
                      <c:pt idx="5">
                        <c:v>4.9127700000000001</c:v>
                      </c:pt>
                      <c:pt idx="6">
                        <c:v>5.0027499999999998</c:v>
                      </c:pt>
                      <c:pt idx="7">
                        <c:v>5.1033999999999997</c:v>
                      </c:pt>
                      <c:pt idx="8">
                        <c:v>5.2130200000000002</c:v>
                      </c:pt>
                      <c:pt idx="9">
                        <c:v>5.3302300000000002</c:v>
                      </c:pt>
                      <c:pt idx="10">
                        <c:v>5.4538099999999998</c:v>
                      </c:pt>
                      <c:pt idx="11">
                        <c:v>5.58263</c:v>
                      </c:pt>
                      <c:pt idx="12">
                        <c:v>5.7156200000000004</c:v>
                      </c:pt>
                      <c:pt idx="13">
                        <c:v>5.8517000000000001</c:v>
                      </c:pt>
                      <c:pt idx="14">
                        <c:v>5.9897999999999998</c:v>
                      </c:pt>
                      <c:pt idx="15">
                        <c:v>6.1288</c:v>
                      </c:pt>
                      <c:pt idx="16">
                        <c:v>6.2674700000000003</c:v>
                      </c:pt>
                      <c:pt idx="17">
                        <c:v>6.4044699999999999</c:v>
                      </c:pt>
                      <c:pt idx="18">
                        <c:v>6.5381600000000004</c:v>
                      </c:pt>
                      <c:pt idx="19">
                        <c:v>6.6664599999999998</c:v>
                      </c:pt>
                      <c:pt idx="20">
                        <c:v>6.7867300000000004</c:v>
                      </c:pt>
                      <c:pt idx="21">
                        <c:v>6.8956600000000003</c:v>
                      </c:pt>
                      <c:pt idx="22">
                        <c:v>6.9896799999999999</c:v>
                      </c:pt>
                      <c:pt idx="23">
                        <c:v>7.0661100000000001</c:v>
                      </c:pt>
                      <c:pt idx="24">
                        <c:v>7.1245200000000004</c:v>
                      </c:pt>
                      <c:pt idx="25">
                        <c:v>7.1670600000000002</c:v>
                      </c:pt>
                      <c:pt idx="26">
                        <c:v>7.1970700000000001</c:v>
                      </c:pt>
                      <c:pt idx="27">
                        <c:v>7.2174100000000001</c:v>
                      </c:pt>
                      <c:pt idx="28">
                        <c:v>7.22987</c:v>
                      </c:pt>
                      <c:pt idx="29">
                        <c:v>7.2352800000000004</c:v>
                      </c:pt>
                      <c:pt idx="30">
                        <c:v>7.2339799999999999</c:v>
                      </c:pt>
                      <c:pt idx="31">
                        <c:v>7.2260999999999997</c:v>
                      </c:pt>
                      <c:pt idx="32">
                        <c:v>7.2116699999999998</c:v>
                      </c:pt>
                      <c:pt idx="33">
                        <c:v>7.19076</c:v>
                      </c:pt>
                      <c:pt idx="34">
                        <c:v>7.1634500000000001</c:v>
                      </c:pt>
                      <c:pt idx="35">
                        <c:v>7.1298700000000004</c:v>
                      </c:pt>
                      <c:pt idx="36">
                        <c:v>7.0901699999999996</c:v>
                      </c:pt>
                      <c:pt idx="37">
                        <c:v>7.0445000000000002</c:v>
                      </c:pt>
                      <c:pt idx="38">
                        <c:v>6.9930000000000003</c:v>
                      </c:pt>
                      <c:pt idx="39">
                        <c:v>6.9357499999999996</c:v>
                      </c:pt>
                      <c:pt idx="40">
                        <c:v>6.8727499999999999</c:v>
                      </c:pt>
                      <c:pt idx="41">
                        <c:v>6.80389</c:v>
                      </c:pt>
                      <c:pt idx="42">
                        <c:v>6.7290000000000001</c:v>
                      </c:pt>
                      <c:pt idx="43">
                        <c:v>6.6479499999999998</c:v>
                      </c:pt>
                      <c:pt idx="44">
                        <c:v>6.5608399999999998</c:v>
                      </c:pt>
                      <c:pt idx="45">
                        <c:v>6.46807</c:v>
                      </c:pt>
                      <c:pt idx="46">
                        <c:v>6.3702100000000002</c:v>
                      </c:pt>
                      <c:pt idx="47">
                        <c:v>6.2677199999999997</c:v>
                      </c:pt>
                      <c:pt idx="48">
                        <c:v>6.1608200000000002</c:v>
                      </c:pt>
                      <c:pt idx="49">
                        <c:v>6.0495299999999999</c:v>
                      </c:pt>
                      <c:pt idx="50">
                        <c:v>5.9337799999999996</c:v>
                      </c:pt>
                      <c:pt idx="51">
                        <c:v>5.8136799999999997</c:v>
                      </c:pt>
                      <c:pt idx="52">
                        <c:v>5.6897099999999998</c:v>
                      </c:pt>
                      <c:pt idx="53">
                        <c:v>5.5626699999999998</c:v>
                      </c:pt>
                      <c:pt idx="54">
                        <c:v>5.4336599999999997</c:v>
                      </c:pt>
                      <c:pt idx="55">
                        <c:v>5.3039899999999998</c:v>
                      </c:pt>
                      <c:pt idx="56">
                        <c:v>5.1750600000000002</c:v>
                      </c:pt>
                      <c:pt idx="57">
                        <c:v>5.0482500000000003</c:v>
                      </c:pt>
                      <c:pt idx="58">
                        <c:v>4.9247699999999996</c:v>
                      </c:pt>
                      <c:pt idx="59">
                        <c:v>4.8055899999999996</c:v>
                      </c:pt>
                      <c:pt idx="60">
                        <c:v>4.6914499999999997</c:v>
                      </c:pt>
                      <c:pt idx="61">
                        <c:v>4.5828899999999999</c:v>
                      </c:pt>
                      <c:pt idx="62">
                        <c:v>4.4803600000000001</c:v>
                      </c:pt>
                      <c:pt idx="63">
                        <c:v>4.3843500000000004</c:v>
                      </c:pt>
                      <c:pt idx="64">
                        <c:v>4.2955500000000004</c:v>
                      </c:pt>
                      <c:pt idx="65">
                        <c:v>4.2150100000000004</c:v>
                      </c:pt>
                      <c:pt idx="66">
                        <c:v>4.1442100000000002</c:v>
                      </c:pt>
                      <c:pt idx="67">
                        <c:v>4.0849099999999998</c:v>
                      </c:pt>
                      <c:pt idx="68">
                        <c:v>4.0385999999999997</c:v>
                      </c:pt>
                      <c:pt idx="69">
                        <c:v>4.0058800000000003</c:v>
                      </c:pt>
                      <c:pt idx="70">
                        <c:v>3.9860699999999998</c:v>
                      </c:pt>
                      <c:pt idx="71">
                        <c:v>3.9773499999999999</c:v>
                      </c:pt>
                      <c:pt idx="72">
                        <c:v>3.97729</c:v>
                      </c:pt>
                      <c:pt idx="73">
                        <c:v>3.98346</c:v>
                      </c:pt>
                      <c:pt idx="74">
                        <c:v>3.99377</c:v>
                      </c:pt>
                      <c:pt idx="75">
                        <c:v>4.0065499999999998</c:v>
                      </c:pt>
                      <c:pt idx="76">
                        <c:v>4.0205700000000002</c:v>
                      </c:pt>
                      <c:pt idx="77">
                        <c:v>4.0349500000000003</c:v>
                      </c:pt>
                      <c:pt idx="78">
                        <c:v>4.0490899999999996</c:v>
                      </c:pt>
                      <c:pt idx="79">
                        <c:v>4.0625900000000001</c:v>
                      </c:pt>
                      <c:pt idx="80">
                        <c:v>4.0751900000000001</c:v>
                      </c:pt>
                      <c:pt idx="81">
                        <c:v>4.0867300000000002</c:v>
                      </c:pt>
                      <c:pt idx="82">
                        <c:v>4.0971299999999999</c:v>
                      </c:pt>
                      <c:pt idx="83">
                        <c:v>4.1063099999999997</c:v>
                      </c:pt>
                      <c:pt idx="84">
                        <c:v>4.1142500000000002</c:v>
                      </c:pt>
                      <c:pt idx="85">
                        <c:v>4.12094</c:v>
                      </c:pt>
                      <c:pt idx="86">
                        <c:v>4.1263699999999996</c:v>
                      </c:pt>
                      <c:pt idx="87">
                        <c:v>4.13056</c:v>
                      </c:pt>
                      <c:pt idx="88">
                        <c:v>4.13354</c:v>
                      </c:pt>
                      <c:pt idx="89">
                        <c:v>4.1353600000000004</c:v>
                      </c:pt>
                      <c:pt idx="90">
                        <c:v>4.1360599999999996</c:v>
                      </c:pt>
                      <c:pt idx="91">
                        <c:v>4.1357200000000001</c:v>
                      </c:pt>
                      <c:pt idx="92">
                        <c:v>4.1344200000000004</c:v>
                      </c:pt>
                      <c:pt idx="93">
                        <c:v>4.13225</c:v>
                      </c:pt>
                      <c:pt idx="94">
                        <c:v>4.1293100000000003</c:v>
                      </c:pt>
                      <c:pt idx="95">
                        <c:v>4.1257099999999998</c:v>
                      </c:pt>
                      <c:pt idx="96">
                        <c:v>4.12155</c:v>
                      </c:pt>
                      <c:pt idx="97">
                        <c:v>4.1169399999999996</c:v>
                      </c:pt>
                      <c:pt idx="98">
                        <c:v>4.11198</c:v>
                      </c:pt>
                      <c:pt idx="99">
                        <c:v>4.1067799999999997</c:v>
                      </c:pt>
                      <c:pt idx="100">
                        <c:v>4.1014200000000001</c:v>
                      </c:pt>
                      <c:pt idx="101">
                        <c:v>4.0960000000000001</c:v>
                      </c:pt>
                      <c:pt idx="102">
                        <c:v>4.0906000000000002</c:v>
                      </c:pt>
                      <c:pt idx="103">
                        <c:v>4.08528</c:v>
                      </c:pt>
                      <c:pt idx="104">
                        <c:v>4.08012</c:v>
                      </c:pt>
                      <c:pt idx="105">
                        <c:v>4.07517</c:v>
                      </c:pt>
                      <c:pt idx="106">
                        <c:v>4.0704799999999999</c:v>
                      </c:pt>
                      <c:pt idx="107">
                        <c:v>4.06609</c:v>
                      </c:pt>
                      <c:pt idx="108">
                        <c:v>4.06203</c:v>
                      </c:pt>
                      <c:pt idx="109">
                        <c:v>4.0583400000000003</c:v>
                      </c:pt>
                      <c:pt idx="110">
                        <c:v>4.05504</c:v>
                      </c:pt>
                      <c:pt idx="111">
                        <c:v>4.0521500000000001</c:v>
                      </c:pt>
                      <c:pt idx="112">
                        <c:v>4.0496800000000004</c:v>
                      </c:pt>
                      <c:pt idx="113">
                        <c:v>4.04765</c:v>
                      </c:pt>
                      <c:pt idx="114">
                        <c:v>4.0460500000000001</c:v>
                      </c:pt>
                      <c:pt idx="115">
                        <c:v>4.0449000000000002</c:v>
                      </c:pt>
                      <c:pt idx="116">
                        <c:v>4.0441900000000004</c:v>
                      </c:pt>
                      <c:pt idx="117">
                        <c:v>4.04392</c:v>
                      </c:pt>
                      <c:pt idx="118">
                        <c:v>4.0440899999999997</c:v>
                      </c:pt>
                      <c:pt idx="119">
                        <c:v>4.0446900000000001</c:v>
                      </c:pt>
                      <c:pt idx="120">
                        <c:v>4.0457099999999997</c:v>
                      </c:pt>
                      <c:pt idx="121">
                        <c:v>4.0471599999999999</c:v>
                      </c:pt>
                      <c:pt idx="122">
                        <c:v>4.04901</c:v>
                      </c:pt>
                      <c:pt idx="123">
                        <c:v>4.0512600000000001</c:v>
                      </c:pt>
                      <c:pt idx="124">
                        <c:v>4.05389</c:v>
                      </c:pt>
                      <c:pt idx="125">
                        <c:v>4.0568999999999997</c:v>
                      </c:pt>
                      <c:pt idx="126">
                        <c:v>4.06027</c:v>
                      </c:pt>
                      <c:pt idx="127">
                        <c:v>4.0640000000000001</c:v>
                      </c:pt>
                      <c:pt idx="128">
                        <c:v>4.06806</c:v>
                      </c:pt>
                      <c:pt idx="129">
                        <c:v>4.0724499999999999</c:v>
                      </c:pt>
                      <c:pt idx="130">
                        <c:v>4.0771499999999996</c:v>
                      </c:pt>
                      <c:pt idx="131">
                        <c:v>4.0821500000000004</c:v>
                      </c:pt>
                      <c:pt idx="132">
                        <c:v>4.08744</c:v>
                      </c:pt>
                      <c:pt idx="133">
                        <c:v>4.0930099999999996</c:v>
                      </c:pt>
                      <c:pt idx="134">
                        <c:v>4.09884</c:v>
                      </c:pt>
                      <c:pt idx="135">
                        <c:v>4.1049199999999999</c:v>
                      </c:pt>
                      <c:pt idx="136">
                        <c:v>4.1112399999999996</c:v>
                      </c:pt>
                      <c:pt idx="137">
                        <c:v>4.1177799999999998</c:v>
                      </c:pt>
                      <c:pt idx="138">
                        <c:v>4.1245500000000002</c:v>
                      </c:pt>
                      <c:pt idx="139">
                        <c:v>4.1315099999999996</c:v>
                      </c:pt>
                      <c:pt idx="140">
                        <c:v>4.1386700000000003</c:v>
                      </c:pt>
                      <c:pt idx="141">
                        <c:v>4.1460100000000004</c:v>
                      </c:pt>
                      <c:pt idx="142">
                        <c:v>4.1535200000000003</c:v>
                      </c:pt>
                      <c:pt idx="143">
                        <c:v>4.1611900000000004</c:v>
                      </c:pt>
                      <c:pt idx="144">
                        <c:v>4.1690100000000001</c:v>
                      </c:pt>
                      <c:pt idx="145">
                        <c:v>4.1769699999999998</c:v>
                      </c:pt>
                      <c:pt idx="146">
                        <c:v>4.18506</c:v>
                      </c:pt>
                      <c:pt idx="147">
                        <c:v>4.1932700000000001</c:v>
                      </c:pt>
                      <c:pt idx="148">
                        <c:v>4.2015900000000004</c:v>
                      </c:pt>
                      <c:pt idx="149">
                        <c:v>4.2100200000000001</c:v>
                      </c:pt>
                      <c:pt idx="150">
                        <c:v>4.21854</c:v>
                      </c:pt>
                      <c:pt idx="151">
                        <c:v>4.2271400000000003</c:v>
                      </c:pt>
                      <c:pt idx="152">
                        <c:v>4.2358200000000004</c:v>
                      </c:pt>
                      <c:pt idx="153">
                        <c:v>4.24458</c:v>
                      </c:pt>
                      <c:pt idx="154">
                        <c:v>4.2533899999999996</c:v>
                      </c:pt>
                      <c:pt idx="155">
                        <c:v>4.2622499999999999</c:v>
                      </c:pt>
                      <c:pt idx="156">
                        <c:v>4.2711600000000001</c:v>
                      </c:pt>
                      <c:pt idx="157">
                        <c:v>4.2801099999999996</c:v>
                      </c:pt>
                      <c:pt idx="158">
                        <c:v>4.2890899999999998</c:v>
                      </c:pt>
                      <c:pt idx="159">
                        <c:v>4.2980999999999998</c:v>
                      </c:pt>
                      <c:pt idx="160">
                        <c:v>4.3071200000000003</c:v>
                      </c:pt>
                      <c:pt idx="161">
                        <c:v>4.31616</c:v>
                      </c:pt>
                      <c:pt idx="162">
                        <c:v>4.3251999999999997</c:v>
                      </c:pt>
                      <c:pt idx="163">
                        <c:v>4.3342400000000003</c:v>
                      </c:pt>
                      <c:pt idx="164">
                        <c:v>4.34328</c:v>
                      </c:pt>
                      <c:pt idx="165">
                        <c:v>4.3522999999999996</c:v>
                      </c:pt>
                      <c:pt idx="166">
                        <c:v>4.3613</c:v>
                      </c:pt>
                      <c:pt idx="167">
                        <c:v>4.3702800000000002</c:v>
                      </c:pt>
                      <c:pt idx="168">
                        <c:v>4.3792400000000002</c:v>
                      </c:pt>
                      <c:pt idx="169">
                        <c:v>4.3881600000000001</c:v>
                      </c:pt>
                      <c:pt idx="170">
                        <c:v>4.3970399999999996</c:v>
                      </c:pt>
                      <c:pt idx="171">
                        <c:v>4.4058700000000002</c:v>
                      </c:pt>
                      <c:pt idx="172">
                        <c:v>4.4146599999999996</c:v>
                      </c:pt>
                      <c:pt idx="173">
                        <c:v>4.4234</c:v>
                      </c:pt>
                      <c:pt idx="174">
                        <c:v>4.43208</c:v>
                      </c:pt>
                      <c:pt idx="175">
                        <c:v>4.44069</c:v>
                      </c:pt>
                      <c:pt idx="176">
                        <c:v>4.4492500000000001</c:v>
                      </c:pt>
                      <c:pt idx="177">
                        <c:v>4.4577299999999997</c:v>
                      </c:pt>
                      <c:pt idx="178">
                        <c:v>4.4661400000000002</c:v>
                      </c:pt>
                      <c:pt idx="179">
                        <c:v>4.4744700000000002</c:v>
                      </c:pt>
                      <c:pt idx="180">
                        <c:v>4.4827199999999996</c:v>
                      </c:pt>
                      <c:pt idx="181">
                        <c:v>4.4908900000000003</c:v>
                      </c:pt>
                      <c:pt idx="182">
                        <c:v>4.4989699999999999</c:v>
                      </c:pt>
                      <c:pt idx="183">
                        <c:v>4.5069600000000003</c:v>
                      </c:pt>
                      <c:pt idx="184">
                        <c:v>4.5148599999999997</c:v>
                      </c:pt>
                      <c:pt idx="185">
                        <c:v>4.5226600000000001</c:v>
                      </c:pt>
                      <c:pt idx="186">
                        <c:v>4.5303599999999999</c:v>
                      </c:pt>
                      <c:pt idx="187">
                        <c:v>4.53796</c:v>
                      </c:pt>
                      <c:pt idx="188">
                        <c:v>4.5454600000000003</c:v>
                      </c:pt>
                      <c:pt idx="189">
                        <c:v>4.5528399999999998</c:v>
                      </c:pt>
                      <c:pt idx="190">
                        <c:v>4.5601200000000004</c:v>
                      </c:pt>
                      <c:pt idx="191">
                        <c:v>4.5672899999999998</c:v>
                      </c:pt>
                      <c:pt idx="192">
                        <c:v>4.5743400000000003</c:v>
                      </c:pt>
                      <c:pt idx="193">
                        <c:v>4.58127</c:v>
                      </c:pt>
                      <c:pt idx="194">
                        <c:v>4.5880900000000002</c:v>
                      </c:pt>
                      <c:pt idx="195">
                        <c:v>4.5947899999999997</c:v>
                      </c:pt>
                      <c:pt idx="196">
                        <c:v>4.6013700000000002</c:v>
                      </c:pt>
                      <c:pt idx="197">
                        <c:v>4.6078200000000002</c:v>
                      </c:pt>
                      <c:pt idx="198">
                        <c:v>4.6141500000000004</c:v>
                      </c:pt>
                      <c:pt idx="199">
                        <c:v>4.6203599999999998</c:v>
                      </c:pt>
                      <c:pt idx="200">
                        <c:v>4.62643</c:v>
                      </c:pt>
                      <c:pt idx="201">
                        <c:v>4.6323800000000004</c:v>
                      </c:pt>
                      <c:pt idx="202">
                        <c:v>4.6382000000000003</c:v>
                      </c:pt>
                      <c:pt idx="203">
                        <c:v>4.6438899999999999</c:v>
                      </c:pt>
                      <c:pt idx="204">
                        <c:v>4.6494499999999999</c:v>
                      </c:pt>
                      <c:pt idx="205">
                        <c:v>4.6548800000000004</c:v>
                      </c:pt>
                      <c:pt idx="206">
                        <c:v>4.6601800000000004</c:v>
                      </c:pt>
                      <c:pt idx="207">
                        <c:v>4.6653399999999996</c:v>
                      </c:pt>
                      <c:pt idx="208">
                        <c:v>4.6703700000000001</c:v>
                      </c:pt>
                      <c:pt idx="209">
                        <c:v>4.6752700000000003</c:v>
                      </c:pt>
                      <c:pt idx="210">
                        <c:v>4.6800300000000004</c:v>
                      </c:pt>
                      <c:pt idx="211">
                        <c:v>4.68466</c:v>
                      </c:pt>
                      <c:pt idx="212">
                        <c:v>4.6891600000000002</c:v>
                      </c:pt>
                      <c:pt idx="213">
                        <c:v>4.69353</c:v>
                      </c:pt>
                      <c:pt idx="214">
                        <c:v>4.6977599999999997</c:v>
                      </c:pt>
                      <c:pt idx="215">
                        <c:v>4.7018599999999999</c:v>
                      </c:pt>
                      <c:pt idx="216">
                        <c:v>4.7058200000000001</c:v>
                      </c:pt>
                      <c:pt idx="217">
                        <c:v>4.7096600000000004</c:v>
                      </c:pt>
                      <c:pt idx="218">
                        <c:v>4.7133599999999998</c:v>
                      </c:pt>
                      <c:pt idx="219">
                        <c:v>4.7169400000000001</c:v>
                      </c:pt>
                      <c:pt idx="220">
                        <c:v>4.7203799999999996</c:v>
                      </c:pt>
                      <c:pt idx="221">
                        <c:v>4.7237</c:v>
                      </c:pt>
                      <c:pt idx="222">
                        <c:v>4.72689</c:v>
                      </c:pt>
                      <c:pt idx="223">
                        <c:v>4.7299499999999997</c:v>
                      </c:pt>
                      <c:pt idx="224">
                        <c:v>4.7328900000000003</c:v>
                      </c:pt>
                      <c:pt idx="225">
                        <c:v>4.7356999999999996</c:v>
                      </c:pt>
                      <c:pt idx="226">
                        <c:v>4.7384000000000004</c:v>
                      </c:pt>
                      <c:pt idx="227">
                        <c:v>4.7409699999999999</c:v>
                      </c:pt>
                      <c:pt idx="228">
                        <c:v>4.7434200000000004</c:v>
                      </c:pt>
                      <c:pt idx="229">
                        <c:v>4.7457500000000001</c:v>
                      </c:pt>
                      <c:pt idx="230">
                        <c:v>4.7479699999999996</c:v>
                      </c:pt>
                      <c:pt idx="231">
                        <c:v>4.75007</c:v>
                      </c:pt>
                      <c:pt idx="232">
                        <c:v>4.7520600000000002</c:v>
                      </c:pt>
                      <c:pt idx="233">
                        <c:v>4.7539400000000001</c:v>
                      </c:pt>
                      <c:pt idx="234">
                        <c:v>4.7557099999999997</c:v>
                      </c:pt>
                      <c:pt idx="235">
                        <c:v>4.7573699999999999</c:v>
                      </c:pt>
                      <c:pt idx="236">
                        <c:v>4.7589300000000003</c:v>
                      </c:pt>
                      <c:pt idx="237">
                        <c:v>4.7603799999999996</c:v>
                      </c:pt>
                      <c:pt idx="238">
                        <c:v>4.76173</c:v>
                      </c:pt>
                      <c:pt idx="239">
                        <c:v>4.7629900000000003</c:v>
                      </c:pt>
                      <c:pt idx="240">
                        <c:v>4.7641400000000003</c:v>
                      </c:pt>
                      <c:pt idx="241">
                        <c:v>4.7652099999999997</c:v>
                      </c:pt>
                      <c:pt idx="242">
                        <c:v>4.7661800000000003</c:v>
                      </c:pt>
                      <c:pt idx="243">
                        <c:v>4.7670599999999999</c:v>
                      </c:pt>
                      <c:pt idx="244">
                        <c:v>4.7678500000000001</c:v>
                      </c:pt>
                      <c:pt idx="245">
                        <c:v>4.7685500000000003</c:v>
                      </c:pt>
                      <c:pt idx="246">
                        <c:v>4.7691800000000004</c:v>
                      </c:pt>
                      <c:pt idx="247">
                        <c:v>4.7697200000000004</c:v>
                      </c:pt>
                      <c:pt idx="248">
                        <c:v>4.7701799999999999</c:v>
                      </c:pt>
                      <c:pt idx="249">
                        <c:v>4.7705700000000002</c:v>
                      </c:pt>
                      <c:pt idx="250">
                        <c:v>4.7708899999999996</c:v>
                      </c:pt>
                      <c:pt idx="251">
                        <c:v>4.7711300000000003</c:v>
                      </c:pt>
                      <c:pt idx="252">
                        <c:v>4.7713000000000001</c:v>
                      </c:pt>
                      <c:pt idx="253">
                        <c:v>4.7714100000000004</c:v>
                      </c:pt>
                      <c:pt idx="254">
                        <c:v>4.7714499999999997</c:v>
                      </c:pt>
                      <c:pt idx="255">
                        <c:v>4.7714299999999996</c:v>
                      </c:pt>
                      <c:pt idx="256">
                        <c:v>4.77135</c:v>
                      </c:pt>
                      <c:pt idx="257">
                        <c:v>4.77121</c:v>
                      </c:pt>
                      <c:pt idx="258">
                        <c:v>4.77102</c:v>
                      </c:pt>
                      <c:pt idx="259">
                        <c:v>4.7707699999999997</c:v>
                      </c:pt>
                      <c:pt idx="260">
                        <c:v>4.7704800000000001</c:v>
                      </c:pt>
                      <c:pt idx="261">
                        <c:v>4.77013</c:v>
                      </c:pt>
                      <c:pt idx="262">
                        <c:v>4.7697399999999996</c:v>
                      </c:pt>
                      <c:pt idx="263">
                        <c:v>4.7693099999999999</c:v>
                      </c:pt>
                      <c:pt idx="264">
                        <c:v>4.7688300000000003</c:v>
                      </c:pt>
                      <c:pt idx="265">
                        <c:v>4.7683099999999996</c:v>
                      </c:pt>
                      <c:pt idx="266">
                        <c:v>4.76776</c:v>
                      </c:pt>
                      <c:pt idx="267">
                        <c:v>4.7671700000000001</c:v>
                      </c:pt>
                      <c:pt idx="268">
                        <c:v>4.76654</c:v>
                      </c:pt>
                      <c:pt idx="269">
                        <c:v>4.7658899999999997</c:v>
                      </c:pt>
                      <c:pt idx="270">
                        <c:v>4.7652000000000001</c:v>
                      </c:pt>
                      <c:pt idx="271">
                        <c:v>4.7644900000000003</c:v>
                      </c:pt>
                      <c:pt idx="272">
                        <c:v>4.7637499999999999</c:v>
                      </c:pt>
                      <c:pt idx="273">
                        <c:v>4.7629799999999998</c:v>
                      </c:pt>
                      <c:pt idx="274">
                        <c:v>4.7622</c:v>
                      </c:pt>
                      <c:pt idx="275">
                        <c:v>4.7613899999999996</c:v>
                      </c:pt>
                      <c:pt idx="276">
                        <c:v>4.7605599999999999</c:v>
                      </c:pt>
                      <c:pt idx="277">
                        <c:v>4.7597199999999997</c:v>
                      </c:pt>
                      <c:pt idx="278">
                        <c:v>4.7588600000000003</c:v>
                      </c:pt>
                      <c:pt idx="279">
                        <c:v>4.7579900000000004</c:v>
                      </c:pt>
                      <c:pt idx="280">
                        <c:v>4.7571000000000003</c:v>
                      </c:pt>
                      <c:pt idx="281">
                        <c:v>4.7561999999999998</c:v>
                      </c:pt>
                      <c:pt idx="282">
                        <c:v>4.7553000000000001</c:v>
                      </c:pt>
                      <c:pt idx="283">
                        <c:v>4.7543800000000003</c:v>
                      </c:pt>
                      <c:pt idx="284">
                        <c:v>4.7534599999999996</c:v>
                      </c:pt>
                      <c:pt idx="285">
                        <c:v>4.7525300000000001</c:v>
                      </c:pt>
                      <c:pt idx="286">
                        <c:v>4.7515900000000002</c:v>
                      </c:pt>
                      <c:pt idx="287">
                        <c:v>4.7506599999999999</c:v>
                      </c:pt>
                      <c:pt idx="288">
                        <c:v>4.7497199999999999</c:v>
                      </c:pt>
                      <c:pt idx="289">
                        <c:v>4.74878</c:v>
                      </c:pt>
                      <c:pt idx="290">
                        <c:v>4.7478300000000004</c:v>
                      </c:pt>
                      <c:pt idx="291">
                        <c:v>4.7468899999999996</c:v>
                      </c:pt>
                      <c:pt idx="292">
                        <c:v>4.7459600000000002</c:v>
                      </c:pt>
                      <c:pt idx="293">
                        <c:v>4.7450200000000002</c:v>
                      </c:pt>
                      <c:pt idx="294">
                        <c:v>4.7440899999999999</c:v>
                      </c:pt>
                      <c:pt idx="295">
                        <c:v>4.7431599999999996</c:v>
                      </c:pt>
                      <c:pt idx="296">
                        <c:v>4.7422399999999998</c:v>
                      </c:pt>
                      <c:pt idx="297">
                        <c:v>4.7413299999999996</c:v>
                      </c:pt>
                      <c:pt idx="298">
                        <c:v>4.7404200000000003</c:v>
                      </c:pt>
                      <c:pt idx="299">
                        <c:v>4.7395199999999997</c:v>
                      </c:pt>
                      <c:pt idx="300">
                        <c:v>4.7386299999999997</c:v>
                      </c:pt>
                      <c:pt idx="301">
                        <c:v>4.7377399999999996</c:v>
                      </c:pt>
                      <c:pt idx="302">
                        <c:v>4.7368699999999997</c:v>
                      </c:pt>
                      <c:pt idx="303">
                        <c:v>4.7360100000000003</c:v>
                      </c:pt>
                      <c:pt idx="304">
                        <c:v>4.73515</c:v>
                      </c:pt>
                      <c:pt idx="305">
                        <c:v>4.7343099999999998</c:v>
                      </c:pt>
                      <c:pt idx="306">
                        <c:v>4.7334800000000001</c:v>
                      </c:pt>
                      <c:pt idx="307">
                        <c:v>4.7326600000000001</c:v>
                      </c:pt>
                      <c:pt idx="308">
                        <c:v>4.7318600000000002</c:v>
                      </c:pt>
                      <c:pt idx="309">
                        <c:v>4.7310600000000003</c:v>
                      </c:pt>
                      <c:pt idx="310">
                        <c:v>4.7302799999999996</c:v>
                      </c:pt>
                      <c:pt idx="311">
                        <c:v>4.7295199999999999</c:v>
                      </c:pt>
                      <c:pt idx="312">
                        <c:v>4.7287699999999999</c:v>
                      </c:pt>
                      <c:pt idx="313">
                        <c:v>4.7280300000000004</c:v>
                      </c:pt>
                      <c:pt idx="314">
                        <c:v>4.7272999999999996</c:v>
                      </c:pt>
                      <c:pt idx="315">
                        <c:v>4.7265899999999998</c:v>
                      </c:pt>
                      <c:pt idx="316">
                        <c:v>4.7259000000000002</c:v>
                      </c:pt>
                      <c:pt idx="317">
                        <c:v>4.7252200000000002</c:v>
                      </c:pt>
                      <c:pt idx="318">
                        <c:v>4.7245499999999998</c:v>
                      </c:pt>
                      <c:pt idx="319">
                        <c:v>4.7239000000000004</c:v>
                      </c:pt>
                      <c:pt idx="320">
                        <c:v>4.7232700000000003</c:v>
                      </c:pt>
                      <c:pt idx="321">
                        <c:v>4.7226499999999998</c:v>
                      </c:pt>
                      <c:pt idx="322">
                        <c:v>4.7220399999999998</c:v>
                      </c:pt>
                      <c:pt idx="323">
                        <c:v>4.7214499999999999</c:v>
                      </c:pt>
                      <c:pt idx="324">
                        <c:v>4.7208800000000002</c:v>
                      </c:pt>
                      <c:pt idx="325">
                        <c:v>4.7203200000000001</c:v>
                      </c:pt>
                      <c:pt idx="326">
                        <c:v>4.7197800000000001</c:v>
                      </c:pt>
                      <c:pt idx="327">
                        <c:v>4.7192499999999997</c:v>
                      </c:pt>
                      <c:pt idx="328">
                        <c:v>4.7187400000000004</c:v>
                      </c:pt>
                      <c:pt idx="329">
                        <c:v>4.7182399999999998</c:v>
                      </c:pt>
                      <c:pt idx="330">
                        <c:v>4.7177600000000002</c:v>
                      </c:pt>
                      <c:pt idx="331">
                        <c:v>4.7172999999999998</c:v>
                      </c:pt>
                      <c:pt idx="332">
                        <c:v>4.7168400000000004</c:v>
                      </c:pt>
                      <c:pt idx="333">
                        <c:v>4.7164099999999998</c:v>
                      </c:pt>
                      <c:pt idx="334">
                        <c:v>4.7159800000000001</c:v>
                      </c:pt>
                      <c:pt idx="335">
                        <c:v>4.7155800000000001</c:v>
                      </c:pt>
                      <c:pt idx="336">
                        <c:v>4.7151800000000001</c:v>
                      </c:pt>
                      <c:pt idx="337">
                        <c:v>4.7148099999999999</c:v>
                      </c:pt>
                      <c:pt idx="338">
                        <c:v>4.7144399999999997</c:v>
                      </c:pt>
                      <c:pt idx="339">
                        <c:v>4.7140899999999997</c:v>
                      </c:pt>
                      <c:pt idx="340">
                        <c:v>4.7137500000000001</c:v>
                      </c:pt>
                      <c:pt idx="341">
                        <c:v>4.7134299999999998</c:v>
                      </c:pt>
                      <c:pt idx="342">
                        <c:v>4.71312</c:v>
                      </c:pt>
                      <c:pt idx="343">
                        <c:v>4.7128300000000003</c:v>
                      </c:pt>
                      <c:pt idx="344">
                        <c:v>4.7125399999999997</c:v>
                      </c:pt>
                      <c:pt idx="345">
                        <c:v>4.7122700000000002</c:v>
                      </c:pt>
                      <c:pt idx="346">
                        <c:v>4.7120100000000003</c:v>
                      </c:pt>
                      <c:pt idx="347">
                        <c:v>4.7117699999999996</c:v>
                      </c:pt>
                      <c:pt idx="348">
                        <c:v>4.7115400000000003</c:v>
                      </c:pt>
                      <c:pt idx="349">
                        <c:v>4.7113199999999997</c:v>
                      </c:pt>
                      <c:pt idx="350">
                        <c:v>4.7111099999999997</c:v>
                      </c:pt>
                      <c:pt idx="351">
                        <c:v>4.7109100000000002</c:v>
                      </c:pt>
                      <c:pt idx="352">
                        <c:v>4.7107200000000002</c:v>
                      </c:pt>
                      <c:pt idx="353">
                        <c:v>4.7105499999999996</c:v>
                      </c:pt>
                      <c:pt idx="354">
                        <c:v>4.7103799999999998</c:v>
                      </c:pt>
                      <c:pt idx="355">
                        <c:v>4.7102300000000001</c:v>
                      </c:pt>
                      <c:pt idx="356">
                        <c:v>4.7100799999999996</c:v>
                      </c:pt>
                      <c:pt idx="357">
                        <c:v>4.7099500000000001</c:v>
                      </c:pt>
                      <c:pt idx="358">
                        <c:v>4.7098199999999997</c:v>
                      </c:pt>
                      <c:pt idx="359">
                        <c:v>4.7097100000000003</c:v>
                      </c:pt>
                      <c:pt idx="360">
                        <c:v>4.7096</c:v>
                      </c:pt>
                      <c:pt idx="361">
                        <c:v>4.7095099999999999</c:v>
                      </c:pt>
                      <c:pt idx="362">
                        <c:v>4.7094199999999997</c:v>
                      </c:pt>
                      <c:pt idx="363">
                        <c:v>4.7093400000000001</c:v>
                      </c:pt>
                      <c:pt idx="364">
                        <c:v>4.7092700000000001</c:v>
                      </c:pt>
                      <c:pt idx="365">
                        <c:v>4.7092099999999997</c:v>
                      </c:pt>
                      <c:pt idx="366">
                        <c:v>4.7091500000000002</c:v>
                      </c:pt>
                      <c:pt idx="367">
                        <c:v>4.7091000000000003</c:v>
                      </c:pt>
                      <c:pt idx="368">
                        <c:v>4.70906</c:v>
                      </c:pt>
                      <c:pt idx="369">
                        <c:v>4.7090300000000003</c:v>
                      </c:pt>
                      <c:pt idx="370">
                        <c:v>4.7090100000000001</c:v>
                      </c:pt>
                      <c:pt idx="371">
                        <c:v>4.70899</c:v>
                      </c:pt>
                      <c:pt idx="372">
                        <c:v>4.7089699999999999</c:v>
                      </c:pt>
                      <c:pt idx="373">
                        <c:v>4.7089699999999999</c:v>
                      </c:pt>
                      <c:pt idx="374">
                        <c:v>4.7089600000000003</c:v>
                      </c:pt>
                      <c:pt idx="375">
                        <c:v>4.7089699999999999</c:v>
                      </c:pt>
                      <c:pt idx="376">
                        <c:v>4.7089800000000004</c:v>
                      </c:pt>
                      <c:pt idx="377">
                        <c:v>4.70899</c:v>
                      </c:pt>
                      <c:pt idx="378">
                        <c:v>4.7090199999999998</c:v>
                      </c:pt>
                      <c:pt idx="379">
                        <c:v>4.7090399999999999</c:v>
                      </c:pt>
                      <c:pt idx="380">
                        <c:v>4.7090699999999996</c:v>
                      </c:pt>
                      <c:pt idx="381">
                        <c:v>4.7091000000000003</c:v>
                      </c:pt>
                      <c:pt idx="382">
                        <c:v>4.7091399999999997</c:v>
                      </c:pt>
                      <c:pt idx="383">
                        <c:v>4.7091900000000004</c:v>
                      </c:pt>
                      <c:pt idx="384">
                        <c:v>4.7092299999999998</c:v>
                      </c:pt>
                      <c:pt idx="385">
                        <c:v>4.7092799999999997</c:v>
                      </c:pt>
                      <c:pt idx="386">
                        <c:v>4.7093400000000001</c:v>
                      </c:pt>
                      <c:pt idx="387">
                        <c:v>4.70939</c:v>
                      </c:pt>
                      <c:pt idx="388">
                        <c:v>4.7094500000000004</c:v>
                      </c:pt>
                      <c:pt idx="389">
                        <c:v>4.7095099999999999</c:v>
                      </c:pt>
                      <c:pt idx="390">
                        <c:v>4.7095799999999999</c:v>
                      </c:pt>
                      <c:pt idx="391">
                        <c:v>4.7096499999999999</c:v>
                      </c:pt>
                      <c:pt idx="392">
                        <c:v>4.7097199999999999</c:v>
                      </c:pt>
                      <c:pt idx="393">
                        <c:v>4.7097899999999999</c:v>
                      </c:pt>
                      <c:pt idx="394">
                        <c:v>4.7098599999999999</c:v>
                      </c:pt>
                      <c:pt idx="395">
                        <c:v>4.7099399999999996</c:v>
                      </c:pt>
                      <c:pt idx="396">
                        <c:v>4.7100200000000001</c:v>
                      </c:pt>
                      <c:pt idx="397">
                        <c:v>4.7100999999999997</c:v>
                      </c:pt>
                      <c:pt idx="398">
                        <c:v>4.7101800000000003</c:v>
                      </c:pt>
                      <c:pt idx="399">
                        <c:v>4.7102599999999999</c:v>
                      </c:pt>
                      <c:pt idx="400">
                        <c:v>4.7103400000000004</c:v>
                      </c:pt>
                      <c:pt idx="401">
                        <c:v>4.7104299999999997</c:v>
                      </c:pt>
                      <c:pt idx="402">
                        <c:v>4.7105199999999998</c:v>
                      </c:pt>
                      <c:pt idx="403">
                        <c:v>4.7106000000000003</c:v>
                      </c:pt>
                      <c:pt idx="404">
                        <c:v>4.7106899999999996</c:v>
                      </c:pt>
                      <c:pt idx="405">
                        <c:v>4.7107799999999997</c:v>
                      </c:pt>
                      <c:pt idx="406">
                        <c:v>4.7108600000000003</c:v>
                      </c:pt>
                      <c:pt idx="407">
                        <c:v>4.7109500000000004</c:v>
                      </c:pt>
                      <c:pt idx="408">
                        <c:v>4.7110399999999997</c:v>
                      </c:pt>
                      <c:pt idx="409">
                        <c:v>4.7111299999999998</c:v>
                      </c:pt>
                      <c:pt idx="410">
                        <c:v>4.71122</c:v>
                      </c:pt>
                      <c:pt idx="411">
                        <c:v>4.7113100000000001</c:v>
                      </c:pt>
                      <c:pt idx="412">
                        <c:v>4.7114000000000003</c:v>
                      </c:pt>
                      <c:pt idx="413">
                        <c:v>4.7114799999999999</c:v>
                      </c:pt>
                      <c:pt idx="414">
                        <c:v>4.71157</c:v>
                      </c:pt>
                      <c:pt idx="415">
                        <c:v>4.7116600000000002</c:v>
                      </c:pt>
                      <c:pt idx="416">
                        <c:v>4.7117500000000003</c:v>
                      </c:pt>
                      <c:pt idx="417">
                        <c:v>4.71183</c:v>
                      </c:pt>
                      <c:pt idx="418">
                        <c:v>4.7119200000000001</c:v>
                      </c:pt>
                      <c:pt idx="419">
                        <c:v>4.7120100000000003</c:v>
                      </c:pt>
                      <c:pt idx="420">
                        <c:v>4.7120899999999999</c:v>
                      </c:pt>
                      <c:pt idx="421">
                        <c:v>4.7121700000000004</c:v>
                      </c:pt>
                      <c:pt idx="422">
                        <c:v>4.7122599999999997</c:v>
                      </c:pt>
                      <c:pt idx="423">
                        <c:v>4.7123400000000002</c:v>
                      </c:pt>
                      <c:pt idx="424">
                        <c:v>4.7124199999999998</c:v>
                      </c:pt>
                      <c:pt idx="425">
                        <c:v>4.7125000000000004</c:v>
                      </c:pt>
                      <c:pt idx="426">
                        <c:v>4.71258</c:v>
                      </c:pt>
                      <c:pt idx="427">
                        <c:v>4.7126599999999996</c:v>
                      </c:pt>
                      <c:pt idx="428">
                        <c:v>4.7127299999999996</c:v>
                      </c:pt>
                      <c:pt idx="429">
                        <c:v>4.7128100000000002</c:v>
                      </c:pt>
                      <c:pt idx="430">
                        <c:v>4.7128800000000002</c:v>
                      </c:pt>
                      <c:pt idx="431">
                        <c:v>4.7129599999999998</c:v>
                      </c:pt>
                      <c:pt idx="432">
                        <c:v>4.7130299999999998</c:v>
                      </c:pt>
                      <c:pt idx="433">
                        <c:v>4.7130999999999998</c:v>
                      </c:pt>
                      <c:pt idx="434">
                        <c:v>4.7131699999999999</c:v>
                      </c:pt>
                      <c:pt idx="435">
                        <c:v>4.7132399999999999</c:v>
                      </c:pt>
                      <c:pt idx="436">
                        <c:v>4.7133000000000003</c:v>
                      </c:pt>
                      <c:pt idx="437">
                        <c:v>4.7133700000000003</c:v>
                      </c:pt>
                      <c:pt idx="438">
                        <c:v>4.7134299999999998</c:v>
                      </c:pt>
                      <c:pt idx="439">
                        <c:v>4.7134999999999998</c:v>
                      </c:pt>
                      <c:pt idx="440">
                        <c:v>4.7135600000000002</c:v>
                      </c:pt>
                      <c:pt idx="441">
                        <c:v>4.7136199999999997</c:v>
                      </c:pt>
                      <c:pt idx="442">
                        <c:v>4.7136800000000001</c:v>
                      </c:pt>
                      <c:pt idx="443">
                        <c:v>4.71373</c:v>
                      </c:pt>
                      <c:pt idx="444">
                        <c:v>4.7137900000000004</c:v>
                      </c:pt>
                      <c:pt idx="445">
                        <c:v>4.7138400000000003</c:v>
                      </c:pt>
                      <c:pt idx="446">
                        <c:v>4.7138999999999998</c:v>
                      </c:pt>
                      <c:pt idx="447">
                        <c:v>4.7139499999999996</c:v>
                      </c:pt>
                      <c:pt idx="448">
                        <c:v>4.7140000000000004</c:v>
                      </c:pt>
                      <c:pt idx="449">
                        <c:v>4.7140399999999998</c:v>
                      </c:pt>
                      <c:pt idx="450">
                        <c:v>4.7140899999999997</c:v>
                      </c:pt>
                      <c:pt idx="451">
                        <c:v>4.7141400000000004</c:v>
                      </c:pt>
                      <c:pt idx="452">
                        <c:v>4.7141799999999998</c:v>
                      </c:pt>
                      <c:pt idx="453">
                        <c:v>4.7142200000000001</c:v>
                      </c:pt>
                      <c:pt idx="454">
                        <c:v>4.7142600000000003</c:v>
                      </c:pt>
                      <c:pt idx="455">
                        <c:v>4.7142999999999997</c:v>
                      </c:pt>
                      <c:pt idx="456">
                        <c:v>4.71434</c:v>
                      </c:pt>
                      <c:pt idx="457">
                        <c:v>4.7143800000000002</c:v>
                      </c:pt>
                      <c:pt idx="458">
                        <c:v>4.7144199999999996</c:v>
                      </c:pt>
                      <c:pt idx="459">
                        <c:v>4.7144500000000003</c:v>
                      </c:pt>
                      <c:pt idx="460">
                        <c:v>4.71448</c:v>
                      </c:pt>
                      <c:pt idx="461">
                        <c:v>4.7145099999999998</c:v>
                      </c:pt>
                      <c:pt idx="462">
                        <c:v>4.71455</c:v>
                      </c:pt>
                      <c:pt idx="463">
                        <c:v>4.7145700000000001</c:v>
                      </c:pt>
                      <c:pt idx="464">
                        <c:v>4.7145999999999999</c:v>
                      </c:pt>
                      <c:pt idx="465">
                        <c:v>4.7146299999999997</c:v>
                      </c:pt>
                      <c:pt idx="466">
                        <c:v>4.7146499999999998</c:v>
                      </c:pt>
                      <c:pt idx="467">
                        <c:v>4.7146800000000004</c:v>
                      </c:pt>
                      <c:pt idx="468">
                        <c:v>4.7146999999999997</c:v>
                      </c:pt>
                      <c:pt idx="469">
                        <c:v>4.7147199999999998</c:v>
                      </c:pt>
                      <c:pt idx="470">
                        <c:v>4.7147500000000004</c:v>
                      </c:pt>
                      <c:pt idx="471">
                        <c:v>4.7147600000000001</c:v>
                      </c:pt>
                      <c:pt idx="472">
                        <c:v>4.7147800000000002</c:v>
                      </c:pt>
                      <c:pt idx="473">
                        <c:v>4.7148000000000003</c:v>
                      </c:pt>
                      <c:pt idx="474">
                        <c:v>4.7148199999999996</c:v>
                      </c:pt>
                      <c:pt idx="475">
                        <c:v>4.7148300000000001</c:v>
                      </c:pt>
                      <c:pt idx="476">
                        <c:v>4.7148500000000002</c:v>
                      </c:pt>
                      <c:pt idx="477">
                        <c:v>4.7148599999999998</c:v>
                      </c:pt>
                      <c:pt idx="478">
                        <c:v>4.7148700000000003</c:v>
                      </c:pt>
                      <c:pt idx="479">
                        <c:v>4.7148899999999996</c:v>
                      </c:pt>
                      <c:pt idx="480">
                        <c:v>4.7149000000000001</c:v>
                      </c:pt>
                      <c:pt idx="481">
                        <c:v>4.7149099999999997</c:v>
                      </c:pt>
                      <c:pt idx="482">
                        <c:v>4.7149200000000002</c:v>
                      </c:pt>
                      <c:pt idx="483">
                        <c:v>4.7149200000000002</c:v>
                      </c:pt>
                      <c:pt idx="484">
                        <c:v>4.7149299999999998</c:v>
                      </c:pt>
                      <c:pt idx="485">
                        <c:v>4.7149400000000004</c:v>
                      </c:pt>
                      <c:pt idx="486">
                        <c:v>4.7149400000000004</c:v>
                      </c:pt>
                      <c:pt idx="487">
                        <c:v>4.71495</c:v>
                      </c:pt>
                      <c:pt idx="488">
                        <c:v>4.71495</c:v>
                      </c:pt>
                      <c:pt idx="489">
                        <c:v>4.7149599999999996</c:v>
                      </c:pt>
                      <c:pt idx="490">
                        <c:v>4.7149599999999996</c:v>
                      </c:pt>
                      <c:pt idx="491">
                        <c:v>4.7149599999999996</c:v>
                      </c:pt>
                      <c:pt idx="492">
                        <c:v>4.7149599999999996</c:v>
                      </c:pt>
                      <c:pt idx="493">
                        <c:v>4.7149599999999996</c:v>
                      </c:pt>
                      <c:pt idx="494">
                        <c:v>4.7149700000000001</c:v>
                      </c:pt>
                      <c:pt idx="495">
                        <c:v>4.7149700000000001</c:v>
                      </c:pt>
                      <c:pt idx="496">
                        <c:v>4.7149599999999996</c:v>
                      </c:pt>
                      <c:pt idx="497">
                        <c:v>4.7149599999999996</c:v>
                      </c:pt>
                      <c:pt idx="498">
                        <c:v>4.7149599999999996</c:v>
                      </c:pt>
                      <c:pt idx="499">
                        <c:v>4.7149599999999996</c:v>
                      </c:pt>
                      <c:pt idx="500">
                        <c:v>4.7149599999999996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5C5-4A4F-8A46-D273A3D37DAB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(pMol/l)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Cumulatieve</a:t>
            </a:r>
            <a:r>
              <a:rPr lang="en-US" baseline="0"/>
              <a:t> absorption and loss to colon</a:t>
            </a:r>
            <a:endParaRPr lang="en-US"/>
          </a:p>
        </c:rich>
      </c:tx>
      <c:layout>
        <c:manualLayout>
          <c:xMode val="edge"/>
          <c:yMode val="edge"/>
          <c:x val="0.14509991721694934"/>
          <c:y val="1.09649122807017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"/>
          <c:order val="4"/>
          <c:tx>
            <c:strRef>
              <c:f>'simulatie data'!$Y$1</c:f>
              <c:strCache>
                <c:ptCount val="1"/>
                <c:pt idx="0">
                  <c:v> calories colon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data'!$Y:$Y</c:f>
              <c:numCache>
                <c:formatCode>General</c:formatCode>
                <c:ptCount val="1048576"/>
                <c:pt idx="0">
                  <c:v>0</c:v>
                </c:pt>
                <c:pt idx="1">
                  <c:v>5.2153299999999998</c:v>
                </c:pt>
                <c:pt idx="2">
                  <c:v>5.2157099999999996</c:v>
                </c:pt>
                <c:pt idx="3">
                  <c:v>5.2160799999999998</c:v>
                </c:pt>
                <c:pt idx="4">
                  <c:v>5.2164599999999997</c:v>
                </c:pt>
                <c:pt idx="5">
                  <c:v>5.2168299999999999</c:v>
                </c:pt>
                <c:pt idx="6">
                  <c:v>5.2172099999999997</c:v>
                </c:pt>
                <c:pt idx="7">
                  <c:v>5.2175799999999999</c:v>
                </c:pt>
                <c:pt idx="8">
                  <c:v>5.2179500000000001</c:v>
                </c:pt>
                <c:pt idx="9">
                  <c:v>5.2183299999999999</c:v>
                </c:pt>
                <c:pt idx="10">
                  <c:v>5.2187000000000001</c:v>
                </c:pt>
                <c:pt idx="11">
                  <c:v>5.2190700000000003</c:v>
                </c:pt>
                <c:pt idx="12">
                  <c:v>5.2194399999999996</c:v>
                </c:pt>
                <c:pt idx="13">
                  <c:v>5.2198099999999998</c:v>
                </c:pt>
                <c:pt idx="14">
                  <c:v>5.2201700000000004</c:v>
                </c:pt>
                <c:pt idx="15">
                  <c:v>5.2205399999999997</c:v>
                </c:pt>
                <c:pt idx="16">
                  <c:v>5.2209099999999999</c:v>
                </c:pt>
                <c:pt idx="17">
                  <c:v>5.2212699999999996</c:v>
                </c:pt>
                <c:pt idx="18">
                  <c:v>5.2216399999999998</c:v>
                </c:pt>
                <c:pt idx="19">
                  <c:v>5.2220000000000004</c:v>
                </c:pt>
                <c:pt idx="20">
                  <c:v>5.2223600000000001</c:v>
                </c:pt>
                <c:pt idx="21">
                  <c:v>5.2227199999999998</c:v>
                </c:pt>
                <c:pt idx="22">
                  <c:v>5.2230800000000004</c:v>
                </c:pt>
                <c:pt idx="23">
                  <c:v>5.2234400000000001</c:v>
                </c:pt>
                <c:pt idx="24">
                  <c:v>5.2237999999999998</c:v>
                </c:pt>
                <c:pt idx="25">
                  <c:v>5.2241499999999998</c:v>
                </c:pt>
                <c:pt idx="26">
                  <c:v>5.2245100000000004</c:v>
                </c:pt>
                <c:pt idx="27">
                  <c:v>5.2248599999999996</c:v>
                </c:pt>
                <c:pt idx="28">
                  <c:v>5.2252200000000002</c:v>
                </c:pt>
                <c:pt idx="29">
                  <c:v>5.2255700000000003</c:v>
                </c:pt>
                <c:pt idx="30">
                  <c:v>5.22593</c:v>
                </c:pt>
                <c:pt idx="31">
                  <c:v>5.22628</c:v>
                </c:pt>
                <c:pt idx="32">
                  <c:v>5.2266300000000001</c:v>
                </c:pt>
                <c:pt idx="33">
                  <c:v>5.2269899999999998</c:v>
                </c:pt>
                <c:pt idx="34">
                  <c:v>5.2273399999999999</c:v>
                </c:pt>
                <c:pt idx="35">
                  <c:v>5.2276999999999996</c:v>
                </c:pt>
                <c:pt idx="36">
                  <c:v>5.2280499999999996</c:v>
                </c:pt>
                <c:pt idx="37">
                  <c:v>5.2284100000000002</c:v>
                </c:pt>
                <c:pt idx="38">
                  <c:v>5.2287699999999999</c:v>
                </c:pt>
                <c:pt idx="39">
                  <c:v>5.2291299999999996</c:v>
                </c:pt>
                <c:pt idx="40">
                  <c:v>5.2294900000000002</c:v>
                </c:pt>
                <c:pt idx="41">
                  <c:v>5.2298499999999999</c:v>
                </c:pt>
                <c:pt idx="42">
                  <c:v>5.2302200000000001</c:v>
                </c:pt>
                <c:pt idx="43">
                  <c:v>5.2305900000000003</c:v>
                </c:pt>
                <c:pt idx="44">
                  <c:v>5.23095</c:v>
                </c:pt>
                <c:pt idx="45">
                  <c:v>5.2313299999999998</c:v>
                </c:pt>
                <c:pt idx="46">
                  <c:v>5.2317</c:v>
                </c:pt>
                <c:pt idx="47">
                  <c:v>5.2320799999999998</c:v>
                </c:pt>
                <c:pt idx="48">
                  <c:v>5.2324700000000002</c:v>
                </c:pt>
                <c:pt idx="49">
                  <c:v>5.23285</c:v>
                </c:pt>
                <c:pt idx="50">
                  <c:v>5.2332400000000003</c:v>
                </c:pt>
                <c:pt idx="51">
                  <c:v>5.2336400000000003</c:v>
                </c:pt>
                <c:pt idx="52">
                  <c:v>5.2340400000000002</c:v>
                </c:pt>
                <c:pt idx="53">
                  <c:v>5.2344499999999998</c:v>
                </c:pt>
                <c:pt idx="54">
                  <c:v>5.2348600000000003</c:v>
                </c:pt>
                <c:pt idx="55">
                  <c:v>5.2352800000000004</c:v>
                </c:pt>
                <c:pt idx="56">
                  <c:v>5.2357100000000001</c:v>
                </c:pt>
                <c:pt idx="57">
                  <c:v>5.2361399999999998</c:v>
                </c:pt>
                <c:pt idx="58">
                  <c:v>5.2365899999999996</c:v>
                </c:pt>
                <c:pt idx="59">
                  <c:v>5.2370400000000004</c:v>
                </c:pt>
                <c:pt idx="60">
                  <c:v>5.2374900000000002</c:v>
                </c:pt>
                <c:pt idx="61">
                  <c:v>5.2379600000000002</c:v>
                </c:pt>
                <c:pt idx="62">
                  <c:v>5.2384399999999998</c:v>
                </c:pt>
                <c:pt idx="63">
                  <c:v>5.2389200000000002</c:v>
                </c:pt>
                <c:pt idx="64">
                  <c:v>5.23942</c:v>
                </c:pt>
                <c:pt idx="65">
                  <c:v>5.2399199999999997</c:v>
                </c:pt>
                <c:pt idx="66">
                  <c:v>5.2404400000000004</c:v>
                </c:pt>
                <c:pt idx="67">
                  <c:v>5.2409699999999999</c:v>
                </c:pt>
                <c:pt idx="68">
                  <c:v>5.2415000000000003</c:v>
                </c:pt>
                <c:pt idx="69">
                  <c:v>5.2420499999999999</c:v>
                </c:pt>
                <c:pt idx="70">
                  <c:v>5.24261</c:v>
                </c:pt>
                <c:pt idx="71">
                  <c:v>5.2431799999999997</c:v>
                </c:pt>
                <c:pt idx="72">
                  <c:v>5.24376</c:v>
                </c:pt>
                <c:pt idx="73">
                  <c:v>5.2443600000000004</c:v>
                </c:pt>
                <c:pt idx="74">
                  <c:v>5.2449599999999998</c:v>
                </c:pt>
                <c:pt idx="75">
                  <c:v>5.2455800000000004</c:v>
                </c:pt>
                <c:pt idx="76">
                  <c:v>5.2462200000000001</c:v>
                </c:pt>
                <c:pt idx="77">
                  <c:v>5.2468599999999999</c:v>
                </c:pt>
                <c:pt idx="78">
                  <c:v>5.2475199999999997</c:v>
                </c:pt>
                <c:pt idx="79">
                  <c:v>5.2481900000000001</c:v>
                </c:pt>
                <c:pt idx="80">
                  <c:v>5.2488799999999998</c:v>
                </c:pt>
                <c:pt idx="81">
                  <c:v>5.2495799999999999</c:v>
                </c:pt>
                <c:pt idx="82">
                  <c:v>5.2503000000000002</c:v>
                </c:pt>
                <c:pt idx="83">
                  <c:v>5.2510199999999996</c:v>
                </c:pt>
                <c:pt idx="84">
                  <c:v>5.25176</c:v>
                </c:pt>
                <c:pt idx="85">
                  <c:v>5.2525199999999996</c:v>
                </c:pt>
                <c:pt idx="86">
                  <c:v>5.2532899999999998</c:v>
                </c:pt>
                <c:pt idx="87">
                  <c:v>5.2540699999999996</c:v>
                </c:pt>
                <c:pt idx="88">
                  <c:v>5.2548599999999999</c:v>
                </c:pt>
                <c:pt idx="89">
                  <c:v>5.2556599999999998</c:v>
                </c:pt>
                <c:pt idx="90">
                  <c:v>5.2564799999999998</c:v>
                </c:pt>
                <c:pt idx="91">
                  <c:v>5.2572999999999999</c:v>
                </c:pt>
                <c:pt idx="92">
                  <c:v>5.25814</c:v>
                </c:pt>
                <c:pt idx="93">
                  <c:v>5.2589899999999998</c:v>
                </c:pt>
                <c:pt idx="94">
                  <c:v>5.2598500000000001</c:v>
                </c:pt>
                <c:pt idx="95">
                  <c:v>5.2607100000000004</c:v>
                </c:pt>
                <c:pt idx="96">
                  <c:v>5.26159</c:v>
                </c:pt>
                <c:pt idx="97">
                  <c:v>5.2624700000000004</c:v>
                </c:pt>
                <c:pt idx="98">
                  <c:v>5.2633599999999996</c:v>
                </c:pt>
                <c:pt idx="99">
                  <c:v>5.2642600000000002</c:v>
                </c:pt>
                <c:pt idx="100">
                  <c:v>5.2651599999999998</c:v>
                </c:pt>
                <c:pt idx="101">
                  <c:v>5.26607</c:v>
                </c:pt>
                <c:pt idx="102">
                  <c:v>5.2669899999999998</c:v>
                </c:pt>
                <c:pt idx="103">
                  <c:v>5.2679099999999996</c:v>
                </c:pt>
                <c:pt idx="104">
                  <c:v>5.2688300000000003</c:v>
                </c:pt>
                <c:pt idx="105">
                  <c:v>5.2697599999999998</c:v>
                </c:pt>
                <c:pt idx="106">
                  <c:v>5.2706900000000001</c:v>
                </c:pt>
                <c:pt idx="107">
                  <c:v>5.2716200000000004</c:v>
                </c:pt>
                <c:pt idx="108">
                  <c:v>5.2725499999999998</c:v>
                </c:pt>
                <c:pt idx="109">
                  <c:v>5.2734899999999998</c:v>
                </c:pt>
                <c:pt idx="110">
                  <c:v>5.2744299999999997</c:v>
                </c:pt>
                <c:pt idx="111">
                  <c:v>5.27536</c:v>
                </c:pt>
                <c:pt idx="112">
                  <c:v>5.2763</c:v>
                </c:pt>
                <c:pt idx="113">
                  <c:v>5.2772399999999999</c:v>
                </c:pt>
                <c:pt idx="114">
                  <c:v>5.2781799999999999</c:v>
                </c:pt>
                <c:pt idx="115">
                  <c:v>5.2791199999999998</c:v>
                </c:pt>
                <c:pt idx="116">
                  <c:v>5.2800500000000001</c:v>
                </c:pt>
                <c:pt idx="117">
                  <c:v>5.2809900000000001</c:v>
                </c:pt>
                <c:pt idx="118">
                  <c:v>5.2819200000000004</c:v>
                </c:pt>
                <c:pt idx="119">
                  <c:v>5.2828600000000003</c:v>
                </c:pt>
                <c:pt idx="120">
                  <c:v>5.2837899999999998</c:v>
                </c:pt>
                <c:pt idx="121">
                  <c:v>5.2847200000000001</c:v>
                </c:pt>
                <c:pt idx="122">
                  <c:v>5.2856500000000004</c:v>
                </c:pt>
                <c:pt idx="123">
                  <c:v>5.2865700000000002</c:v>
                </c:pt>
                <c:pt idx="124">
                  <c:v>5.2874999999999996</c:v>
                </c:pt>
                <c:pt idx="125">
                  <c:v>5.2884200000000003</c:v>
                </c:pt>
                <c:pt idx="126">
                  <c:v>5.2893400000000002</c:v>
                </c:pt>
                <c:pt idx="127">
                  <c:v>5.29026</c:v>
                </c:pt>
                <c:pt idx="128">
                  <c:v>5.2911700000000002</c:v>
                </c:pt>
                <c:pt idx="129">
                  <c:v>5.29209</c:v>
                </c:pt>
                <c:pt idx="130">
                  <c:v>5.2930000000000001</c:v>
                </c:pt>
                <c:pt idx="131">
                  <c:v>5.2938999999999998</c:v>
                </c:pt>
                <c:pt idx="132">
                  <c:v>5.29481</c:v>
                </c:pt>
                <c:pt idx="133">
                  <c:v>5.2957099999999997</c:v>
                </c:pt>
                <c:pt idx="134">
                  <c:v>5.2966199999999999</c:v>
                </c:pt>
                <c:pt idx="135">
                  <c:v>5.2975099999999999</c:v>
                </c:pt>
                <c:pt idx="136">
                  <c:v>5.2984099999999996</c:v>
                </c:pt>
                <c:pt idx="137">
                  <c:v>5.2992999999999997</c:v>
                </c:pt>
                <c:pt idx="138">
                  <c:v>5.3002000000000002</c:v>
                </c:pt>
                <c:pt idx="139">
                  <c:v>5.3010799999999998</c:v>
                </c:pt>
                <c:pt idx="140">
                  <c:v>5.3019699999999998</c:v>
                </c:pt>
                <c:pt idx="141">
                  <c:v>5.3028500000000003</c:v>
                </c:pt>
                <c:pt idx="142">
                  <c:v>5.3037299999999998</c:v>
                </c:pt>
                <c:pt idx="143">
                  <c:v>5.3046100000000003</c:v>
                </c:pt>
                <c:pt idx="144">
                  <c:v>5.3054899999999998</c:v>
                </c:pt>
                <c:pt idx="145">
                  <c:v>5.3063599999999997</c:v>
                </c:pt>
                <c:pt idx="146">
                  <c:v>5.3072299999999997</c:v>
                </c:pt>
                <c:pt idx="147">
                  <c:v>5.3080999999999996</c:v>
                </c:pt>
                <c:pt idx="148">
                  <c:v>5.3089599999999999</c:v>
                </c:pt>
                <c:pt idx="149">
                  <c:v>5.3098200000000002</c:v>
                </c:pt>
                <c:pt idx="150">
                  <c:v>5.3106799999999996</c:v>
                </c:pt>
                <c:pt idx="151">
                  <c:v>5.3115300000000003</c:v>
                </c:pt>
                <c:pt idx="152">
                  <c:v>5.3123800000000001</c:v>
                </c:pt>
                <c:pt idx="153">
                  <c:v>5.3132200000000003</c:v>
                </c:pt>
                <c:pt idx="154">
                  <c:v>5.3140700000000001</c:v>
                </c:pt>
                <c:pt idx="155">
                  <c:v>5.3148999999999997</c:v>
                </c:pt>
                <c:pt idx="156">
                  <c:v>5.3157399999999999</c:v>
                </c:pt>
                <c:pt idx="157">
                  <c:v>5.3165699999999996</c:v>
                </c:pt>
                <c:pt idx="158">
                  <c:v>5.3173899999999996</c:v>
                </c:pt>
                <c:pt idx="159">
                  <c:v>5.3182099999999997</c:v>
                </c:pt>
                <c:pt idx="160">
                  <c:v>5.3190299999999997</c:v>
                </c:pt>
                <c:pt idx="161">
                  <c:v>5.3198400000000001</c:v>
                </c:pt>
                <c:pt idx="162">
                  <c:v>5.3206499999999997</c:v>
                </c:pt>
                <c:pt idx="163">
                  <c:v>5.3214499999999996</c:v>
                </c:pt>
                <c:pt idx="164">
                  <c:v>5.3222500000000004</c:v>
                </c:pt>
                <c:pt idx="165">
                  <c:v>5.3230399999999998</c:v>
                </c:pt>
                <c:pt idx="166">
                  <c:v>5.3238200000000004</c:v>
                </c:pt>
                <c:pt idx="167">
                  <c:v>5.3246000000000002</c:v>
                </c:pt>
                <c:pt idx="168">
                  <c:v>5.32538</c:v>
                </c:pt>
                <c:pt idx="169">
                  <c:v>5.3261399999999997</c:v>
                </c:pt>
                <c:pt idx="170">
                  <c:v>5.3269000000000002</c:v>
                </c:pt>
                <c:pt idx="171">
                  <c:v>5.3276599999999998</c:v>
                </c:pt>
                <c:pt idx="172">
                  <c:v>5.3284099999999999</c:v>
                </c:pt>
                <c:pt idx="173">
                  <c:v>5.3291500000000003</c:v>
                </c:pt>
                <c:pt idx="174">
                  <c:v>5.3298899999999998</c:v>
                </c:pt>
                <c:pt idx="175">
                  <c:v>5.3306199999999997</c:v>
                </c:pt>
                <c:pt idx="176">
                  <c:v>5.33134</c:v>
                </c:pt>
                <c:pt idx="177">
                  <c:v>5.3320600000000002</c:v>
                </c:pt>
                <c:pt idx="178">
                  <c:v>5.33277</c:v>
                </c:pt>
                <c:pt idx="179">
                  <c:v>5.3334799999999998</c:v>
                </c:pt>
                <c:pt idx="180">
                  <c:v>5.3393100000000002</c:v>
                </c:pt>
                <c:pt idx="181">
                  <c:v>5.3472400000000002</c:v>
                </c:pt>
                <c:pt idx="182">
                  <c:v>5.3554500000000003</c:v>
                </c:pt>
                <c:pt idx="183">
                  <c:v>5.3638199999999996</c:v>
                </c:pt>
                <c:pt idx="184">
                  <c:v>5.3722599999999998</c:v>
                </c:pt>
                <c:pt idx="185">
                  <c:v>5.3808100000000003</c:v>
                </c:pt>
                <c:pt idx="186">
                  <c:v>5.3896800000000002</c:v>
                </c:pt>
                <c:pt idx="187">
                  <c:v>5.3937200000000001</c:v>
                </c:pt>
                <c:pt idx="188">
                  <c:v>5.3946300000000003</c:v>
                </c:pt>
                <c:pt idx="189">
                  <c:v>5.3955500000000001</c:v>
                </c:pt>
                <c:pt idx="190">
                  <c:v>5.39649</c:v>
                </c:pt>
                <c:pt idx="191">
                  <c:v>5.3974399999999996</c:v>
                </c:pt>
                <c:pt idx="192">
                  <c:v>5.3984100000000002</c:v>
                </c:pt>
                <c:pt idx="193">
                  <c:v>5.3993799999999998</c:v>
                </c:pt>
                <c:pt idx="194">
                  <c:v>5.4003699999999997</c:v>
                </c:pt>
                <c:pt idx="195">
                  <c:v>5.4013600000000004</c:v>
                </c:pt>
                <c:pt idx="196">
                  <c:v>5.4023599999999998</c:v>
                </c:pt>
                <c:pt idx="197">
                  <c:v>5.4033600000000002</c:v>
                </c:pt>
                <c:pt idx="198">
                  <c:v>5.4043700000000001</c:v>
                </c:pt>
                <c:pt idx="199">
                  <c:v>5.4053800000000001</c:v>
                </c:pt>
                <c:pt idx="200">
                  <c:v>5.4063800000000004</c:v>
                </c:pt>
                <c:pt idx="201">
                  <c:v>5.4073900000000004</c:v>
                </c:pt>
                <c:pt idx="202">
                  <c:v>5.4083899999999998</c:v>
                </c:pt>
                <c:pt idx="203">
                  <c:v>5.4093900000000001</c:v>
                </c:pt>
                <c:pt idx="204">
                  <c:v>5.41038</c:v>
                </c:pt>
                <c:pt idx="205">
                  <c:v>5.4113600000000002</c:v>
                </c:pt>
                <c:pt idx="206">
                  <c:v>5.4123299999999999</c:v>
                </c:pt>
                <c:pt idx="207">
                  <c:v>5.4132899999999999</c:v>
                </c:pt>
                <c:pt idx="208">
                  <c:v>5.4142400000000004</c:v>
                </c:pt>
                <c:pt idx="209">
                  <c:v>5.4151800000000003</c:v>
                </c:pt>
                <c:pt idx="210">
                  <c:v>5.4161000000000001</c:v>
                </c:pt>
                <c:pt idx="211">
                  <c:v>5.4169999999999998</c:v>
                </c:pt>
                <c:pt idx="212">
                  <c:v>5.4178899999999999</c:v>
                </c:pt>
                <c:pt idx="213">
                  <c:v>5.4187599999999998</c:v>
                </c:pt>
                <c:pt idx="214">
                  <c:v>5.4196099999999996</c:v>
                </c:pt>
                <c:pt idx="215">
                  <c:v>5.4204400000000001</c:v>
                </c:pt>
                <c:pt idx="216">
                  <c:v>5.4212499999999997</c:v>
                </c:pt>
                <c:pt idx="217">
                  <c:v>5.42204</c:v>
                </c:pt>
                <c:pt idx="218">
                  <c:v>5.4228100000000001</c:v>
                </c:pt>
                <c:pt idx="219">
                  <c:v>5.4235600000000002</c:v>
                </c:pt>
                <c:pt idx="220">
                  <c:v>5.4242900000000001</c:v>
                </c:pt>
                <c:pt idx="221">
                  <c:v>5.4249900000000002</c:v>
                </c:pt>
                <c:pt idx="222">
                  <c:v>5.4256700000000002</c:v>
                </c:pt>
                <c:pt idx="223">
                  <c:v>5.4263300000000001</c:v>
                </c:pt>
                <c:pt idx="224">
                  <c:v>5.4269699999999998</c:v>
                </c:pt>
                <c:pt idx="225">
                  <c:v>5.4275799999999998</c:v>
                </c:pt>
                <c:pt idx="226">
                  <c:v>5.4281699999999997</c:v>
                </c:pt>
                <c:pt idx="227">
                  <c:v>5.4287400000000003</c:v>
                </c:pt>
                <c:pt idx="228">
                  <c:v>5.4292899999999999</c:v>
                </c:pt>
                <c:pt idx="229">
                  <c:v>5.4298099999999998</c:v>
                </c:pt>
                <c:pt idx="230">
                  <c:v>5.43032</c:v>
                </c:pt>
                <c:pt idx="231">
                  <c:v>5.4307999999999996</c:v>
                </c:pt>
                <c:pt idx="232">
                  <c:v>5.4312699999999996</c:v>
                </c:pt>
                <c:pt idx="233">
                  <c:v>5.4317099999999998</c:v>
                </c:pt>
                <c:pt idx="234">
                  <c:v>5.4321400000000004</c:v>
                </c:pt>
                <c:pt idx="235">
                  <c:v>5.4325400000000004</c:v>
                </c:pt>
                <c:pt idx="236">
                  <c:v>5.4329299999999998</c:v>
                </c:pt>
                <c:pt idx="237">
                  <c:v>5.4333</c:v>
                </c:pt>
                <c:pt idx="238">
                  <c:v>5.4336500000000001</c:v>
                </c:pt>
                <c:pt idx="239">
                  <c:v>5.43398</c:v>
                </c:pt>
                <c:pt idx="240">
                  <c:v>5.4343000000000004</c:v>
                </c:pt>
                <c:pt idx="241">
                  <c:v>5.4345999999999997</c:v>
                </c:pt>
                <c:pt idx="242">
                  <c:v>5.4348900000000002</c:v>
                </c:pt>
                <c:pt idx="243">
                  <c:v>5.4351599999999998</c:v>
                </c:pt>
                <c:pt idx="244">
                  <c:v>5.4354199999999997</c:v>
                </c:pt>
                <c:pt idx="245">
                  <c:v>5.43567</c:v>
                </c:pt>
                <c:pt idx="246">
                  <c:v>5.4359000000000002</c:v>
                </c:pt>
                <c:pt idx="247">
                  <c:v>5.4361199999999998</c:v>
                </c:pt>
                <c:pt idx="248">
                  <c:v>5.4363299999999999</c:v>
                </c:pt>
                <c:pt idx="249">
                  <c:v>5.4365300000000003</c:v>
                </c:pt>
                <c:pt idx="250">
                  <c:v>5.4367200000000002</c:v>
                </c:pt>
                <c:pt idx="251">
                  <c:v>5.4368999999999996</c:v>
                </c:pt>
                <c:pt idx="252">
                  <c:v>5.4370700000000003</c:v>
                </c:pt>
                <c:pt idx="253">
                  <c:v>5.4372299999999996</c:v>
                </c:pt>
                <c:pt idx="254">
                  <c:v>5.4373800000000001</c:v>
                </c:pt>
                <c:pt idx="255">
                  <c:v>5.4375200000000001</c:v>
                </c:pt>
                <c:pt idx="256">
                  <c:v>5.4376600000000002</c:v>
                </c:pt>
                <c:pt idx="257">
                  <c:v>5.4377899999999997</c:v>
                </c:pt>
                <c:pt idx="258">
                  <c:v>5.4379099999999996</c:v>
                </c:pt>
                <c:pt idx="259">
                  <c:v>5.4380300000000004</c:v>
                </c:pt>
                <c:pt idx="260">
                  <c:v>5.4381399999999998</c:v>
                </c:pt>
                <c:pt idx="261">
                  <c:v>5.43825</c:v>
                </c:pt>
                <c:pt idx="262">
                  <c:v>5.4383499999999998</c:v>
                </c:pt>
                <c:pt idx="263">
                  <c:v>5.4384399999999999</c:v>
                </c:pt>
                <c:pt idx="264">
                  <c:v>5.4385300000000001</c:v>
                </c:pt>
                <c:pt idx="265">
                  <c:v>5.4386200000000002</c:v>
                </c:pt>
                <c:pt idx="266">
                  <c:v>5.4387100000000004</c:v>
                </c:pt>
                <c:pt idx="267">
                  <c:v>5.4390000000000001</c:v>
                </c:pt>
                <c:pt idx="268">
                  <c:v>5.44008</c:v>
                </c:pt>
                <c:pt idx="269">
                  <c:v>5.4416799999999999</c:v>
                </c:pt>
                <c:pt idx="270">
                  <c:v>5.4442199999999996</c:v>
                </c:pt>
                <c:pt idx="271">
                  <c:v>5.4480399999999998</c:v>
                </c:pt>
                <c:pt idx="272">
                  <c:v>5.4533800000000001</c:v>
                </c:pt>
                <c:pt idx="273">
                  <c:v>5.4603200000000003</c:v>
                </c:pt>
                <c:pt idx="274">
                  <c:v>5.4677899999999999</c:v>
                </c:pt>
                <c:pt idx="275">
                  <c:v>5.4686500000000002</c:v>
                </c:pt>
                <c:pt idx="276">
                  <c:v>5.4695299999999998</c:v>
                </c:pt>
                <c:pt idx="277">
                  <c:v>5.47044</c:v>
                </c:pt>
                <c:pt idx="278">
                  <c:v>5.4713700000000003</c:v>
                </c:pt>
                <c:pt idx="279">
                  <c:v>5.4723199999999999</c:v>
                </c:pt>
                <c:pt idx="280">
                  <c:v>5.4732700000000003</c:v>
                </c:pt>
                <c:pt idx="281">
                  <c:v>5.4742199999999999</c:v>
                </c:pt>
                <c:pt idx="282">
                  <c:v>5.4751700000000003</c:v>
                </c:pt>
                <c:pt idx="283">
                  <c:v>5.4761300000000004</c:v>
                </c:pt>
                <c:pt idx="284">
                  <c:v>5.4770700000000003</c:v>
                </c:pt>
                <c:pt idx="285">
                  <c:v>5.4780199999999999</c:v>
                </c:pt>
                <c:pt idx="286">
                  <c:v>5.4789500000000002</c:v>
                </c:pt>
                <c:pt idx="287">
                  <c:v>5.47987</c:v>
                </c:pt>
                <c:pt idx="288">
                  <c:v>5.4807800000000002</c:v>
                </c:pt>
                <c:pt idx="289">
                  <c:v>5.4816799999999999</c:v>
                </c:pt>
                <c:pt idx="290">
                  <c:v>5.4825600000000003</c:v>
                </c:pt>
                <c:pt idx="291">
                  <c:v>5.4834300000000002</c:v>
                </c:pt>
                <c:pt idx="292">
                  <c:v>5.48428</c:v>
                </c:pt>
                <c:pt idx="293">
                  <c:v>5.4851200000000002</c:v>
                </c:pt>
                <c:pt idx="294">
                  <c:v>5.4859299999999998</c:v>
                </c:pt>
                <c:pt idx="295">
                  <c:v>5.4867299999999997</c:v>
                </c:pt>
                <c:pt idx="296">
                  <c:v>5.4875100000000003</c:v>
                </c:pt>
                <c:pt idx="297">
                  <c:v>5.48827</c:v>
                </c:pt>
                <c:pt idx="298">
                  <c:v>5.4890100000000004</c:v>
                </c:pt>
                <c:pt idx="299">
                  <c:v>5.4897299999999998</c:v>
                </c:pt>
                <c:pt idx="300">
                  <c:v>5.4904299999999999</c:v>
                </c:pt>
                <c:pt idx="301">
                  <c:v>5.4911099999999999</c:v>
                </c:pt>
                <c:pt idx="302">
                  <c:v>5.4917699999999998</c:v>
                </c:pt>
                <c:pt idx="303">
                  <c:v>5.4924099999999996</c:v>
                </c:pt>
                <c:pt idx="304">
                  <c:v>5.4930300000000001</c:v>
                </c:pt>
                <c:pt idx="305">
                  <c:v>5.4936299999999996</c:v>
                </c:pt>
                <c:pt idx="306">
                  <c:v>5.4942099999999998</c:v>
                </c:pt>
                <c:pt idx="307">
                  <c:v>5.4947600000000003</c:v>
                </c:pt>
                <c:pt idx="308">
                  <c:v>5.4953000000000003</c:v>
                </c:pt>
                <c:pt idx="309">
                  <c:v>5.4958200000000001</c:v>
                </c:pt>
                <c:pt idx="310">
                  <c:v>5.4963199999999999</c:v>
                </c:pt>
                <c:pt idx="311">
                  <c:v>5.4968000000000004</c:v>
                </c:pt>
                <c:pt idx="312">
                  <c:v>5.4972599999999998</c:v>
                </c:pt>
                <c:pt idx="313">
                  <c:v>5.4977</c:v>
                </c:pt>
                <c:pt idx="314">
                  <c:v>5.4981299999999997</c:v>
                </c:pt>
                <c:pt idx="315">
                  <c:v>5.4985299999999997</c:v>
                </c:pt>
                <c:pt idx="316">
                  <c:v>5.49892</c:v>
                </c:pt>
                <c:pt idx="317">
                  <c:v>5.4992999999999999</c:v>
                </c:pt>
                <c:pt idx="318">
                  <c:v>5.4996499999999999</c:v>
                </c:pt>
                <c:pt idx="319">
                  <c:v>5.5</c:v>
                </c:pt>
                <c:pt idx="320">
                  <c:v>5.5003200000000003</c:v>
                </c:pt>
                <c:pt idx="321">
                  <c:v>5.5006300000000001</c:v>
                </c:pt>
                <c:pt idx="322">
                  <c:v>5.5009300000000003</c:v>
                </c:pt>
                <c:pt idx="323">
                  <c:v>5.5012100000000004</c:v>
                </c:pt>
                <c:pt idx="324">
                  <c:v>5.5014799999999999</c:v>
                </c:pt>
                <c:pt idx="325">
                  <c:v>5.5017399999999999</c:v>
                </c:pt>
                <c:pt idx="326">
                  <c:v>5.5019799999999996</c:v>
                </c:pt>
                <c:pt idx="327">
                  <c:v>5.5022099999999998</c:v>
                </c:pt>
                <c:pt idx="328">
                  <c:v>5.5024300000000004</c:v>
                </c:pt>
                <c:pt idx="329">
                  <c:v>5.5026400000000004</c:v>
                </c:pt>
                <c:pt idx="330">
                  <c:v>5.50284</c:v>
                </c:pt>
                <c:pt idx="331">
                  <c:v>5.5030299999999999</c:v>
                </c:pt>
                <c:pt idx="332">
                  <c:v>5.5032100000000002</c:v>
                </c:pt>
                <c:pt idx="333">
                  <c:v>5.5033799999999999</c:v>
                </c:pt>
                <c:pt idx="334">
                  <c:v>5.5035499999999997</c:v>
                </c:pt>
                <c:pt idx="335">
                  <c:v>5.5037000000000003</c:v>
                </c:pt>
                <c:pt idx="336">
                  <c:v>5.5038400000000003</c:v>
                </c:pt>
                <c:pt idx="337">
                  <c:v>5.5039800000000003</c:v>
                </c:pt>
                <c:pt idx="338">
                  <c:v>5.5041200000000003</c:v>
                </c:pt>
                <c:pt idx="339">
                  <c:v>5.5042400000000002</c:v>
                </c:pt>
                <c:pt idx="340">
                  <c:v>5.5043600000000001</c:v>
                </c:pt>
                <c:pt idx="341">
                  <c:v>5.5044700000000004</c:v>
                </c:pt>
                <c:pt idx="342">
                  <c:v>5.5045799999999998</c:v>
                </c:pt>
                <c:pt idx="343">
                  <c:v>5.5046799999999996</c:v>
                </c:pt>
                <c:pt idx="344">
                  <c:v>5.5047800000000002</c:v>
                </c:pt>
                <c:pt idx="345">
                  <c:v>5.5048700000000004</c:v>
                </c:pt>
                <c:pt idx="346">
                  <c:v>5.5049599999999996</c:v>
                </c:pt>
                <c:pt idx="347">
                  <c:v>5.5050400000000002</c:v>
                </c:pt>
                <c:pt idx="348">
                  <c:v>5.5051199999999998</c:v>
                </c:pt>
                <c:pt idx="349">
                  <c:v>5.5052000000000003</c:v>
                </c:pt>
                <c:pt idx="350">
                  <c:v>5.5052700000000003</c:v>
                </c:pt>
                <c:pt idx="351">
                  <c:v>5.50535</c:v>
                </c:pt>
                <c:pt idx="352">
                  <c:v>5.5054100000000004</c:v>
                </c:pt>
                <c:pt idx="353">
                  <c:v>5.5054800000000004</c:v>
                </c:pt>
                <c:pt idx="354">
                  <c:v>5.5055399999999999</c:v>
                </c:pt>
                <c:pt idx="355">
                  <c:v>5.50617</c:v>
                </c:pt>
                <c:pt idx="356">
                  <c:v>5.5073499999999997</c:v>
                </c:pt>
                <c:pt idx="357">
                  <c:v>5.5093199999999998</c:v>
                </c:pt>
                <c:pt idx="358">
                  <c:v>5.5124599999999999</c:v>
                </c:pt>
                <c:pt idx="359">
                  <c:v>5.5170599999999999</c:v>
                </c:pt>
                <c:pt idx="360">
                  <c:v>5.5232799999999997</c:v>
                </c:pt>
                <c:pt idx="361">
                  <c:v>5.5311199999999996</c:v>
                </c:pt>
                <c:pt idx="362">
                  <c:v>5.5350000000000001</c:v>
                </c:pt>
                <c:pt idx="363">
                  <c:v>5.5358799999999997</c:v>
                </c:pt>
                <c:pt idx="364">
                  <c:v>5.5368000000000004</c:v>
                </c:pt>
                <c:pt idx="365">
                  <c:v>5.5377299999999998</c:v>
                </c:pt>
                <c:pt idx="366">
                  <c:v>5.5386800000000003</c:v>
                </c:pt>
                <c:pt idx="367">
                  <c:v>5.5396400000000003</c:v>
                </c:pt>
                <c:pt idx="368">
                  <c:v>5.5406000000000004</c:v>
                </c:pt>
                <c:pt idx="369">
                  <c:v>5.5415700000000001</c:v>
                </c:pt>
                <c:pt idx="370">
                  <c:v>5.5425300000000002</c:v>
                </c:pt>
                <c:pt idx="371">
                  <c:v>5.5434900000000003</c:v>
                </c:pt>
                <c:pt idx="372">
                  <c:v>5.5444500000000003</c:v>
                </c:pt>
                <c:pt idx="373">
                  <c:v>5.5453999999999999</c:v>
                </c:pt>
                <c:pt idx="374">
                  <c:v>5.5463300000000002</c:v>
                </c:pt>
                <c:pt idx="375">
                  <c:v>5.5472599999999996</c:v>
                </c:pt>
                <c:pt idx="376">
                  <c:v>5.5481699999999998</c:v>
                </c:pt>
                <c:pt idx="377">
                  <c:v>5.5490700000000004</c:v>
                </c:pt>
                <c:pt idx="378">
                  <c:v>5.5499599999999996</c:v>
                </c:pt>
                <c:pt idx="379">
                  <c:v>5.5508300000000004</c:v>
                </c:pt>
                <c:pt idx="380">
                  <c:v>5.5516800000000002</c:v>
                </c:pt>
                <c:pt idx="381">
                  <c:v>5.5525099999999998</c:v>
                </c:pt>
                <c:pt idx="382">
                  <c:v>5.5533299999999999</c:v>
                </c:pt>
                <c:pt idx="383">
                  <c:v>5.5541200000000002</c:v>
                </c:pt>
                <c:pt idx="384">
                  <c:v>5.5548999999999999</c:v>
                </c:pt>
                <c:pt idx="385">
                  <c:v>5.5556599999999996</c:v>
                </c:pt>
                <c:pt idx="386">
                  <c:v>5.5563900000000004</c:v>
                </c:pt>
                <c:pt idx="387">
                  <c:v>5.5571099999999998</c:v>
                </c:pt>
                <c:pt idx="388">
                  <c:v>5.5578099999999999</c:v>
                </c:pt>
                <c:pt idx="389">
                  <c:v>5.5584800000000003</c:v>
                </c:pt>
                <c:pt idx="390">
                  <c:v>5.5591400000000002</c:v>
                </c:pt>
                <c:pt idx="391">
                  <c:v>5.5597700000000003</c:v>
                </c:pt>
                <c:pt idx="392">
                  <c:v>5.5603800000000003</c:v>
                </c:pt>
                <c:pt idx="393">
                  <c:v>5.5609799999999998</c:v>
                </c:pt>
                <c:pt idx="394">
                  <c:v>5.5615500000000004</c:v>
                </c:pt>
                <c:pt idx="395">
                  <c:v>5.5621</c:v>
                </c:pt>
                <c:pt idx="396">
                  <c:v>5.5626300000000004</c:v>
                </c:pt>
                <c:pt idx="397">
                  <c:v>5.5631500000000003</c:v>
                </c:pt>
                <c:pt idx="398">
                  <c:v>5.5636400000000004</c:v>
                </c:pt>
                <c:pt idx="399">
                  <c:v>5.5641100000000003</c:v>
                </c:pt>
                <c:pt idx="400">
                  <c:v>5.5645699999999998</c:v>
                </c:pt>
                <c:pt idx="401">
                  <c:v>5.56501</c:v>
                </c:pt>
                <c:pt idx="402">
                  <c:v>5.5654199999999996</c:v>
                </c:pt>
                <c:pt idx="403">
                  <c:v>5.5658300000000001</c:v>
                </c:pt>
                <c:pt idx="404">
                  <c:v>5.5662099999999999</c:v>
                </c:pt>
                <c:pt idx="405">
                  <c:v>5.5665800000000001</c:v>
                </c:pt>
                <c:pt idx="406">
                  <c:v>5.5669300000000002</c:v>
                </c:pt>
                <c:pt idx="407">
                  <c:v>5.5672699999999997</c:v>
                </c:pt>
                <c:pt idx="408">
                  <c:v>5.56759</c:v>
                </c:pt>
                <c:pt idx="409">
                  <c:v>5.5678900000000002</c:v>
                </c:pt>
                <c:pt idx="410">
                  <c:v>5.5681799999999999</c:v>
                </c:pt>
                <c:pt idx="411">
                  <c:v>5.56846</c:v>
                </c:pt>
                <c:pt idx="412">
                  <c:v>5.5687300000000004</c:v>
                </c:pt>
                <c:pt idx="413">
                  <c:v>5.5689799999999998</c:v>
                </c:pt>
                <c:pt idx="414">
                  <c:v>5.5692199999999996</c:v>
                </c:pt>
                <c:pt idx="415">
                  <c:v>5.5694499999999998</c:v>
                </c:pt>
                <c:pt idx="416">
                  <c:v>5.5696599999999998</c:v>
                </c:pt>
                <c:pt idx="417">
                  <c:v>5.5698699999999999</c:v>
                </c:pt>
                <c:pt idx="418">
                  <c:v>5.5700599999999998</c:v>
                </c:pt>
                <c:pt idx="419">
                  <c:v>5.5702499999999997</c:v>
                </c:pt>
                <c:pt idx="420">
                  <c:v>5.5704200000000004</c:v>
                </c:pt>
                <c:pt idx="421">
                  <c:v>5.5705900000000002</c:v>
                </c:pt>
                <c:pt idx="422">
                  <c:v>5.5707500000000003</c:v>
                </c:pt>
                <c:pt idx="423">
                  <c:v>5.5709</c:v>
                </c:pt>
                <c:pt idx="424">
                  <c:v>5.57104</c:v>
                </c:pt>
                <c:pt idx="425">
                  <c:v>5.57118</c:v>
                </c:pt>
                <c:pt idx="426">
                  <c:v>5.5713100000000004</c:v>
                </c:pt>
                <c:pt idx="427">
                  <c:v>5.5714300000000003</c:v>
                </c:pt>
                <c:pt idx="428">
                  <c:v>5.5715500000000002</c:v>
                </c:pt>
                <c:pt idx="429">
                  <c:v>5.5716599999999996</c:v>
                </c:pt>
                <c:pt idx="430">
                  <c:v>5.5717600000000003</c:v>
                </c:pt>
                <c:pt idx="431">
                  <c:v>5.57186</c:v>
                </c:pt>
                <c:pt idx="432">
                  <c:v>5.5719599999999998</c:v>
                </c:pt>
                <c:pt idx="433">
                  <c:v>5.5720499999999999</c:v>
                </c:pt>
                <c:pt idx="434">
                  <c:v>5.5721400000000001</c:v>
                </c:pt>
                <c:pt idx="435">
                  <c:v>5.5722199999999997</c:v>
                </c:pt>
                <c:pt idx="436">
                  <c:v>5.5723000000000003</c:v>
                </c:pt>
                <c:pt idx="437">
                  <c:v>5.5723700000000003</c:v>
                </c:pt>
                <c:pt idx="438">
                  <c:v>5.5724499999999999</c:v>
                </c:pt>
                <c:pt idx="439">
                  <c:v>5.5725199999999999</c:v>
                </c:pt>
                <c:pt idx="440">
                  <c:v>5.5725800000000003</c:v>
                </c:pt>
                <c:pt idx="441">
                  <c:v>5.5726500000000003</c:v>
                </c:pt>
                <c:pt idx="442">
                  <c:v>5.5728900000000001</c:v>
                </c:pt>
                <c:pt idx="443">
                  <c:v>5.5738200000000004</c:v>
                </c:pt>
                <c:pt idx="444">
                  <c:v>5.5753500000000003</c:v>
                </c:pt>
                <c:pt idx="445">
                  <c:v>5.5778600000000003</c:v>
                </c:pt>
                <c:pt idx="446">
                  <c:v>5.5817100000000002</c:v>
                </c:pt>
                <c:pt idx="447">
                  <c:v>5.58711</c:v>
                </c:pt>
                <c:pt idx="448">
                  <c:v>5.59415</c:v>
                </c:pt>
                <c:pt idx="449">
                  <c:v>5.6017299999999999</c:v>
                </c:pt>
                <c:pt idx="450">
                  <c:v>5.6025900000000002</c:v>
                </c:pt>
                <c:pt idx="451">
                  <c:v>5.6034899999999999</c:v>
                </c:pt>
                <c:pt idx="452">
                  <c:v>5.6044099999999997</c:v>
                </c:pt>
                <c:pt idx="453">
                  <c:v>5.6053600000000001</c:v>
                </c:pt>
                <c:pt idx="454">
                  <c:v>5.6063099999999997</c:v>
                </c:pt>
                <c:pt idx="455">
                  <c:v>5.6072699999999998</c:v>
                </c:pt>
                <c:pt idx="456">
                  <c:v>5.6082299999999998</c:v>
                </c:pt>
                <c:pt idx="457">
                  <c:v>5.6092000000000004</c:v>
                </c:pt>
                <c:pt idx="458">
                  <c:v>5.6101599999999996</c:v>
                </c:pt>
                <c:pt idx="459">
                  <c:v>5.6111199999999997</c:v>
                </c:pt>
                <c:pt idx="460">
                  <c:v>5.6120700000000001</c:v>
                </c:pt>
                <c:pt idx="461">
                  <c:v>5.6130100000000001</c:v>
                </c:pt>
                <c:pt idx="462">
                  <c:v>5.6139400000000004</c:v>
                </c:pt>
                <c:pt idx="463">
                  <c:v>5.6148600000000002</c:v>
                </c:pt>
                <c:pt idx="464">
                  <c:v>5.6157599999999999</c:v>
                </c:pt>
                <c:pt idx="465">
                  <c:v>5.6166499999999999</c:v>
                </c:pt>
                <c:pt idx="466">
                  <c:v>5.6175199999999998</c:v>
                </c:pt>
                <c:pt idx="467">
                  <c:v>5.6183800000000002</c:v>
                </c:pt>
                <c:pt idx="468">
                  <c:v>5.6192200000000003</c:v>
                </c:pt>
                <c:pt idx="469">
                  <c:v>5.6200400000000004</c:v>
                </c:pt>
                <c:pt idx="470">
                  <c:v>5.6208499999999999</c:v>
                </c:pt>
                <c:pt idx="471">
                  <c:v>5.6216299999999997</c:v>
                </c:pt>
                <c:pt idx="472">
                  <c:v>5.6223999999999998</c:v>
                </c:pt>
                <c:pt idx="473">
                  <c:v>5.6231400000000002</c:v>
                </c:pt>
                <c:pt idx="474">
                  <c:v>5.6238700000000001</c:v>
                </c:pt>
                <c:pt idx="475">
                  <c:v>5.6245700000000003</c:v>
                </c:pt>
                <c:pt idx="476">
                  <c:v>5.6252500000000003</c:v>
                </c:pt>
                <c:pt idx="477">
                  <c:v>5.6259199999999998</c:v>
                </c:pt>
                <c:pt idx="478">
                  <c:v>5.6265599999999996</c:v>
                </c:pt>
                <c:pt idx="479">
                  <c:v>5.6271800000000001</c:v>
                </c:pt>
                <c:pt idx="480">
                  <c:v>5.6277799999999996</c:v>
                </c:pt>
                <c:pt idx="481">
                  <c:v>5.6283599999999998</c:v>
                </c:pt>
                <c:pt idx="482">
                  <c:v>5.6289199999999999</c:v>
                </c:pt>
                <c:pt idx="483">
                  <c:v>5.6294599999999999</c:v>
                </c:pt>
                <c:pt idx="484">
                  <c:v>5.6299799999999998</c:v>
                </c:pt>
                <c:pt idx="485">
                  <c:v>5.63049</c:v>
                </c:pt>
                <c:pt idx="486">
                  <c:v>5.6309699999999996</c:v>
                </c:pt>
                <c:pt idx="487">
                  <c:v>5.6314299999999999</c:v>
                </c:pt>
                <c:pt idx="488">
                  <c:v>5.6318799999999998</c:v>
                </c:pt>
                <c:pt idx="489">
                  <c:v>5.6322999999999999</c:v>
                </c:pt>
                <c:pt idx="490">
                  <c:v>5.6327100000000003</c:v>
                </c:pt>
                <c:pt idx="491">
                  <c:v>5.6330999999999998</c:v>
                </c:pt>
                <c:pt idx="492">
                  <c:v>5.6334799999999996</c:v>
                </c:pt>
                <c:pt idx="493">
                  <c:v>5.6338400000000002</c:v>
                </c:pt>
                <c:pt idx="494">
                  <c:v>5.6341799999999997</c:v>
                </c:pt>
                <c:pt idx="495">
                  <c:v>5.6345099999999997</c:v>
                </c:pt>
                <c:pt idx="496">
                  <c:v>5.6348200000000004</c:v>
                </c:pt>
                <c:pt idx="497">
                  <c:v>5.6351199999999997</c:v>
                </c:pt>
                <c:pt idx="498">
                  <c:v>5.6353999999999997</c:v>
                </c:pt>
                <c:pt idx="499">
                  <c:v>5.6356700000000002</c:v>
                </c:pt>
                <c:pt idx="500">
                  <c:v>5.6359300000000001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4EB-47E0-932E-EAC768F04890}"/>
            </c:ext>
          </c:extLst>
        </c:ser>
        <c:ser>
          <c:idx val="4"/>
          <c:order val="5"/>
          <c:tx>
            <c:strRef>
              <c:f>'simulatie data'!$Z$1</c:f>
              <c:strCache>
                <c:ptCount val="1"/>
                <c:pt idx="0">
                  <c:v> calories absorbed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data'!$Z:$Z</c:f>
              <c:numCache>
                <c:formatCode>General</c:formatCode>
                <c:ptCount val="1048576"/>
                <c:pt idx="0">
                  <c:v>0</c:v>
                </c:pt>
                <c:pt idx="1">
                  <c:v>0.12189</c:v>
                </c:pt>
                <c:pt idx="2">
                  <c:v>0.89417000000000002</c:v>
                </c:pt>
                <c:pt idx="3">
                  <c:v>1.9551000000000001</c:v>
                </c:pt>
                <c:pt idx="4">
                  <c:v>3.2180399999999998</c:v>
                </c:pt>
                <c:pt idx="5">
                  <c:v>4.6380400000000002</c:v>
                </c:pt>
                <c:pt idx="6">
                  <c:v>6.1964699999999997</c:v>
                </c:pt>
                <c:pt idx="7">
                  <c:v>7.8798399999999997</c:v>
                </c:pt>
                <c:pt idx="8">
                  <c:v>9.6810899999999993</c:v>
                </c:pt>
                <c:pt idx="9">
                  <c:v>11.594329999999999</c:v>
                </c:pt>
                <c:pt idx="10">
                  <c:v>13.613479999999999</c:v>
                </c:pt>
                <c:pt idx="11">
                  <c:v>15.73211</c:v>
                </c:pt>
                <c:pt idx="12">
                  <c:v>17.943989999999999</c:v>
                </c:pt>
                <c:pt idx="13">
                  <c:v>20.242750000000001</c:v>
                </c:pt>
                <c:pt idx="14">
                  <c:v>22.622669999999999</c:v>
                </c:pt>
                <c:pt idx="15">
                  <c:v>25.079419999999999</c:v>
                </c:pt>
                <c:pt idx="16">
                  <c:v>27.60894</c:v>
                </c:pt>
                <c:pt idx="17">
                  <c:v>30.207429999999999</c:v>
                </c:pt>
                <c:pt idx="18">
                  <c:v>32.871650000000002</c:v>
                </c:pt>
                <c:pt idx="19">
                  <c:v>35.598010000000002</c:v>
                </c:pt>
                <c:pt idx="20">
                  <c:v>38.382770000000001</c:v>
                </c:pt>
                <c:pt idx="21">
                  <c:v>41.22269</c:v>
                </c:pt>
                <c:pt idx="22">
                  <c:v>44.114269999999998</c:v>
                </c:pt>
                <c:pt idx="23">
                  <c:v>47.054009999999998</c:v>
                </c:pt>
                <c:pt idx="24">
                  <c:v>50.039059999999999</c:v>
                </c:pt>
                <c:pt idx="25">
                  <c:v>53.066409999999998</c:v>
                </c:pt>
                <c:pt idx="26">
                  <c:v>56.133049999999997</c:v>
                </c:pt>
                <c:pt idx="27">
                  <c:v>59.236640000000001</c:v>
                </c:pt>
                <c:pt idx="28">
                  <c:v>62.374580000000002</c:v>
                </c:pt>
                <c:pt idx="29">
                  <c:v>65.544229999999999</c:v>
                </c:pt>
                <c:pt idx="30">
                  <c:v>68.743520000000004</c:v>
                </c:pt>
                <c:pt idx="31">
                  <c:v>71.970029999999994</c:v>
                </c:pt>
                <c:pt idx="32">
                  <c:v>75.221180000000004</c:v>
                </c:pt>
                <c:pt idx="33">
                  <c:v>78.494860000000003</c:v>
                </c:pt>
                <c:pt idx="34">
                  <c:v>81.788470000000004</c:v>
                </c:pt>
                <c:pt idx="35">
                  <c:v>85.099050000000005</c:v>
                </c:pt>
                <c:pt idx="36">
                  <c:v>88.423919999999995</c:v>
                </c:pt>
                <c:pt idx="37">
                  <c:v>91.759600000000006</c:v>
                </c:pt>
                <c:pt idx="38">
                  <c:v>95.101879999999994</c:v>
                </c:pt>
                <c:pt idx="39">
                  <c:v>98.446359999999999</c:v>
                </c:pt>
                <c:pt idx="40">
                  <c:v>101.78738</c:v>
                </c:pt>
                <c:pt idx="41">
                  <c:v>105.11837</c:v>
                </c:pt>
                <c:pt idx="42">
                  <c:v>108.43347</c:v>
                </c:pt>
                <c:pt idx="43">
                  <c:v>111.72803999999999</c:v>
                </c:pt>
                <c:pt idx="44">
                  <c:v>114.99959</c:v>
                </c:pt>
                <c:pt idx="45">
                  <c:v>118.24702000000001</c:v>
                </c:pt>
                <c:pt idx="46">
                  <c:v>121.46755</c:v>
                </c:pt>
                <c:pt idx="47">
                  <c:v>124.65621</c:v>
                </c:pt>
                <c:pt idx="48">
                  <c:v>127.80749</c:v>
                </c:pt>
                <c:pt idx="49">
                  <c:v>130.91584</c:v>
                </c:pt>
                <c:pt idx="50">
                  <c:v>133.97765999999999</c:v>
                </c:pt>
                <c:pt idx="51">
                  <c:v>136.99253999999999</c:v>
                </c:pt>
                <c:pt idx="52">
                  <c:v>139.96063000000001</c:v>
                </c:pt>
                <c:pt idx="53">
                  <c:v>142.88133999999999</c:v>
                </c:pt>
                <c:pt idx="54">
                  <c:v>145.75396000000001</c:v>
                </c:pt>
                <c:pt idx="55">
                  <c:v>148.57570000000001</c:v>
                </c:pt>
                <c:pt idx="56">
                  <c:v>151.34057999999999</c:v>
                </c:pt>
                <c:pt idx="57">
                  <c:v>154.03952000000001</c:v>
                </c:pt>
                <c:pt idx="58">
                  <c:v>156.65893</c:v>
                </c:pt>
                <c:pt idx="59">
                  <c:v>159.18183999999999</c:v>
                </c:pt>
                <c:pt idx="60">
                  <c:v>161.59029000000001</c:v>
                </c:pt>
                <c:pt idx="61">
                  <c:v>163.86675</c:v>
                </c:pt>
                <c:pt idx="62">
                  <c:v>165.99945</c:v>
                </c:pt>
                <c:pt idx="63">
                  <c:v>167.9898</c:v>
                </c:pt>
                <c:pt idx="64">
                  <c:v>169.85462999999999</c:v>
                </c:pt>
                <c:pt idx="65">
                  <c:v>171.62103999999999</c:v>
                </c:pt>
                <c:pt idx="66">
                  <c:v>173.31618</c:v>
                </c:pt>
                <c:pt idx="67">
                  <c:v>174.95894000000001</c:v>
                </c:pt>
                <c:pt idx="68">
                  <c:v>176.55993000000001</c:v>
                </c:pt>
                <c:pt idx="69">
                  <c:v>178.125</c:v>
                </c:pt>
                <c:pt idx="70">
                  <c:v>179.65655000000001</c:v>
                </c:pt>
                <c:pt idx="71">
                  <c:v>181.1551</c:v>
                </c:pt>
                <c:pt idx="72">
                  <c:v>182.62061</c:v>
                </c:pt>
                <c:pt idx="73">
                  <c:v>184.05176</c:v>
                </c:pt>
                <c:pt idx="74">
                  <c:v>185.44626</c:v>
                </c:pt>
                <c:pt idx="75">
                  <c:v>186.80189999999999</c:v>
                </c:pt>
                <c:pt idx="76">
                  <c:v>188.1156</c:v>
                </c:pt>
                <c:pt idx="77">
                  <c:v>189.38374999999999</c:v>
                </c:pt>
                <c:pt idx="78">
                  <c:v>190.60318000000001</c:v>
                </c:pt>
                <c:pt idx="79">
                  <c:v>191.77035000000001</c:v>
                </c:pt>
                <c:pt idx="80">
                  <c:v>192.88153</c:v>
                </c:pt>
                <c:pt idx="81">
                  <c:v>193.93396000000001</c:v>
                </c:pt>
                <c:pt idx="82">
                  <c:v>194.92508000000001</c:v>
                </c:pt>
                <c:pt idx="83">
                  <c:v>195.85261</c:v>
                </c:pt>
                <c:pt idx="84">
                  <c:v>196.7158</c:v>
                </c:pt>
                <c:pt idx="85">
                  <c:v>197.51462000000001</c:v>
                </c:pt>
                <c:pt idx="86">
                  <c:v>198.24947</c:v>
                </c:pt>
                <c:pt idx="87">
                  <c:v>198.9222</c:v>
                </c:pt>
                <c:pt idx="88">
                  <c:v>199.53533999999999</c:v>
                </c:pt>
                <c:pt idx="89">
                  <c:v>200.09119000000001</c:v>
                </c:pt>
                <c:pt idx="90">
                  <c:v>200.59308999999999</c:v>
                </c:pt>
                <c:pt idx="91">
                  <c:v>201.04495</c:v>
                </c:pt>
                <c:pt idx="92">
                  <c:v>201.45000999999999</c:v>
                </c:pt>
                <c:pt idx="93">
                  <c:v>201.81236999999999</c:v>
                </c:pt>
                <c:pt idx="94">
                  <c:v>202.13655</c:v>
                </c:pt>
                <c:pt idx="95">
                  <c:v>202.42582999999999</c:v>
                </c:pt>
                <c:pt idx="96">
                  <c:v>202.68385000000001</c:v>
                </c:pt>
                <c:pt idx="97">
                  <c:v>202.91452000000001</c:v>
                </c:pt>
                <c:pt idx="98">
                  <c:v>203.12019000000001</c:v>
                </c:pt>
                <c:pt idx="99">
                  <c:v>203.30354</c:v>
                </c:pt>
                <c:pt idx="100">
                  <c:v>203.46763000000001</c:v>
                </c:pt>
                <c:pt idx="101">
                  <c:v>203.61403999999999</c:v>
                </c:pt>
                <c:pt idx="102">
                  <c:v>203.74469999999999</c:v>
                </c:pt>
                <c:pt idx="103">
                  <c:v>203.86192</c:v>
                </c:pt>
                <c:pt idx="104">
                  <c:v>203.96679</c:v>
                </c:pt>
                <c:pt idx="105">
                  <c:v>204.06066000000001</c:v>
                </c:pt>
                <c:pt idx="106">
                  <c:v>204.14526000000001</c:v>
                </c:pt>
                <c:pt idx="107">
                  <c:v>204.22129000000001</c:v>
                </c:pt>
                <c:pt idx="108">
                  <c:v>204.28971999999999</c:v>
                </c:pt>
                <c:pt idx="109">
                  <c:v>204.35177999999999</c:v>
                </c:pt>
                <c:pt idx="110">
                  <c:v>204.40794</c:v>
                </c:pt>
                <c:pt idx="111">
                  <c:v>204.45887999999999</c:v>
                </c:pt>
                <c:pt idx="112">
                  <c:v>204.50546</c:v>
                </c:pt>
                <c:pt idx="113">
                  <c:v>204.548</c:v>
                </c:pt>
                <c:pt idx="114">
                  <c:v>204.58696</c:v>
                </c:pt>
                <c:pt idx="115">
                  <c:v>204.62293</c:v>
                </c:pt>
                <c:pt idx="116">
                  <c:v>204.65613999999999</c:v>
                </c:pt>
                <c:pt idx="117">
                  <c:v>204.68691000000001</c:v>
                </c:pt>
                <c:pt idx="118">
                  <c:v>204.71563</c:v>
                </c:pt>
                <c:pt idx="119">
                  <c:v>204.74244999999999</c:v>
                </c:pt>
                <c:pt idx="120">
                  <c:v>204.76759999999999</c:v>
                </c:pt>
                <c:pt idx="121">
                  <c:v>204.79132999999999</c:v>
                </c:pt>
                <c:pt idx="122">
                  <c:v>204.81376</c:v>
                </c:pt>
                <c:pt idx="123">
                  <c:v>204.83502999999999</c:v>
                </c:pt>
                <c:pt idx="124">
                  <c:v>204.85532000000001</c:v>
                </c:pt>
                <c:pt idx="125">
                  <c:v>204.87469999999999</c:v>
                </c:pt>
                <c:pt idx="126">
                  <c:v>204.89328</c:v>
                </c:pt>
                <c:pt idx="127">
                  <c:v>204.91116</c:v>
                </c:pt>
                <c:pt idx="128">
                  <c:v>204.92841000000001</c:v>
                </c:pt>
                <c:pt idx="129">
                  <c:v>204.94508999999999</c:v>
                </c:pt>
                <c:pt idx="130">
                  <c:v>204.96127000000001</c:v>
                </c:pt>
                <c:pt idx="131">
                  <c:v>204.977</c:v>
                </c:pt>
                <c:pt idx="132">
                  <c:v>204.99231</c:v>
                </c:pt>
                <c:pt idx="133">
                  <c:v>205.00726</c:v>
                </c:pt>
                <c:pt idx="134">
                  <c:v>205.02188000000001</c:v>
                </c:pt>
                <c:pt idx="135">
                  <c:v>205.03619</c:v>
                </c:pt>
                <c:pt idx="136">
                  <c:v>205.05023</c:v>
                </c:pt>
                <c:pt idx="137">
                  <c:v>205.06401</c:v>
                </c:pt>
                <c:pt idx="138">
                  <c:v>205.07757000000001</c:v>
                </c:pt>
                <c:pt idx="139">
                  <c:v>205.09091000000001</c:v>
                </c:pt>
                <c:pt idx="140">
                  <c:v>205.10406</c:v>
                </c:pt>
                <c:pt idx="141">
                  <c:v>205.11703</c:v>
                </c:pt>
                <c:pt idx="142">
                  <c:v>205.12982</c:v>
                </c:pt>
                <c:pt idx="143">
                  <c:v>205.14246</c:v>
                </c:pt>
                <c:pt idx="144">
                  <c:v>205.15495000000001</c:v>
                </c:pt>
                <c:pt idx="145">
                  <c:v>205.16730000000001</c:v>
                </c:pt>
                <c:pt idx="146">
                  <c:v>205.17952</c:v>
                </c:pt>
                <c:pt idx="147">
                  <c:v>205.19162</c:v>
                </c:pt>
                <c:pt idx="148">
                  <c:v>205.20358999999999</c:v>
                </c:pt>
                <c:pt idx="149">
                  <c:v>205.21546000000001</c:v>
                </c:pt>
                <c:pt idx="150">
                  <c:v>205.22721000000001</c:v>
                </c:pt>
                <c:pt idx="151">
                  <c:v>205.23886999999999</c:v>
                </c:pt>
                <c:pt idx="152">
                  <c:v>205.25041999999999</c:v>
                </c:pt>
                <c:pt idx="153">
                  <c:v>205.26187999999999</c:v>
                </c:pt>
                <c:pt idx="154">
                  <c:v>205.27324999999999</c:v>
                </c:pt>
                <c:pt idx="155">
                  <c:v>205.28452999999999</c:v>
                </c:pt>
                <c:pt idx="156">
                  <c:v>205.29572999999999</c:v>
                </c:pt>
                <c:pt idx="157">
                  <c:v>205.30683999999999</c:v>
                </c:pt>
                <c:pt idx="158">
                  <c:v>205.31787</c:v>
                </c:pt>
                <c:pt idx="159">
                  <c:v>205.32883000000001</c:v>
                </c:pt>
                <c:pt idx="160">
                  <c:v>205.33971</c:v>
                </c:pt>
                <c:pt idx="161">
                  <c:v>205.35051000000001</c:v>
                </c:pt>
                <c:pt idx="162">
                  <c:v>205.36125000000001</c:v>
                </c:pt>
                <c:pt idx="163">
                  <c:v>205.37191000000001</c:v>
                </c:pt>
                <c:pt idx="164">
                  <c:v>205.38249999999999</c:v>
                </c:pt>
                <c:pt idx="165">
                  <c:v>205.39303000000001</c:v>
                </c:pt>
                <c:pt idx="166">
                  <c:v>205.40349000000001</c:v>
                </c:pt>
                <c:pt idx="167">
                  <c:v>205.41389000000001</c:v>
                </c:pt>
                <c:pt idx="168">
                  <c:v>205.42422999999999</c:v>
                </c:pt>
                <c:pt idx="169">
                  <c:v>205.43451999999999</c:v>
                </c:pt>
                <c:pt idx="170">
                  <c:v>205.44474</c:v>
                </c:pt>
                <c:pt idx="171">
                  <c:v>205.45491000000001</c:v>
                </c:pt>
                <c:pt idx="172">
                  <c:v>205.46503000000001</c:v>
                </c:pt>
                <c:pt idx="173">
                  <c:v>205.47508999999999</c:v>
                </c:pt>
                <c:pt idx="174">
                  <c:v>205.48510999999999</c:v>
                </c:pt>
                <c:pt idx="175">
                  <c:v>205.49508</c:v>
                </c:pt>
                <c:pt idx="176">
                  <c:v>205.505</c:v>
                </c:pt>
                <c:pt idx="177">
                  <c:v>205.51488000000001</c:v>
                </c:pt>
                <c:pt idx="178">
                  <c:v>205.52472</c:v>
                </c:pt>
                <c:pt idx="179">
                  <c:v>205.53451000000001</c:v>
                </c:pt>
                <c:pt idx="180">
                  <c:v>205.54413</c:v>
                </c:pt>
                <c:pt idx="181">
                  <c:v>205.55316999999999</c:v>
                </c:pt>
                <c:pt idx="182">
                  <c:v>205.56214</c:v>
                </c:pt>
                <c:pt idx="183">
                  <c:v>205.57176999999999</c:v>
                </c:pt>
                <c:pt idx="184">
                  <c:v>205.58270999999999</c:v>
                </c:pt>
                <c:pt idx="185">
                  <c:v>205.59531000000001</c:v>
                </c:pt>
                <c:pt idx="186">
                  <c:v>205.60971000000001</c:v>
                </c:pt>
                <c:pt idx="187">
                  <c:v>205.62609</c:v>
                </c:pt>
                <c:pt idx="188">
                  <c:v>205.64555999999999</c:v>
                </c:pt>
                <c:pt idx="189">
                  <c:v>205.66774000000001</c:v>
                </c:pt>
                <c:pt idx="190">
                  <c:v>205.69165000000001</c:v>
                </c:pt>
                <c:pt idx="191">
                  <c:v>205.7166</c:v>
                </c:pt>
                <c:pt idx="192">
                  <c:v>205.74214000000001</c:v>
                </c:pt>
                <c:pt idx="193">
                  <c:v>205.76795000000001</c:v>
                </c:pt>
                <c:pt idx="194">
                  <c:v>205.79381000000001</c:v>
                </c:pt>
                <c:pt idx="195">
                  <c:v>205.81956</c:v>
                </c:pt>
                <c:pt idx="196">
                  <c:v>205.84509</c:v>
                </c:pt>
                <c:pt idx="197">
                  <c:v>205.87031999999999</c:v>
                </c:pt>
                <c:pt idx="198">
                  <c:v>205.89517000000001</c:v>
                </c:pt>
                <c:pt idx="199">
                  <c:v>205.91962000000001</c:v>
                </c:pt>
                <c:pt idx="200">
                  <c:v>205.94362000000001</c:v>
                </c:pt>
                <c:pt idx="201">
                  <c:v>205.96715</c:v>
                </c:pt>
                <c:pt idx="202">
                  <c:v>205.99019000000001</c:v>
                </c:pt>
                <c:pt idx="203">
                  <c:v>206.01273</c:v>
                </c:pt>
                <c:pt idx="204">
                  <c:v>206.03476000000001</c:v>
                </c:pt>
                <c:pt idx="205">
                  <c:v>206.05628999999999</c:v>
                </c:pt>
                <c:pt idx="206">
                  <c:v>206.07731000000001</c:v>
                </c:pt>
                <c:pt idx="207">
                  <c:v>206.09782000000001</c:v>
                </c:pt>
                <c:pt idx="208">
                  <c:v>206.11783</c:v>
                </c:pt>
                <c:pt idx="209">
                  <c:v>206.13733999999999</c:v>
                </c:pt>
                <c:pt idx="210">
                  <c:v>206.15638000000001</c:v>
                </c:pt>
                <c:pt idx="211">
                  <c:v>206.17492999999999</c:v>
                </c:pt>
                <c:pt idx="212">
                  <c:v>206.19301999999999</c:v>
                </c:pt>
                <c:pt idx="213">
                  <c:v>206.21065999999999</c:v>
                </c:pt>
                <c:pt idx="214">
                  <c:v>206.22785999999999</c:v>
                </c:pt>
                <c:pt idx="215">
                  <c:v>206.24463</c:v>
                </c:pt>
                <c:pt idx="216">
                  <c:v>206.26098999999999</c:v>
                </c:pt>
                <c:pt idx="217">
                  <c:v>206.27695</c:v>
                </c:pt>
                <c:pt idx="218">
                  <c:v>206.29252</c:v>
                </c:pt>
                <c:pt idx="219">
                  <c:v>206.30770999999999</c:v>
                </c:pt>
                <c:pt idx="220">
                  <c:v>206.32255000000001</c:v>
                </c:pt>
                <c:pt idx="221">
                  <c:v>206.33704</c:v>
                </c:pt>
                <c:pt idx="222">
                  <c:v>206.35120000000001</c:v>
                </c:pt>
                <c:pt idx="223">
                  <c:v>206.36502999999999</c:v>
                </c:pt>
                <c:pt idx="224">
                  <c:v>206.37855999999999</c:v>
                </c:pt>
                <c:pt idx="225">
                  <c:v>206.39179999999999</c:v>
                </c:pt>
                <c:pt idx="226">
                  <c:v>206.40475000000001</c:v>
                </c:pt>
                <c:pt idx="227">
                  <c:v>206.41744</c:v>
                </c:pt>
                <c:pt idx="228">
                  <c:v>206.42985999999999</c:v>
                </c:pt>
                <c:pt idx="229">
                  <c:v>206.44203999999999</c:v>
                </c:pt>
                <c:pt idx="230">
                  <c:v>206.45398</c:v>
                </c:pt>
                <c:pt idx="231">
                  <c:v>206.4657</c:v>
                </c:pt>
                <c:pt idx="232">
                  <c:v>206.47720000000001</c:v>
                </c:pt>
                <c:pt idx="233">
                  <c:v>206.48849999999999</c:v>
                </c:pt>
                <c:pt idx="234">
                  <c:v>206.49960999999999</c:v>
                </c:pt>
                <c:pt idx="235">
                  <c:v>206.51052999999999</c:v>
                </c:pt>
                <c:pt idx="236">
                  <c:v>206.52127999999999</c:v>
                </c:pt>
                <c:pt idx="237">
                  <c:v>206.53184999999999</c:v>
                </c:pt>
                <c:pt idx="238">
                  <c:v>206.54227</c:v>
                </c:pt>
                <c:pt idx="239">
                  <c:v>206.55253999999999</c:v>
                </c:pt>
                <c:pt idx="240">
                  <c:v>206.56267</c:v>
                </c:pt>
                <c:pt idx="241">
                  <c:v>206.57266999999999</c:v>
                </c:pt>
                <c:pt idx="242">
                  <c:v>206.58252999999999</c:v>
                </c:pt>
                <c:pt idx="243">
                  <c:v>206.59227999999999</c:v>
                </c:pt>
                <c:pt idx="244">
                  <c:v>206.60191</c:v>
                </c:pt>
                <c:pt idx="245">
                  <c:v>206.61143999999999</c:v>
                </c:pt>
                <c:pt idx="246">
                  <c:v>206.62087</c:v>
                </c:pt>
                <c:pt idx="247">
                  <c:v>206.6302</c:v>
                </c:pt>
                <c:pt idx="248">
                  <c:v>206.63944000000001</c:v>
                </c:pt>
                <c:pt idx="249">
                  <c:v>206.64859999999999</c:v>
                </c:pt>
                <c:pt idx="250">
                  <c:v>206.65769</c:v>
                </c:pt>
                <c:pt idx="251">
                  <c:v>206.66668999999999</c:v>
                </c:pt>
                <c:pt idx="252">
                  <c:v>206.67563000000001</c:v>
                </c:pt>
                <c:pt idx="253">
                  <c:v>206.68450999999999</c:v>
                </c:pt>
                <c:pt idx="254">
                  <c:v>206.69333</c:v>
                </c:pt>
                <c:pt idx="255">
                  <c:v>206.70209</c:v>
                </c:pt>
                <c:pt idx="256">
                  <c:v>206.71080000000001</c:v>
                </c:pt>
                <c:pt idx="257">
                  <c:v>206.71947</c:v>
                </c:pt>
                <c:pt idx="258">
                  <c:v>206.72810000000001</c:v>
                </c:pt>
                <c:pt idx="259">
                  <c:v>206.73668000000001</c:v>
                </c:pt>
                <c:pt idx="260">
                  <c:v>206.74524</c:v>
                </c:pt>
                <c:pt idx="261">
                  <c:v>206.75376</c:v>
                </c:pt>
                <c:pt idx="262">
                  <c:v>206.76224999999999</c:v>
                </c:pt>
                <c:pt idx="263">
                  <c:v>206.77072000000001</c:v>
                </c:pt>
                <c:pt idx="264">
                  <c:v>206.77916999999999</c:v>
                </c:pt>
                <c:pt idx="265">
                  <c:v>206.7876</c:v>
                </c:pt>
                <c:pt idx="266">
                  <c:v>206.79601</c:v>
                </c:pt>
                <c:pt idx="267">
                  <c:v>206.80439999999999</c:v>
                </c:pt>
                <c:pt idx="268">
                  <c:v>206.81255999999999</c:v>
                </c:pt>
                <c:pt idx="269">
                  <c:v>206.82079999999999</c:v>
                </c:pt>
                <c:pt idx="270">
                  <c:v>206.82988</c:v>
                </c:pt>
                <c:pt idx="271">
                  <c:v>206.84048999999999</c:v>
                </c:pt>
                <c:pt idx="272">
                  <c:v>206.85306</c:v>
                </c:pt>
                <c:pt idx="273">
                  <c:v>206.86770999999999</c:v>
                </c:pt>
                <c:pt idx="274">
                  <c:v>206.8844</c:v>
                </c:pt>
                <c:pt idx="275">
                  <c:v>206.90378999999999</c:v>
                </c:pt>
                <c:pt idx="276">
                  <c:v>206.92649</c:v>
                </c:pt>
                <c:pt idx="277">
                  <c:v>206.95148</c:v>
                </c:pt>
                <c:pt idx="278">
                  <c:v>206.97782000000001</c:v>
                </c:pt>
                <c:pt idx="279">
                  <c:v>207.00491</c:v>
                </c:pt>
                <c:pt idx="280">
                  <c:v>207.03233</c:v>
                </c:pt>
                <c:pt idx="281">
                  <c:v>207.0598</c:v>
                </c:pt>
                <c:pt idx="282">
                  <c:v>207.08712</c:v>
                </c:pt>
                <c:pt idx="283">
                  <c:v>207.11415</c:v>
                </c:pt>
                <c:pt idx="284">
                  <c:v>207.14079000000001</c:v>
                </c:pt>
                <c:pt idx="285">
                  <c:v>207.16695999999999</c:v>
                </c:pt>
                <c:pt idx="286">
                  <c:v>207.19262000000001</c:v>
                </c:pt>
                <c:pt idx="287">
                  <c:v>207.21772999999999</c:v>
                </c:pt>
                <c:pt idx="288">
                  <c:v>207.24226999999999</c:v>
                </c:pt>
                <c:pt idx="289">
                  <c:v>207.26622</c:v>
                </c:pt>
                <c:pt idx="290">
                  <c:v>207.28958</c:v>
                </c:pt>
                <c:pt idx="291">
                  <c:v>207.31234000000001</c:v>
                </c:pt>
                <c:pt idx="292">
                  <c:v>207.33449999999999</c:v>
                </c:pt>
                <c:pt idx="293">
                  <c:v>207.35606999999999</c:v>
                </c:pt>
                <c:pt idx="294">
                  <c:v>207.37707</c:v>
                </c:pt>
                <c:pt idx="295">
                  <c:v>207.39749</c:v>
                </c:pt>
                <c:pt idx="296">
                  <c:v>207.41736</c:v>
                </c:pt>
                <c:pt idx="297">
                  <c:v>207.43668</c:v>
                </c:pt>
                <c:pt idx="298">
                  <c:v>207.45547999999999</c:v>
                </c:pt>
                <c:pt idx="299">
                  <c:v>207.47377</c:v>
                </c:pt>
                <c:pt idx="300">
                  <c:v>207.49157</c:v>
                </c:pt>
                <c:pt idx="301">
                  <c:v>207.50889000000001</c:v>
                </c:pt>
                <c:pt idx="302">
                  <c:v>207.52575999999999</c:v>
                </c:pt>
                <c:pt idx="303">
                  <c:v>207.54218</c:v>
                </c:pt>
                <c:pt idx="304">
                  <c:v>207.55817999999999</c:v>
                </c:pt>
                <c:pt idx="305">
                  <c:v>207.57377</c:v>
                </c:pt>
                <c:pt idx="306">
                  <c:v>207.58896999999999</c:v>
                </c:pt>
                <c:pt idx="307">
                  <c:v>207.60380000000001</c:v>
                </c:pt>
                <c:pt idx="308">
                  <c:v>207.61827</c:v>
                </c:pt>
                <c:pt idx="309">
                  <c:v>207.63239999999999</c:v>
                </c:pt>
                <c:pt idx="310">
                  <c:v>207.64619999999999</c:v>
                </c:pt>
                <c:pt idx="311">
                  <c:v>207.65969000000001</c:v>
                </c:pt>
                <c:pt idx="312">
                  <c:v>207.67287999999999</c:v>
                </c:pt>
                <c:pt idx="313">
                  <c:v>207.68579</c:v>
                </c:pt>
                <c:pt idx="314">
                  <c:v>207.69843</c:v>
                </c:pt>
                <c:pt idx="315">
                  <c:v>207.71082000000001</c:v>
                </c:pt>
                <c:pt idx="316">
                  <c:v>207.72296</c:v>
                </c:pt>
                <c:pt idx="317">
                  <c:v>207.73486</c:v>
                </c:pt>
                <c:pt idx="318">
                  <c:v>207.74655000000001</c:v>
                </c:pt>
                <c:pt idx="319">
                  <c:v>207.75802999999999</c:v>
                </c:pt>
                <c:pt idx="320">
                  <c:v>207.76930999999999</c:v>
                </c:pt>
                <c:pt idx="321">
                  <c:v>207.78039000000001</c:v>
                </c:pt>
                <c:pt idx="322">
                  <c:v>207.79131000000001</c:v>
                </c:pt>
                <c:pt idx="323">
                  <c:v>207.80205000000001</c:v>
                </c:pt>
                <c:pt idx="324">
                  <c:v>207.81263000000001</c:v>
                </c:pt>
                <c:pt idx="325">
                  <c:v>207.82306</c:v>
                </c:pt>
                <c:pt idx="326">
                  <c:v>207.83333999999999</c:v>
                </c:pt>
                <c:pt idx="327">
                  <c:v>207.84349</c:v>
                </c:pt>
                <c:pt idx="328">
                  <c:v>207.85352</c:v>
                </c:pt>
                <c:pt idx="329">
                  <c:v>207.86341999999999</c:v>
                </c:pt>
                <c:pt idx="330">
                  <c:v>207.87321</c:v>
                </c:pt>
                <c:pt idx="331">
                  <c:v>207.88289</c:v>
                </c:pt>
                <c:pt idx="332">
                  <c:v>207.89247</c:v>
                </c:pt>
                <c:pt idx="333">
                  <c:v>207.90196</c:v>
                </c:pt>
                <c:pt idx="334">
                  <c:v>207.91135</c:v>
                </c:pt>
                <c:pt idx="335">
                  <c:v>207.92067</c:v>
                </c:pt>
                <c:pt idx="336">
                  <c:v>207.92991000000001</c:v>
                </c:pt>
                <c:pt idx="337">
                  <c:v>207.93906999999999</c:v>
                </c:pt>
                <c:pt idx="338">
                  <c:v>207.94816</c:v>
                </c:pt>
                <c:pt idx="339">
                  <c:v>207.95719</c:v>
                </c:pt>
                <c:pt idx="340">
                  <c:v>207.96617000000001</c:v>
                </c:pt>
                <c:pt idx="341">
                  <c:v>207.97507999999999</c:v>
                </c:pt>
                <c:pt idx="342">
                  <c:v>207.98394999999999</c:v>
                </c:pt>
                <c:pt idx="343">
                  <c:v>207.99276</c:v>
                </c:pt>
                <c:pt idx="344">
                  <c:v>208.00154000000001</c:v>
                </c:pt>
                <c:pt idx="345">
                  <c:v>208.01026999999999</c:v>
                </c:pt>
                <c:pt idx="346">
                  <c:v>208.01897</c:v>
                </c:pt>
                <c:pt idx="347">
                  <c:v>208.02763999999999</c:v>
                </c:pt>
                <c:pt idx="348">
                  <c:v>208.03628</c:v>
                </c:pt>
                <c:pt idx="349">
                  <c:v>208.04489000000001</c:v>
                </c:pt>
                <c:pt idx="350">
                  <c:v>208.05348000000001</c:v>
                </c:pt>
                <c:pt idx="351">
                  <c:v>208.06205</c:v>
                </c:pt>
                <c:pt idx="352">
                  <c:v>208.07060000000001</c:v>
                </c:pt>
                <c:pt idx="353">
                  <c:v>208.07912999999999</c:v>
                </c:pt>
                <c:pt idx="354">
                  <c:v>208.08765</c:v>
                </c:pt>
                <c:pt idx="355">
                  <c:v>208.09608</c:v>
                </c:pt>
                <c:pt idx="356">
                  <c:v>208.10432</c:v>
                </c:pt>
                <c:pt idx="357">
                  <c:v>208.11304999999999</c:v>
                </c:pt>
                <c:pt idx="358">
                  <c:v>208.12305000000001</c:v>
                </c:pt>
                <c:pt idx="359">
                  <c:v>208.13491999999999</c:v>
                </c:pt>
                <c:pt idx="360">
                  <c:v>208.14893000000001</c:v>
                </c:pt>
                <c:pt idx="361">
                  <c:v>208.16512</c:v>
                </c:pt>
                <c:pt idx="362">
                  <c:v>208.18355</c:v>
                </c:pt>
                <c:pt idx="363">
                  <c:v>208.20538999999999</c:v>
                </c:pt>
                <c:pt idx="364">
                  <c:v>208.23018999999999</c:v>
                </c:pt>
                <c:pt idx="365">
                  <c:v>208.2568</c:v>
                </c:pt>
                <c:pt idx="366">
                  <c:v>208.28443999999999</c:v>
                </c:pt>
                <c:pt idx="367">
                  <c:v>208.31259</c:v>
                </c:pt>
                <c:pt idx="368">
                  <c:v>208.34089</c:v>
                </c:pt>
                <c:pt idx="369">
                  <c:v>208.36912000000001</c:v>
                </c:pt>
                <c:pt idx="370">
                  <c:v>208.39708999999999</c:v>
                </c:pt>
                <c:pt idx="371">
                  <c:v>208.42469</c:v>
                </c:pt>
                <c:pt idx="372">
                  <c:v>208.45183</c:v>
                </c:pt>
                <c:pt idx="373">
                  <c:v>208.47846000000001</c:v>
                </c:pt>
                <c:pt idx="374">
                  <c:v>208.50452999999999</c:v>
                </c:pt>
                <c:pt idx="375">
                  <c:v>208.53001</c:v>
                </c:pt>
                <c:pt idx="376">
                  <c:v>208.55489</c:v>
                </c:pt>
                <c:pt idx="377">
                  <c:v>208.57915</c:v>
                </c:pt>
                <c:pt idx="378">
                  <c:v>208.60279</c:v>
                </c:pt>
                <c:pt idx="379">
                  <c:v>208.62581</c:v>
                </c:pt>
                <c:pt idx="380">
                  <c:v>208.64822000000001</c:v>
                </c:pt>
                <c:pt idx="381">
                  <c:v>208.67003</c:v>
                </c:pt>
                <c:pt idx="382">
                  <c:v>208.69123999999999</c:v>
                </c:pt>
                <c:pt idx="383">
                  <c:v>208.71187</c:v>
                </c:pt>
                <c:pt idx="384">
                  <c:v>208.73194000000001</c:v>
                </c:pt>
                <c:pt idx="385">
                  <c:v>208.75146000000001</c:v>
                </c:pt>
                <c:pt idx="386">
                  <c:v>208.77044000000001</c:v>
                </c:pt>
                <c:pt idx="387">
                  <c:v>208.78890999999999</c:v>
                </c:pt>
                <c:pt idx="388">
                  <c:v>208.80688000000001</c:v>
                </c:pt>
                <c:pt idx="389">
                  <c:v>208.82436999999999</c:v>
                </c:pt>
                <c:pt idx="390">
                  <c:v>208.84139999999999</c:v>
                </c:pt>
                <c:pt idx="391">
                  <c:v>208.85798</c:v>
                </c:pt>
                <c:pt idx="392">
                  <c:v>208.87414000000001</c:v>
                </c:pt>
                <c:pt idx="393">
                  <c:v>208.88988000000001</c:v>
                </c:pt>
                <c:pt idx="394">
                  <c:v>208.90523999999999</c:v>
                </c:pt>
                <c:pt idx="395">
                  <c:v>208.92022</c:v>
                </c:pt>
                <c:pt idx="396">
                  <c:v>208.93484000000001</c:v>
                </c:pt>
                <c:pt idx="397">
                  <c:v>208.94911999999999</c:v>
                </c:pt>
                <c:pt idx="398">
                  <c:v>208.96306000000001</c:v>
                </c:pt>
                <c:pt idx="399">
                  <c:v>208.97669999999999</c:v>
                </c:pt>
                <c:pt idx="400">
                  <c:v>208.99003999999999</c:v>
                </c:pt>
                <c:pt idx="401">
                  <c:v>209.00308999999999</c:v>
                </c:pt>
                <c:pt idx="402">
                  <c:v>209.01587000000001</c:v>
                </c:pt>
                <c:pt idx="403">
                  <c:v>209.0284</c:v>
                </c:pt>
                <c:pt idx="404">
                  <c:v>209.04068000000001</c:v>
                </c:pt>
                <c:pt idx="405">
                  <c:v>209.05271999999999</c:v>
                </c:pt>
                <c:pt idx="406">
                  <c:v>209.06453999999999</c:v>
                </c:pt>
                <c:pt idx="407">
                  <c:v>209.07615000000001</c:v>
                </c:pt>
                <c:pt idx="408">
                  <c:v>209.08756</c:v>
                </c:pt>
                <c:pt idx="409">
                  <c:v>209.09878</c:v>
                </c:pt>
                <c:pt idx="410">
                  <c:v>209.10982000000001</c:v>
                </c:pt>
                <c:pt idx="411">
                  <c:v>209.12069</c:v>
                </c:pt>
                <c:pt idx="412">
                  <c:v>209.13140000000001</c:v>
                </c:pt>
                <c:pt idx="413">
                  <c:v>209.14195000000001</c:v>
                </c:pt>
                <c:pt idx="414">
                  <c:v>209.15235999999999</c:v>
                </c:pt>
                <c:pt idx="415">
                  <c:v>209.16263000000001</c:v>
                </c:pt>
                <c:pt idx="416">
                  <c:v>209.17277000000001</c:v>
                </c:pt>
                <c:pt idx="417">
                  <c:v>209.18279000000001</c:v>
                </c:pt>
                <c:pt idx="418">
                  <c:v>209.1927</c:v>
                </c:pt>
                <c:pt idx="419">
                  <c:v>209.20249000000001</c:v>
                </c:pt>
                <c:pt idx="420">
                  <c:v>209.21217999999999</c:v>
                </c:pt>
                <c:pt idx="421">
                  <c:v>209.22178</c:v>
                </c:pt>
                <c:pt idx="422">
                  <c:v>209.23129</c:v>
                </c:pt>
                <c:pt idx="423">
                  <c:v>209.24071000000001</c:v>
                </c:pt>
                <c:pt idx="424">
                  <c:v>209.25004999999999</c:v>
                </c:pt>
                <c:pt idx="425">
                  <c:v>209.25931</c:v>
                </c:pt>
                <c:pt idx="426">
                  <c:v>209.26850999999999</c:v>
                </c:pt>
                <c:pt idx="427">
                  <c:v>209.27763999999999</c:v>
                </c:pt>
                <c:pt idx="428">
                  <c:v>209.2867</c:v>
                </c:pt>
                <c:pt idx="429">
                  <c:v>209.29571000000001</c:v>
                </c:pt>
                <c:pt idx="430">
                  <c:v>209.30466999999999</c:v>
                </c:pt>
                <c:pt idx="431">
                  <c:v>209.31358</c:v>
                </c:pt>
                <c:pt idx="432">
                  <c:v>209.32245</c:v>
                </c:pt>
                <c:pt idx="433">
                  <c:v>209.33126999999999</c:v>
                </c:pt>
                <c:pt idx="434">
                  <c:v>209.34005999999999</c:v>
                </c:pt>
                <c:pt idx="435">
                  <c:v>209.34880999999999</c:v>
                </c:pt>
                <c:pt idx="436">
                  <c:v>209.35753</c:v>
                </c:pt>
                <c:pt idx="437">
                  <c:v>209.36622</c:v>
                </c:pt>
                <c:pt idx="438">
                  <c:v>209.37488999999999</c:v>
                </c:pt>
                <c:pt idx="439">
                  <c:v>209.38354000000001</c:v>
                </c:pt>
                <c:pt idx="440">
                  <c:v>209.39215999999999</c:v>
                </c:pt>
                <c:pt idx="441">
                  <c:v>209.40076999999999</c:v>
                </c:pt>
                <c:pt idx="442">
                  <c:v>209.40935999999999</c:v>
                </c:pt>
                <c:pt idx="443">
                  <c:v>209.41772</c:v>
                </c:pt>
                <c:pt idx="444">
                  <c:v>209.42617999999999</c:v>
                </c:pt>
                <c:pt idx="445">
                  <c:v>209.43555000000001</c:v>
                </c:pt>
                <c:pt idx="446">
                  <c:v>209.44658000000001</c:v>
                </c:pt>
                <c:pt idx="447">
                  <c:v>209.45973000000001</c:v>
                </c:pt>
                <c:pt idx="448">
                  <c:v>209.47515000000001</c:v>
                </c:pt>
                <c:pt idx="449">
                  <c:v>209.49277000000001</c:v>
                </c:pt>
                <c:pt idx="450">
                  <c:v>209.51328000000001</c:v>
                </c:pt>
                <c:pt idx="451">
                  <c:v>209.53733</c:v>
                </c:pt>
                <c:pt idx="452">
                  <c:v>209.56378000000001</c:v>
                </c:pt>
                <c:pt idx="453">
                  <c:v>209.59162000000001</c:v>
                </c:pt>
                <c:pt idx="454">
                  <c:v>209.62019000000001</c:v>
                </c:pt>
                <c:pt idx="455">
                  <c:v>209.64904999999999</c:v>
                </c:pt>
                <c:pt idx="456">
                  <c:v>209.67793</c:v>
                </c:pt>
                <c:pt idx="457">
                  <c:v>209.70660000000001</c:v>
                </c:pt>
                <c:pt idx="458">
                  <c:v>209.73492999999999</c:v>
                </c:pt>
                <c:pt idx="459">
                  <c:v>209.76283000000001</c:v>
                </c:pt>
                <c:pt idx="460">
                  <c:v>209.79021</c:v>
                </c:pt>
                <c:pt idx="461">
                  <c:v>209.81702999999999</c:v>
                </c:pt>
                <c:pt idx="462">
                  <c:v>209.84325999999999</c:v>
                </c:pt>
                <c:pt idx="463">
                  <c:v>209.86887999999999</c:v>
                </c:pt>
                <c:pt idx="464">
                  <c:v>209.89385999999999</c:v>
                </c:pt>
                <c:pt idx="465">
                  <c:v>209.91821999999999</c:v>
                </c:pt>
                <c:pt idx="466">
                  <c:v>209.94193000000001</c:v>
                </c:pt>
                <c:pt idx="467">
                  <c:v>209.96502000000001</c:v>
                </c:pt>
                <c:pt idx="468">
                  <c:v>209.98749000000001</c:v>
                </c:pt>
                <c:pt idx="469">
                  <c:v>210.00934000000001</c:v>
                </c:pt>
                <c:pt idx="470">
                  <c:v>210.03059999999999</c:v>
                </c:pt>
                <c:pt idx="471">
                  <c:v>210.05127999999999</c:v>
                </c:pt>
                <c:pt idx="472">
                  <c:v>210.07138</c:v>
                </c:pt>
                <c:pt idx="473">
                  <c:v>210.09093999999999</c:v>
                </c:pt>
                <c:pt idx="474">
                  <c:v>210.10996</c:v>
                </c:pt>
                <c:pt idx="475">
                  <c:v>210.12846999999999</c:v>
                </c:pt>
                <c:pt idx="476">
                  <c:v>210.14648</c:v>
                </c:pt>
                <c:pt idx="477">
                  <c:v>210.16400999999999</c:v>
                </c:pt>
                <c:pt idx="478">
                  <c:v>210.18108000000001</c:v>
                </c:pt>
                <c:pt idx="479">
                  <c:v>210.19771</c:v>
                </c:pt>
                <c:pt idx="480">
                  <c:v>210.21391</c:v>
                </c:pt>
                <c:pt idx="481">
                  <c:v>210.22971000000001</c:v>
                </c:pt>
                <c:pt idx="482">
                  <c:v>210.24511999999999</c:v>
                </c:pt>
                <c:pt idx="483">
                  <c:v>210.26015000000001</c:v>
                </c:pt>
                <c:pt idx="484">
                  <c:v>210.27483000000001</c:v>
                </c:pt>
                <c:pt idx="485">
                  <c:v>210.28917000000001</c:v>
                </c:pt>
                <c:pt idx="486">
                  <c:v>210.30318</c:v>
                </c:pt>
                <c:pt idx="487">
                  <c:v>210.31688</c:v>
                </c:pt>
                <c:pt idx="488">
                  <c:v>210.33027999999999</c:v>
                </c:pt>
                <c:pt idx="489">
                  <c:v>210.3434</c:v>
                </c:pt>
                <c:pt idx="490">
                  <c:v>210.35624999999999</c:v>
                </c:pt>
                <c:pt idx="491">
                  <c:v>210.36885000000001</c:v>
                </c:pt>
                <c:pt idx="492">
                  <c:v>210.38120000000001</c:v>
                </c:pt>
                <c:pt idx="493">
                  <c:v>210.39331999999999</c:v>
                </c:pt>
                <c:pt idx="494">
                  <c:v>210.40521000000001</c:v>
                </c:pt>
                <c:pt idx="495">
                  <c:v>210.4169</c:v>
                </c:pt>
                <c:pt idx="496">
                  <c:v>210.42838</c:v>
                </c:pt>
                <c:pt idx="497">
                  <c:v>210.43968000000001</c:v>
                </c:pt>
                <c:pt idx="498">
                  <c:v>210.45079999999999</c:v>
                </c:pt>
                <c:pt idx="499">
                  <c:v>210.46173999999999</c:v>
                </c:pt>
                <c:pt idx="500">
                  <c:v>210.47253000000001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4EB-47E0-932E-EAC768F04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4.7147500000000004</c:v>
                      </c:pt>
                      <c:pt idx="2">
                        <c:v>4.7330500000000004</c:v>
                      </c:pt>
                      <c:pt idx="3">
                        <c:v>4.7746500000000003</c:v>
                      </c:pt>
                      <c:pt idx="4">
                        <c:v>4.8357400000000004</c:v>
                      </c:pt>
                      <c:pt idx="5">
                        <c:v>4.9127700000000001</c:v>
                      </c:pt>
                      <c:pt idx="6">
                        <c:v>5.0027499999999998</c:v>
                      </c:pt>
                      <c:pt idx="7">
                        <c:v>5.1033999999999997</c:v>
                      </c:pt>
                      <c:pt idx="8">
                        <c:v>5.2130200000000002</c:v>
                      </c:pt>
                      <c:pt idx="9">
                        <c:v>5.3302300000000002</c:v>
                      </c:pt>
                      <c:pt idx="10">
                        <c:v>5.4538099999999998</c:v>
                      </c:pt>
                      <c:pt idx="11">
                        <c:v>5.58263</c:v>
                      </c:pt>
                      <c:pt idx="12">
                        <c:v>5.7156200000000004</c:v>
                      </c:pt>
                      <c:pt idx="13">
                        <c:v>5.8517000000000001</c:v>
                      </c:pt>
                      <c:pt idx="14">
                        <c:v>5.9897999999999998</c:v>
                      </c:pt>
                      <c:pt idx="15">
                        <c:v>6.1288</c:v>
                      </c:pt>
                      <c:pt idx="16">
                        <c:v>6.2674700000000003</c:v>
                      </c:pt>
                      <c:pt idx="17">
                        <c:v>6.4044699999999999</c:v>
                      </c:pt>
                      <c:pt idx="18">
                        <c:v>6.5381600000000004</c:v>
                      </c:pt>
                      <c:pt idx="19">
                        <c:v>6.6664599999999998</c:v>
                      </c:pt>
                      <c:pt idx="20">
                        <c:v>6.7867300000000004</c:v>
                      </c:pt>
                      <c:pt idx="21">
                        <c:v>6.8956600000000003</c:v>
                      </c:pt>
                      <c:pt idx="22">
                        <c:v>6.9896799999999999</c:v>
                      </c:pt>
                      <c:pt idx="23">
                        <c:v>7.0661100000000001</c:v>
                      </c:pt>
                      <c:pt idx="24">
                        <c:v>7.1245200000000004</c:v>
                      </c:pt>
                      <c:pt idx="25">
                        <c:v>7.1670600000000002</c:v>
                      </c:pt>
                      <c:pt idx="26">
                        <c:v>7.1970700000000001</c:v>
                      </c:pt>
                      <c:pt idx="27">
                        <c:v>7.2174100000000001</c:v>
                      </c:pt>
                      <c:pt idx="28">
                        <c:v>7.22987</c:v>
                      </c:pt>
                      <c:pt idx="29">
                        <c:v>7.2352800000000004</c:v>
                      </c:pt>
                      <c:pt idx="30">
                        <c:v>7.2339799999999999</c:v>
                      </c:pt>
                      <c:pt idx="31">
                        <c:v>7.2260999999999997</c:v>
                      </c:pt>
                      <c:pt idx="32">
                        <c:v>7.2116699999999998</c:v>
                      </c:pt>
                      <c:pt idx="33">
                        <c:v>7.19076</c:v>
                      </c:pt>
                      <c:pt idx="34">
                        <c:v>7.1634500000000001</c:v>
                      </c:pt>
                      <c:pt idx="35">
                        <c:v>7.1298700000000004</c:v>
                      </c:pt>
                      <c:pt idx="36">
                        <c:v>7.0901699999999996</c:v>
                      </c:pt>
                      <c:pt idx="37">
                        <c:v>7.0445000000000002</c:v>
                      </c:pt>
                      <c:pt idx="38">
                        <c:v>6.9930000000000003</c:v>
                      </c:pt>
                      <c:pt idx="39">
                        <c:v>6.9357499999999996</c:v>
                      </c:pt>
                      <c:pt idx="40">
                        <c:v>6.8727499999999999</c:v>
                      </c:pt>
                      <c:pt idx="41">
                        <c:v>6.80389</c:v>
                      </c:pt>
                      <c:pt idx="42">
                        <c:v>6.7290000000000001</c:v>
                      </c:pt>
                      <c:pt idx="43">
                        <c:v>6.6479499999999998</c:v>
                      </c:pt>
                      <c:pt idx="44">
                        <c:v>6.5608399999999998</c:v>
                      </c:pt>
                      <c:pt idx="45">
                        <c:v>6.46807</c:v>
                      </c:pt>
                      <c:pt idx="46">
                        <c:v>6.3702100000000002</c:v>
                      </c:pt>
                      <c:pt idx="47">
                        <c:v>6.2677199999999997</c:v>
                      </c:pt>
                      <c:pt idx="48">
                        <c:v>6.1608200000000002</c:v>
                      </c:pt>
                      <c:pt idx="49">
                        <c:v>6.0495299999999999</c:v>
                      </c:pt>
                      <c:pt idx="50">
                        <c:v>5.9337799999999996</c:v>
                      </c:pt>
                      <c:pt idx="51">
                        <c:v>5.8136799999999997</c:v>
                      </c:pt>
                      <c:pt idx="52">
                        <c:v>5.6897099999999998</c:v>
                      </c:pt>
                      <c:pt idx="53">
                        <c:v>5.5626699999999998</c:v>
                      </c:pt>
                      <c:pt idx="54">
                        <c:v>5.4336599999999997</c:v>
                      </c:pt>
                      <c:pt idx="55">
                        <c:v>5.3039899999999998</c:v>
                      </c:pt>
                      <c:pt idx="56">
                        <c:v>5.1750600000000002</c:v>
                      </c:pt>
                      <c:pt idx="57">
                        <c:v>5.0482500000000003</c:v>
                      </c:pt>
                      <c:pt idx="58">
                        <c:v>4.9247699999999996</c:v>
                      </c:pt>
                      <c:pt idx="59">
                        <c:v>4.8055899999999996</c:v>
                      </c:pt>
                      <c:pt idx="60">
                        <c:v>4.6914499999999997</c:v>
                      </c:pt>
                      <c:pt idx="61">
                        <c:v>4.5828899999999999</c:v>
                      </c:pt>
                      <c:pt idx="62">
                        <c:v>4.4803600000000001</c:v>
                      </c:pt>
                      <c:pt idx="63">
                        <c:v>4.3843500000000004</c:v>
                      </c:pt>
                      <c:pt idx="64">
                        <c:v>4.2955500000000004</c:v>
                      </c:pt>
                      <c:pt idx="65">
                        <c:v>4.2150100000000004</c:v>
                      </c:pt>
                      <c:pt idx="66">
                        <c:v>4.1442100000000002</c:v>
                      </c:pt>
                      <c:pt idx="67">
                        <c:v>4.0849099999999998</c:v>
                      </c:pt>
                      <c:pt idx="68">
                        <c:v>4.0385999999999997</c:v>
                      </c:pt>
                      <c:pt idx="69">
                        <c:v>4.0058800000000003</c:v>
                      </c:pt>
                      <c:pt idx="70">
                        <c:v>3.9860699999999998</c:v>
                      </c:pt>
                      <c:pt idx="71">
                        <c:v>3.9773499999999999</c:v>
                      </c:pt>
                      <c:pt idx="72">
                        <c:v>3.97729</c:v>
                      </c:pt>
                      <c:pt idx="73">
                        <c:v>3.98346</c:v>
                      </c:pt>
                      <c:pt idx="74">
                        <c:v>3.99377</c:v>
                      </c:pt>
                      <c:pt idx="75">
                        <c:v>4.0065499999999998</c:v>
                      </c:pt>
                      <c:pt idx="76">
                        <c:v>4.0205700000000002</c:v>
                      </c:pt>
                      <c:pt idx="77">
                        <c:v>4.0349500000000003</c:v>
                      </c:pt>
                      <c:pt idx="78">
                        <c:v>4.0490899999999996</c:v>
                      </c:pt>
                      <c:pt idx="79">
                        <c:v>4.0625900000000001</c:v>
                      </c:pt>
                      <c:pt idx="80">
                        <c:v>4.0751900000000001</c:v>
                      </c:pt>
                      <c:pt idx="81">
                        <c:v>4.0867300000000002</c:v>
                      </c:pt>
                      <c:pt idx="82">
                        <c:v>4.0971299999999999</c:v>
                      </c:pt>
                      <c:pt idx="83">
                        <c:v>4.1063099999999997</c:v>
                      </c:pt>
                      <c:pt idx="84">
                        <c:v>4.1142500000000002</c:v>
                      </c:pt>
                      <c:pt idx="85">
                        <c:v>4.12094</c:v>
                      </c:pt>
                      <c:pt idx="86">
                        <c:v>4.1263699999999996</c:v>
                      </c:pt>
                      <c:pt idx="87">
                        <c:v>4.13056</c:v>
                      </c:pt>
                      <c:pt idx="88">
                        <c:v>4.13354</c:v>
                      </c:pt>
                      <c:pt idx="89">
                        <c:v>4.1353600000000004</c:v>
                      </c:pt>
                      <c:pt idx="90">
                        <c:v>4.1360599999999996</c:v>
                      </c:pt>
                      <c:pt idx="91">
                        <c:v>4.1357200000000001</c:v>
                      </c:pt>
                      <c:pt idx="92">
                        <c:v>4.1344200000000004</c:v>
                      </c:pt>
                      <c:pt idx="93">
                        <c:v>4.13225</c:v>
                      </c:pt>
                      <c:pt idx="94">
                        <c:v>4.1293100000000003</c:v>
                      </c:pt>
                      <c:pt idx="95">
                        <c:v>4.1257099999999998</c:v>
                      </c:pt>
                      <c:pt idx="96">
                        <c:v>4.12155</c:v>
                      </c:pt>
                      <c:pt idx="97">
                        <c:v>4.1169399999999996</c:v>
                      </c:pt>
                      <c:pt idx="98">
                        <c:v>4.11198</c:v>
                      </c:pt>
                      <c:pt idx="99">
                        <c:v>4.1067799999999997</c:v>
                      </c:pt>
                      <c:pt idx="100">
                        <c:v>4.1014200000000001</c:v>
                      </c:pt>
                      <c:pt idx="101">
                        <c:v>4.0960000000000001</c:v>
                      </c:pt>
                      <c:pt idx="102">
                        <c:v>4.0906000000000002</c:v>
                      </c:pt>
                      <c:pt idx="103">
                        <c:v>4.08528</c:v>
                      </c:pt>
                      <c:pt idx="104">
                        <c:v>4.08012</c:v>
                      </c:pt>
                      <c:pt idx="105">
                        <c:v>4.07517</c:v>
                      </c:pt>
                      <c:pt idx="106">
                        <c:v>4.0704799999999999</c:v>
                      </c:pt>
                      <c:pt idx="107">
                        <c:v>4.06609</c:v>
                      </c:pt>
                      <c:pt idx="108">
                        <c:v>4.06203</c:v>
                      </c:pt>
                      <c:pt idx="109">
                        <c:v>4.0583400000000003</c:v>
                      </c:pt>
                      <c:pt idx="110">
                        <c:v>4.05504</c:v>
                      </c:pt>
                      <c:pt idx="111">
                        <c:v>4.0521500000000001</c:v>
                      </c:pt>
                      <c:pt idx="112">
                        <c:v>4.0496800000000004</c:v>
                      </c:pt>
                      <c:pt idx="113">
                        <c:v>4.04765</c:v>
                      </c:pt>
                      <c:pt idx="114">
                        <c:v>4.0460500000000001</c:v>
                      </c:pt>
                      <c:pt idx="115">
                        <c:v>4.0449000000000002</c:v>
                      </c:pt>
                      <c:pt idx="116">
                        <c:v>4.0441900000000004</c:v>
                      </c:pt>
                      <c:pt idx="117">
                        <c:v>4.04392</c:v>
                      </c:pt>
                      <c:pt idx="118">
                        <c:v>4.0440899999999997</c:v>
                      </c:pt>
                      <c:pt idx="119">
                        <c:v>4.0446900000000001</c:v>
                      </c:pt>
                      <c:pt idx="120">
                        <c:v>4.0457099999999997</c:v>
                      </c:pt>
                      <c:pt idx="121">
                        <c:v>4.0471599999999999</c:v>
                      </c:pt>
                      <c:pt idx="122">
                        <c:v>4.04901</c:v>
                      </c:pt>
                      <c:pt idx="123">
                        <c:v>4.0512600000000001</c:v>
                      </c:pt>
                      <c:pt idx="124">
                        <c:v>4.05389</c:v>
                      </c:pt>
                      <c:pt idx="125">
                        <c:v>4.0568999999999997</c:v>
                      </c:pt>
                      <c:pt idx="126">
                        <c:v>4.06027</c:v>
                      </c:pt>
                      <c:pt idx="127">
                        <c:v>4.0640000000000001</c:v>
                      </c:pt>
                      <c:pt idx="128">
                        <c:v>4.06806</c:v>
                      </c:pt>
                      <c:pt idx="129">
                        <c:v>4.0724499999999999</c:v>
                      </c:pt>
                      <c:pt idx="130">
                        <c:v>4.0771499999999996</c:v>
                      </c:pt>
                      <c:pt idx="131">
                        <c:v>4.0821500000000004</c:v>
                      </c:pt>
                      <c:pt idx="132">
                        <c:v>4.08744</c:v>
                      </c:pt>
                      <c:pt idx="133">
                        <c:v>4.0930099999999996</c:v>
                      </c:pt>
                      <c:pt idx="134">
                        <c:v>4.09884</c:v>
                      </c:pt>
                      <c:pt idx="135">
                        <c:v>4.1049199999999999</c:v>
                      </c:pt>
                      <c:pt idx="136">
                        <c:v>4.1112399999999996</c:v>
                      </c:pt>
                      <c:pt idx="137">
                        <c:v>4.1177799999999998</c:v>
                      </c:pt>
                      <c:pt idx="138">
                        <c:v>4.1245500000000002</c:v>
                      </c:pt>
                      <c:pt idx="139">
                        <c:v>4.1315099999999996</c:v>
                      </c:pt>
                      <c:pt idx="140">
                        <c:v>4.1386700000000003</c:v>
                      </c:pt>
                      <c:pt idx="141">
                        <c:v>4.1460100000000004</c:v>
                      </c:pt>
                      <c:pt idx="142">
                        <c:v>4.1535200000000003</c:v>
                      </c:pt>
                      <c:pt idx="143">
                        <c:v>4.1611900000000004</c:v>
                      </c:pt>
                      <c:pt idx="144">
                        <c:v>4.1690100000000001</c:v>
                      </c:pt>
                      <c:pt idx="145">
                        <c:v>4.1769699999999998</c:v>
                      </c:pt>
                      <c:pt idx="146">
                        <c:v>4.18506</c:v>
                      </c:pt>
                      <c:pt idx="147">
                        <c:v>4.1932700000000001</c:v>
                      </c:pt>
                      <c:pt idx="148">
                        <c:v>4.2015900000000004</c:v>
                      </c:pt>
                      <c:pt idx="149">
                        <c:v>4.2100200000000001</c:v>
                      </c:pt>
                      <c:pt idx="150">
                        <c:v>4.21854</c:v>
                      </c:pt>
                      <c:pt idx="151">
                        <c:v>4.2271400000000003</c:v>
                      </c:pt>
                      <c:pt idx="152">
                        <c:v>4.2358200000000004</c:v>
                      </c:pt>
                      <c:pt idx="153">
                        <c:v>4.24458</c:v>
                      </c:pt>
                      <c:pt idx="154">
                        <c:v>4.2533899999999996</c:v>
                      </c:pt>
                      <c:pt idx="155">
                        <c:v>4.2622499999999999</c:v>
                      </c:pt>
                      <c:pt idx="156">
                        <c:v>4.2711600000000001</c:v>
                      </c:pt>
                      <c:pt idx="157">
                        <c:v>4.2801099999999996</c:v>
                      </c:pt>
                      <c:pt idx="158">
                        <c:v>4.2890899999999998</c:v>
                      </c:pt>
                      <c:pt idx="159">
                        <c:v>4.2980999999999998</c:v>
                      </c:pt>
                      <c:pt idx="160">
                        <c:v>4.3071200000000003</c:v>
                      </c:pt>
                      <c:pt idx="161">
                        <c:v>4.31616</c:v>
                      </c:pt>
                      <c:pt idx="162">
                        <c:v>4.3251999999999997</c:v>
                      </c:pt>
                      <c:pt idx="163">
                        <c:v>4.3342400000000003</c:v>
                      </c:pt>
                      <c:pt idx="164">
                        <c:v>4.34328</c:v>
                      </c:pt>
                      <c:pt idx="165">
                        <c:v>4.3522999999999996</c:v>
                      </c:pt>
                      <c:pt idx="166">
                        <c:v>4.3613</c:v>
                      </c:pt>
                      <c:pt idx="167">
                        <c:v>4.3702800000000002</c:v>
                      </c:pt>
                      <c:pt idx="168">
                        <c:v>4.3792400000000002</c:v>
                      </c:pt>
                      <c:pt idx="169">
                        <c:v>4.3881600000000001</c:v>
                      </c:pt>
                      <c:pt idx="170">
                        <c:v>4.3970399999999996</c:v>
                      </c:pt>
                      <c:pt idx="171">
                        <c:v>4.4058700000000002</c:v>
                      </c:pt>
                      <c:pt idx="172">
                        <c:v>4.4146599999999996</c:v>
                      </c:pt>
                      <c:pt idx="173">
                        <c:v>4.4234</c:v>
                      </c:pt>
                      <c:pt idx="174">
                        <c:v>4.43208</c:v>
                      </c:pt>
                      <c:pt idx="175">
                        <c:v>4.44069</c:v>
                      </c:pt>
                      <c:pt idx="176">
                        <c:v>4.4492500000000001</c:v>
                      </c:pt>
                      <c:pt idx="177">
                        <c:v>4.4577299999999997</c:v>
                      </c:pt>
                      <c:pt idx="178">
                        <c:v>4.4661400000000002</c:v>
                      </c:pt>
                      <c:pt idx="179">
                        <c:v>4.4744700000000002</c:v>
                      </c:pt>
                      <c:pt idx="180">
                        <c:v>4.4827199999999996</c:v>
                      </c:pt>
                      <c:pt idx="181">
                        <c:v>4.4908900000000003</c:v>
                      </c:pt>
                      <c:pt idx="182">
                        <c:v>4.4989699999999999</c:v>
                      </c:pt>
                      <c:pt idx="183">
                        <c:v>4.5069600000000003</c:v>
                      </c:pt>
                      <c:pt idx="184">
                        <c:v>4.5148599999999997</c:v>
                      </c:pt>
                      <c:pt idx="185">
                        <c:v>4.5226600000000001</c:v>
                      </c:pt>
                      <c:pt idx="186">
                        <c:v>4.5303599999999999</c:v>
                      </c:pt>
                      <c:pt idx="187">
                        <c:v>4.53796</c:v>
                      </c:pt>
                      <c:pt idx="188">
                        <c:v>4.5454600000000003</c:v>
                      </c:pt>
                      <c:pt idx="189">
                        <c:v>4.5528399999999998</c:v>
                      </c:pt>
                      <c:pt idx="190">
                        <c:v>4.5601200000000004</c:v>
                      </c:pt>
                      <c:pt idx="191">
                        <c:v>4.5672899999999998</c:v>
                      </c:pt>
                      <c:pt idx="192">
                        <c:v>4.5743400000000003</c:v>
                      </c:pt>
                      <c:pt idx="193">
                        <c:v>4.58127</c:v>
                      </c:pt>
                      <c:pt idx="194">
                        <c:v>4.5880900000000002</c:v>
                      </c:pt>
                      <c:pt idx="195">
                        <c:v>4.5947899999999997</c:v>
                      </c:pt>
                      <c:pt idx="196">
                        <c:v>4.6013700000000002</c:v>
                      </c:pt>
                      <c:pt idx="197">
                        <c:v>4.6078200000000002</c:v>
                      </c:pt>
                      <c:pt idx="198">
                        <c:v>4.6141500000000004</c:v>
                      </c:pt>
                      <c:pt idx="199">
                        <c:v>4.6203599999999998</c:v>
                      </c:pt>
                      <c:pt idx="200">
                        <c:v>4.62643</c:v>
                      </c:pt>
                      <c:pt idx="201">
                        <c:v>4.6323800000000004</c:v>
                      </c:pt>
                      <c:pt idx="202">
                        <c:v>4.6382000000000003</c:v>
                      </c:pt>
                      <c:pt idx="203">
                        <c:v>4.6438899999999999</c:v>
                      </c:pt>
                      <c:pt idx="204">
                        <c:v>4.6494499999999999</c:v>
                      </c:pt>
                      <c:pt idx="205">
                        <c:v>4.6548800000000004</c:v>
                      </c:pt>
                      <c:pt idx="206">
                        <c:v>4.6601800000000004</c:v>
                      </c:pt>
                      <c:pt idx="207">
                        <c:v>4.6653399999999996</c:v>
                      </c:pt>
                      <c:pt idx="208">
                        <c:v>4.6703700000000001</c:v>
                      </c:pt>
                      <c:pt idx="209">
                        <c:v>4.6752700000000003</c:v>
                      </c:pt>
                      <c:pt idx="210">
                        <c:v>4.6800300000000004</c:v>
                      </c:pt>
                      <c:pt idx="211">
                        <c:v>4.68466</c:v>
                      </c:pt>
                      <c:pt idx="212">
                        <c:v>4.6891600000000002</c:v>
                      </c:pt>
                      <c:pt idx="213">
                        <c:v>4.69353</c:v>
                      </c:pt>
                      <c:pt idx="214">
                        <c:v>4.6977599999999997</c:v>
                      </c:pt>
                      <c:pt idx="215">
                        <c:v>4.7018599999999999</c:v>
                      </c:pt>
                      <c:pt idx="216">
                        <c:v>4.7058200000000001</c:v>
                      </c:pt>
                      <c:pt idx="217">
                        <c:v>4.7096600000000004</c:v>
                      </c:pt>
                      <c:pt idx="218">
                        <c:v>4.7133599999999998</c:v>
                      </c:pt>
                      <c:pt idx="219">
                        <c:v>4.7169400000000001</c:v>
                      </c:pt>
                      <c:pt idx="220">
                        <c:v>4.7203799999999996</c:v>
                      </c:pt>
                      <c:pt idx="221">
                        <c:v>4.7237</c:v>
                      </c:pt>
                      <c:pt idx="222">
                        <c:v>4.72689</c:v>
                      </c:pt>
                      <c:pt idx="223">
                        <c:v>4.7299499999999997</c:v>
                      </c:pt>
                      <c:pt idx="224">
                        <c:v>4.7328900000000003</c:v>
                      </c:pt>
                      <c:pt idx="225">
                        <c:v>4.7356999999999996</c:v>
                      </c:pt>
                      <c:pt idx="226">
                        <c:v>4.7384000000000004</c:v>
                      </c:pt>
                      <c:pt idx="227">
                        <c:v>4.7409699999999999</c:v>
                      </c:pt>
                      <c:pt idx="228">
                        <c:v>4.7434200000000004</c:v>
                      </c:pt>
                      <c:pt idx="229">
                        <c:v>4.7457500000000001</c:v>
                      </c:pt>
                      <c:pt idx="230">
                        <c:v>4.7479699999999996</c:v>
                      </c:pt>
                      <c:pt idx="231">
                        <c:v>4.75007</c:v>
                      </c:pt>
                      <c:pt idx="232">
                        <c:v>4.7520600000000002</c:v>
                      </c:pt>
                      <c:pt idx="233">
                        <c:v>4.7539400000000001</c:v>
                      </c:pt>
                      <c:pt idx="234">
                        <c:v>4.7557099999999997</c:v>
                      </c:pt>
                      <c:pt idx="235">
                        <c:v>4.7573699999999999</c:v>
                      </c:pt>
                      <c:pt idx="236">
                        <c:v>4.7589300000000003</c:v>
                      </c:pt>
                      <c:pt idx="237">
                        <c:v>4.7603799999999996</c:v>
                      </c:pt>
                      <c:pt idx="238">
                        <c:v>4.76173</c:v>
                      </c:pt>
                      <c:pt idx="239">
                        <c:v>4.7629900000000003</c:v>
                      </c:pt>
                      <c:pt idx="240">
                        <c:v>4.7641400000000003</c:v>
                      </c:pt>
                      <c:pt idx="241">
                        <c:v>4.7652099999999997</c:v>
                      </c:pt>
                      <c:pt idx="242">
                        <c:v>4.7661800000000003</c:v>
                      </c:pt>
                      <c:pt idx="243">
                        <c:v>4.7670599999999999</c:v>
                      </c:pt>
                      <c:pt idx="244">
                        <c:v>4.7678500000000001</c:v>
                      </c:pt>
                      <c:pt idx="245">
                        <c:v>4.7685500000000003</c:v>
                      </c:pt>
                      <c:pt idx="246">
                        <c:v>4.7691800000000004</c:v>
                      </c:pt>
                      <c:pt idx="247">
                        <c:v>4.7697200000000004</c:v>
                      </c:pt>
                      <c:pt idx="248">
                        <c:v>4.7701799999999999</c:v>
                      </c:pt>
                      <c:pt idx="249">
                        <c:v>4.7705700000000002</c:v>
                      </c:pt>
                      <c:pt idx="250">
                        <c:v>4.7708899999999996</c:v>
                      </c:pt>
                      <c:pt idx="251">
                        <c:v>4.7711300000000003</c:v>
                      </c:pt>
                      <c:pt idx="252">
                        <c:v>4.7713000000000001</c:v>
                      </c:pt>
                      <c:pt idx="253">
                        <c:v>4.7714100000000004</c:v>
                      </c:pt>
                      <c:pt idx="254">
                        <c:v>4.7714499999999997</c:v>
                      </c:pt>
                      <c:pt idx="255">
                        <c:v>4.7714299999999996</c:v>
                      </c:pt>
                      <c:pt idx="256">
                        <c:v>4.77135</c:v>
                      </c:pt>
                      <c:pt idx="257">
                        <c:v>4.77121</c:v>
                      </c:pt>
                      <c:pt idx="258">
                        <c:v>4.77102</c:v>
                      </c:pt>
                      <c:pt idx="259">
                        <c:v>4.7707699999999997</c:v>
                      </c:pt>
                      <c:pt idx="260">
                        <c:v>4.7704800000000001</c:v>
                      </c:pt>
                      <c:pt idx="261">
                        <c:v>4.77013</c:v>
                      </c:pt>
                      <c:pt idx="262">
                        <c:v>4.7697399999999996</c:v>
                      </c:pt>
                      <c:pt idx="263">
                        <c:v>4.7693099999999999</c:v>
                      </c:pt>
                      <c:pt idx="264">
                        <c:v>4.7688300000000003</c:v>
                      </c:pt>
                      <c:pt idx="265">
                        <c:v>4.7683099999999996</c:v>
                      </c:pt>
                      <c:pt idx="266">
                        <c:v>4.76776</c:v>
                      </c:pt>
                      <c:pt idx="267">
                        <c:v>4.7671700000000001</c:v>
                      </c:pt>
                      <c:pt idx="268">
                        <c:v>4.76654</c:v>
                      </c:pt>
                      <c:pt idx="269">
                        <c:v>4.7658899999999997</c:v>
                      </c:pt>
                      <c:pt idx="270">
                        <c:v>4.7652000000000001</c:v>
                      </c:pt>
                      <c:pt idx="271">
                        <c:v>4.7644900000000003</c:v>
                      </c:pt>
                      <c:pt idx="272">
                        <c:v>4.7637499999999999</c:v>
                      </c:pt>
                      <c:pt idx="273">
                        <c:v>4.7629799999999998</c:v>
                      </c:pt>
                      <c:pt idx="274">
                        <c:v>4.7622</c:v>
                      </c:pt>
                      <c:pt idx="275">
                        <c:v>4.7613899999999996</c:v>
                      </c:pt>
                      <c:pt idx="276">
                        <c:v>4.7605599999999999</c:v>
                      </c:pt>
                      <c:pt idx="277">
                        <c:v>4.7597199999999997</c:v>
                      </c:pt>
                      <c:pt idx="278">
                        <c:v>4.7588600000000003</c:v>
                      </c:pt>
                      <c:pt idx="279">
                        <c:v>4.7579900000000004</c:v>
                      </c:pt>
                      <c:pt idx="280">
                        <c:v>4.7571000000000003</c:v>
                      </c:pt>
                      <c:pt idx="281">
                        <c:v>4.7561999999999998</c:v>
                      </c:pt>
                      <c:pt idx="282">
                        <c:v>4.7553000000000001</c:v>
                      </c:pt>
                      <c:pt idx="283">
                        <c:v>4.7543800000000003</c:v>
                      </c:pt>
                      <c:pt idx="284">
                        <c:v>4.7534599999999996</c:v>
                      </c:pt>
                      <c:pt idx="285">
                        <c:v>4.7525300000000001</c:v>
                      </c:pt>
                      <c:pt idx="286">
                        <c:v>4.7515900000000002</c:v>
                      </c:pt>
                      <c:pt idx="287">
                        <c:v>4.7506599999999999</c:v>
                      </c:pt>
                      <c:pt idx="288">
                        <c:v>4.7497199999999999</c:v>
                      </c:pt>
                      <c:pt idx="289">
                        <c:v>4.74878</c:v>
                      </c:pt>
                      <c:pt idx="290">
                        <c:v>4.7478300000000004</c:v>
                      </c:pt>
                      <c:pt idx="291">
                        <c:v>4.7468899999999996</c:v>
                      </c:pt>
                      <c:pt idx="292">
                        <c:v>4.7459600000000002</c:v>
                      </c:pt>
                      <c:pt idx="293">
                        <c:v>4.7450200000000002</c:v>
                      </c:pt>
                      <c:pt idx="294">
                        <c:v>4.7440899999999999</c:v>
                      </c:pt>
                      <c:pt idx="295">
                        <c:v>4.7431599999999996</c:v>
                      </c:pt>
                      <c:pt idx="296">
                        <c:v>4.7422399999999998</c:v>
                      </c:pt>
                      <c:pt idx="297">
                        <c:v>4.7413299999999996</c:v>
                      </c:pt>
                      <c:pt idx="298">
                        <c:v>4.7404200000000003</c:v>
                      </c:pt>
                      <c:pt idx="299">
                        <c:v>4.7395199999999997</c:v>
                      </c:pt>
                      <c:pt idx="300">
                        <c:v>4.7386299999999997</c:v>
                      </c:pt>
                      <c:pt idx="301">
                        <c:v>4.7377399999999996</c:v>
                      </c:pt>
                      <c:pt idx="302">
                        <c:v>4.7368699999999997</c:v>
                      </c:pt>
                      <c:pt idx="303">
                        <c:v>4.7360100000000003</c:v>
                      </c:pt>
                      <c:pt idx="304">
                        <c:v>4.73515</c:v>
                      </c:pt>
                      <c:pt idx="305">
                        <c:v>4.7343099999999998</c:v>
                      </c:pt>
                      <c:pt idx="306">
                        <c:v>4.7334800000000001</c:v>
                      </c:pt>
                      <c:pt idx="307">
                        <c:v>4.7326600000000001</c:v>
                      </c:pt>
                      <c:pt idx="308">
                        <c:v>4.7318600000000002</c:v>
                      </c:pt>
                      <c:pt idx="309">
                        <c:v>4.7310600000000003</c:v>
                      </c:pt>
                      <c:pt idx="310">
                        <c:v>4.7302799999999996</c:v>
                      </c:pt>
                      <c:pt idx="311">
                        <c:v>4.7295199999999999</c:v>
                      </c:pt>
                      <c:pt idx="312">
                        <c:v>4.7287699999999999</c:v>
                      </c:pt>
                      <c:pt idx="313">
                        <c:v>4.7280300000000004</c:v>
                      </c:pt>
                      <c:pt idx="314">
                        <c:v>4.7272999999999996</c:v>
                      </c:pt>
                      <c:pt idx="315">
                        <c:v>4.7265899999999998</c:v>
                      </c:pt>
                      <c:pt idx="316">
                        <c:v>4.7259000000000002</c:v>
                      </c:pt>
                      <c:pt idx="317">
                        <c:v>4.7252200000000002</c:v>
                      </c:pt>
                      <c:pt idx="318">
                        <c:v>4.7245499999999998</c:v>
                      </c:pt>
                      <c:pt idx="319">
                        <c:v>4.7239000000000004</c:v>
                      </c:pt>
                      <c:pt idx="320">
                        <c:v>4.7232700000000003</c:v>
                      </c:pt>
                      <c:pt idx="321">
                        <c:v>4.7226499999999998</c:v>
                      </c:pt>
                      <c:pt idx="322">
                        <c:v>4.7220399999999998</c:v>
                      </c:pt>
                      <c:pt idx="323">
                        <c:v>4.7214499999999999</c:v>
                      </c:pt>
                      <c:pt idx="324">
                        <c:v>4.7208800000000002</c:v>
                      </c:pt>
                      <c:pt idx="325">
                        <c:v>4.7203200000000001</c:v>
                      </c:pt>
                      <c:pt idx="326">
                        <c:v>4.7197800000000001</c:v>
                      </c:pt>
                      <c:pt idx="327">
                        <c:v>4.7192499999999997</c:v>
                      </c:pt>
                      <c:pt idx="328">
                        <c:v>4.7187400000000004</c:v>
                      </c:pt>
                      <c:pt idx="329">
                        <c:v>4.7182399999999998</c:v>
                      </c:pt>
                      <c:pt idx="330">
                        <c:v>4.7177600000000002</c:v>
                      </c:pt>
                      <c:pt idx="331">
                        <c:v>4.7172999999999998</c:v>
                      </c:pt>
                      <c:pt idx="332">
                        <c:v>4.7168400000000004</c:v>
                      </c:pt>
                      <c:pt idx="333">
                        <c:v>4.7164099999999998</c:v>
                      </c:pt>
                      <c:pt idx="334">
                        <c:v>4.7159800000000001</c:v>
                      </c:pt>
                      <c:pt idx="335">
                        <c:v>4.7155800000000001</c:v>
                      </c:pt>
                      <c:pt idx="336">
                        <c:v>4.7151800000000001</c:v>
                      </c:pt>
                      <c:pt idx="337">
                        <c:v>4.7148099999999999</c:v>
                      </c:pt>
                      <c:pt idx="338">
                        <c:v>4.7144399999999997</c:v>
                      </c:pt>
                      <c:pt idx="339">
                        <c:v>4.7140899999999997</c:v>
                      </c:pt>
                      <c:pt idx="340">
                        <c:v>4.7137500000000001</c:v>
                      </c:pt>
                      <c:pt idx="341">
                        <c:v>4.7134299999999998</c:v>
                      </c:pt>
                      <c:pt idx="342">
                        <c:v>4.71312</c:v>
                      </c:pt>
                      <c:pt idx="343">
                        <c:v>4.7128300000000003</c:v>
                      </c:pt>
                      <c:pt idx="344">
                        <c:v>4.7125399999999997</c:v>
                      </c:pt>
                      <c:pt idx="345">
                        <c:v>4.7122700000000002</c:v>
                      </c:pt>
                      <c:pt idx="346">
                        <c:v>4.7120100000000003</c:v>
                      </c:pt>
                      <c:pt idx="347">
                        <c:v>4.7117699999999996</c:v>
                      </c:pt>
                      <c:pt idx="348">
                        <c:v>4.7115400000000003</c:v>
                      </c:pt>
                      <c:pt idx="349">
                        <c:v>4.7113199999999997</c:v>
                      </c:pt>
                      <c:pt idx="350">
                        <c:v>4.7111099999999997</c:v>
                      </c:pt>
                      <c:pt idx="351">
                        <c:v>4.7109100000000002</c:v>
                      </c:pt>
                      <c:pt idx="352">
                        <c:v>4.7107200000000002</c:v>
                      </c:pt>
                      <c:pt idx="353">
                        <c:v>4.7105499999999996</c:v>
                      </c:pt>
                      <c:pt idx="354">
                        <c:v>4.7103799999999998</c:v>
                      </c:pt>
                      <c:pt idx="355">
                        <c:v>4.7102300000000001</c:v>
                      </c:pt>
                      <c:pt idx="356">
                        <c:v>4.7100799999999996</c:v>
                      </c:pt>
                      <c:pt idx="357">
                        <c:v>4.7099500000000001</c:v>
                      </c:pt>
                      <c:pt idx="358">
                        <c:v>4.7098199999999997</c:v>
                      </c:pt>
                      <c:pt idx="359">
                        <c:v>4.7097100000000003</c:v>
                      </c:pt>
                      <c:pt idx="360">
                        <c:v>4.7096</c:v>
                      </c:pt>
                      <c:pt idx="361">
                        <c:v>4.7095099999999999</c:v>
                      </c:pt>
                      <c:pt idx="362">
                        <c:v>4.7094199999999997</c:v>
                      </c:pt>
                      <c:pt idx="363">
                        <c:v>4.7093400000000001</c:v>
                      </c:pt>
                      <c:pt idx="364">
                        <c:v>4.7092700000000001</c:v>
                      </c:pt>
                      <c:pt idx="365">
                        <c:v>4.7092099999999997</c:v>
                      </c:pt>
                      <c:pt idx="366">
                        <c:v>4.7091500000000002</c:v>
                      </c:pt>
                      <c:pt idx="367">
                        <c:v>4.7091000000000003</c:v>
                      </c:pt>
                      <c:pt idx="368">
                        <c:v>4.70906</c:v>
                      </c:pt>
                      <c:pt idx="369">
                        <c:v>4.7090300000000003</c:v>
                      </c:pt>
                      <c:pt idx="370">
                        <c:v>4.7090100000000001</c:v>
                      </c:pt>
                      <c:pt idx="371">
                        <c:v>4.70899</c:v>
                      </c:pt>
                      <c:pt idx="372">
                        <c:v>4.7089699999999999</c:v>
                      </c:pt>
                      <c:pt idx="373">
                        <c:v>4.7089699999999999</c:v>
                      </c:pt>
                      <c:pt idx="374">
                        <c:v>4.7089600000000003</c:v>
                      </c:pt>
                      <c:pt idx="375">
                        <c:v>4.7089699999999999</c:v>
                      </c:pt>
                      <c:pt idx="376">
                        <c:v>4.7089800000000004</c:v>
                      </c:pt>
                      <c:pt idx="377">
                        <c:v>4.70899</c:v>
                      </c:pt>
                      <c:pt idx="378">
                        <c:v>4.7090199999999998</c:v>
                      </c:pt>
                      <c:pt idx="379">
                        <c:v>4.7090399999999999</c:v>
                      </c:pt>
                      <c:pt idx="380">
                        <c:v>4.7090699999999996</c:v>
                      </c:pt>
                      <c:pt idx="381">
                        <c:v>4.7091000000000003</c:v>
                      </c:pt>
                      <c:pt idx="382">
                        <c:v>4.7091399999999997</c:v>
                      </c:pt>
                      <c:pt idx="383">
                        <c:v>4.7091900000000004</c:v>
                      </c:pt>
                      <c:pt idx="384">
                        <c:v>4.7092299999999998</c:v>
                      </c:pt>
                      <c:pt idx="385">
                        <c:v>4.7092799999999997</c:v>
                      </c:pt>
                      <c:pt idx="386">
                        <c:v>4.7093400000000001</c:v>
                      </c:pt>
                      <c:pt idx="387">
                        <c:v>4.70939</c:v>
                      </c:pt>
                      <c:pt idx="388">
                        <c:v>4.7094500000000004</c:v>
                      </c:pt>
                      <c:pt idx="389">
                        <c:v>4.7095099999999999</c:v>
                      </c:pt>
                      <c:pt idx="390">
                        <c:v>4.7095799999999999</c:v>
                      </c:pt>
                      <c:pt idx="391">
                        <c:v>4.7096499999999999</c:v>
                      </c:pt>
                      <c:pt idx="392">
                        <c:v>4.7097199999999999</c:v>
                      </c:pt>
                      <c:pt idx="393">
                        <c:v>4.7097899999999999</c:v>
                      </c:pt>
                      <c:pt idx="394">
                        <c:v>4.7098599999999999</c:v>
                      </c:pt>
                      <c:pt idx="395">
                        <c:v>4.7099399999999996</c:v>
                      </c:pt>
                      <c:pt idx="396">
                        <c:v>4.7100200000000001</c:v>
                      </c:pt>
                      <c:pt idx="397">
                        <c:v>4.7100999999999997</c:v>
                      </c:pt>
                      <c:pt idx="398">
                        <c:v>4.7101800000000003</c:v>
                      </c:pt>
                      <c:pt idx="399">
                        <c:v>4.7102599999999999</c:v>
                      </c:pt>
                      <c:pt idx="400">
                        <c:v>4.7103400000000004</c:v>
                      </c:pt>
                      <c:pt idx="401">
                        <c:v>4.7104299999999997</c:v>
                      </c:pt>
                      <c:pt idx="402">
                        <c:v>4.7105199999999998</c:v>
                      </c:pt>
                      <c:pt idx="403">
                        <c:v>4.7106000000000003</c:v>
                      </c:pt>
                      <c:pt idx="404">
                        <c:v>4.7106899999999996</c:v>
                      </c:pt>
                      <c:pt idx="405">
                        <c:v>4.7107799999999997</c:v>
                      </c:pt>
                      <c:pt idx="406">
                        <c:v>4.7108600000000003</c:v>
                      </c:pt>
                      <c:pt idx="407">
                        <c:v>4.7109500000000004</c:v>
                      </c:pt>
                      <c:pt idx="408">
                        <c:v>4.7110399999999997</c:v>
                      </c:pt>
                      <c:pt idx="409">
                        <c:v>4.7111299999999998</c:v>
                      </c:pt>
                      <c:pt idx="410">
                        <c:v>4.71122</c:v>
                      </c:pt>
                      <c:pt idx="411">
                        <c:v>4.7113100000000001</c:v>
                      </c:pt>
                      <c:pt idx="412">
                        <c:v>4.7114000000000003</c:v>
                      </c:pt>
                      <c:pt idx="413">
                        <c:v>4.7114799999999999</c:v>
                      </c:pt>
                      <c:pt idx="414">
                        <c:v>4.71157</c:v>
                      </c:pt>
                      <c:pt idx="415">
                        <c:v>4.7116600000000002</c:v>
                      </c:pt>
                      <c:pt idx="416">
                        <c:v>4.7117500000000003</c:v>
                      </c:pt>
                      <c:pt idx="417">
                        <c:v>4.71183</c:v>
                      </c:pt>
                      <c:pt idx="418">
                        <c:v>4.7119200000000001</c:v>
                      </c:pt>
                      <c:pt idx="419">
                        <c:v>4.7120100000000003</c:v>
                      </c:pt>
                      <c:pt idx="420">
                        <c:v>4.7120899999999999</c:v>
                      </c:pt>
                      <c:pt idx="421">
                        <c:v>4.7121700000000004</c:v>
                      </c:pt>
                      <c:pt idx="422">
                        <c:v>4.7122599999999997</c:v>
                      </c:pt>
                      <c:pt idx="423">
                        <c:v>4.7123400000000002</c:v>
                      </c:pt>
                      <c:pt idx="424">
                        <c:v>4.7124199999999998</c:v>
                      </c:pt>
                      <c:pt idx="425">
                        <c:v>4.7125000000000004</c:v>
                      </c:pt>
                      <c:pt idx="426">
                        <c:v>4.71258</c:v>
                      </c:pt>
                      <c:pt idx="427">
                        <c:v>4.7126599999999996</c:v>
                      </c:pt>
                      <c:pt idx="428">
                        <c:v>4.7127299999999996</c:v>
                      </c:pt>
                      <c:pt idx="429">
                        <c:v>4.7128100000000002</c:v>
                      </c:pt>
                      <c:pt idx="430">
                        <c:v>4.7128800000000002</c:v>
                      </c:pt>
                      <c:pt idx="431">
                        <c:v>4.7129599999999998</c:v>
                      </c:pt>
                      <c:pt idx="432">
                        <c:v>4.7130299999999998</c:v>
                      </c:pt>
                      <c:pt idx="433">
                        <c:v>4.7130999999999998</c:v>
                      </c:pt>
                      <c:pt idx="434">
                        <c:v>4.7131699999999999</c:v>
                      </c:pt>
                      <c:pt idx="435">
                        <c:v>4.7132399999999999</c:v>
                      </c:pt>
                      <c:pt idx="436">
                        <c:v>4.7133000000000003</c:v>
                      </c:pt>
                      <c:pt idx="437">
                        <c:v>4.7133700000000003</c:v>
                      </c:pt>
                      <c:pt idx="438">
                        <c:v>4.7134299999999998</c:v>
                      </c:pt>
                      <c:pt idx="439">
                        <c:v>4.7134999999999998</c:v>
                      </c:pt>
                      <c:pt idx="440">
                        <c:v>4.7135600000000002</c:v>
                      </c:pt>
                      <c:pt idx="441">
                        <c:v>4.7136199999999997</c:v>
                      </c:pt>
                      <c:pt idx="442">
                        <c:v>4.7136800000000001</c:v>
                      </c:pt>
                      <c:pt idx="443">
                        <c:v>4.71373</c:v>
                      </c:pt>
                      <c:pt idx="444">
                        <c:v>4.7137900000000004</c:v>
                      </c:pt>
                      <c:pt idx="445">
                        <c:v>4.7138400000000003</c:v>
                      </c:pt>
                      <c:pt idx="446">
                        <c:v>4.7138999999999998</c:v>
                      </c:pt>
                      <c:pt idx="447">
                        <c:v>4.7139499999999996</c:v>
                      </c:pt>
                      <c:pt idx="448">
                        <c:v>4.7140000000000004</c:v>
                      </c:pt>
                      <c:pt idx="449">
                        <c:v>4.7140399999999998</c:v>
                      </c:pt>
                      <c:pt idx="450">
                        <c:v>4.7140899999999997</c:v>
                      </c:pt>
                      <c:pt idx="451">
                        <c:v>4.7141400000000004</c:v>
                      </c:pt>
                      <c:pt idx="452">
                        <c:v>4.7141799999999998</c:v>
                      </c:pt>
                      <c:pt idx="453">
                        <c:v>4.7142200000000001</c:v>
                      </c:pt>
                      <c:pt idx="454">
                        <c:v>4.7142600000000003</c:v>
                      </c:pt>
                      <c:pt idx="455">
                        <c:v>4.7142999999999997</c:v>
                      </c:pt>
                      <c:pt idx="456">
                        <c:v>4.71434</c:v>
                      </c:pt>
                      <c:pt idx="457">
                        <c:v>4.7143800000000002</c:v>
                      </c:pt>
                      <c:pt idx="458">
                        <c:v>4.7144199999999996</c:v>
                      </c:pt>
                      <c:pt idx="459">
                        <c:v>4.7144500000000003</c:v>
                      </c:pt>
                      <c:pt idx="460">
                        <c:v>4.71448</c:v>
                      </c:pt>
                      <c:pt idx="461">
                        <c:v>4.7145099999999998</c:v>
                      </c:pt>
                      <c:pt idx="462">
                        <c:v>4.71455</c:v>
                      </c:pt>
                      <c:pt idx="463">
                        <c:v>4.7145700000000001</c:v>
                      </c:pt>
                      <c:pt idx="464">
                        <c:v>4.7145999999999999</c:v>
                      </c:pt>
                      <c:pt idx="465">
                        <c:v>4.7146299999999997</c:v>
                      </c:pt>
                      <c:pt idx="466">
                        <c:v>4.7146499999999998</c:v>
                      </c:pt>
                      <c:pt idx="467">
                        <c:v>4.7146800000000004</c:v>
                      </c:pt>
                      <c:pt idx="468">
                        <c:v>4.7146999999999997</c:v>
                      </c:pt>
                      <c:pt idx="469">
                        <c:v>4.7147199999999998</c:v>
                      </c:pt>
                      <c:pt idx="470">
                        <c:v>4.7147500000000004</c:v>
                      </c:pt>
                      <c:pt idx="471">
                        <c:v>4.7147600000000001</c:v>
                      </c:pt>
                      <c:pt idx="472">
                        <c:v>4.7147800000000002</c:v>
                      </c:pt>
                      <c:pt idx="473">
                        <c:v>4.7148000000000003</c:v>
                      </c:pt>
                      <c:pt idx="474">
                        <c:v>4.7148199999999996</c:v>
                      </c:pt>
                      <c:pt idx="475">
                        <c:v>4.7148300000000001</c:v>
                      </c:pt>
                      <c:pt idx="476">
                        <c:v>4.7148500000000002</c:v>
                      </c:pt>
                      <c:pt idx="477">
                        <c:v>4.7148599999999998</c:v>
                      </c:pt>
                      <c:pt idx="478">
                        <c:v>4.7148700000000003</c:v>
                      </c:pt>
                      <c:pt idx="479">
                        <c:v>4.7148899999999996</c:v>
                      </c:pt>
                      <c:pt idx="480">
                        <c:v>4.7149000000000001</c:v>
                      </c:pt>
                      <c:pt idx="481">
                        <c:v>4.7149099999999997</c:v>
                      </c:pt>
                      <c:pt idx="482">
                        <c:v>4.7149200000000002</c:v>
                      </c:pt>
                      <c:pt idx="483">
                        <c:v>4.7149200000000002</c:v>
                      </c:pt>
                      <c:pt idx="484">
                        <c:v>4.7149299999999998</c:v>
                      </c:pt>
                      <c:pt idx="485">
                        <c:v>4.7149400000000004</c:v>
                      </c:pt>
                      <c:pt idx="486">
                        <c:v>4.7149400000000004</c:v>
                      </c:pt>
                      <c:pt idx="487">
                        <c:v>4.71495</c:v>
                      </c:pt>
                      <c:pt idx="488">
                        <c:v>4.71495</c:v>
                      </c:pt>
                      <c:pt idx="489">
                        <c:v>4.7149599999999996</c:v>
                      </c:pt>
                      <c:pt idx="490">
                        <c:v>4.7149599999999996</c:v>
                      </c:pt>
                      <c:pt idx="491">
                        <c:v>4.7149599999999996</c:v>
                      </c:pt>
                      <c:pt idx="492">
                        <c:v>4.7149599999999996</c:v>
                      </c:pt>
                      <c:pt idx="493">
                        <c:v>4.7149599999999996</c:v>
                      </c:pt>
                      <c:pt idx="494">
                        <c:v>4.7149700000000001</c:v>
                      </c:pt>
                      <c:pt idx="495">
                        <c:v>4.7149700000000001</c:v>
                      </c:pt>
                      <c:pt idx="496">
                        <c:v>4.7149599999999996</c:v>
                      </c:pt>
                      <c:pt idx="497">
                        <c:v>4.7149599999999996</c:v>
                      </c:pt>
                      <c:pt idx="498">
                        <c:v>4.7149599999999996</c:v>
                      </c:pt>
                      <c:pt idx="499">
                        <c:v>4.7149599999999996</c:v>
                      </c:pt>
                      <c:pt idx="500">
                        <c:v>4.7149599999999996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4EB-47E0-932E-EAC768F04890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62.54609</c:v>
                      </c:pt>
                      <c:pt idx="2">
                        <c:v>62.973570000000002</c:v>
                      </c:pt>
                      <c:pt idx="3">
                        <c:v>64.060649999999995</c:v>
                      </c:pt>
                      <c:pt idx="4">
                        <c:v>65.842269999999999</c:v>
                      </c:pt>
                      <c:pt idx="5">
                        <c:v>68.337339999999998</c:v>
                      </c:pt>
                      <c:pt idx="6">
                        <c:v>71.561130000000006</c:v>
                      </c:pt>
                      <c:pt idx="7">
                        <c:v>75.538020000000003</c:v>
                      </c:pt>
                      <c:pt idx="8">
                        <c:v>80.305909999999997</c:v>
                      </c:pt>
                      <c:pt idx="9">
                        <c:v>85.913129999999995</c:v>
                      </c:pt>
                      <c:pt idx="10">
                        <c:v>92.414950000000005</c:v>
                      </c:pt>
                      <c:pt idx="11">
                        <c:v>99.871790000000004</c:v>
                      </c:pt>
                      <c:pt idx="12">
                        <c:v>108.34594</c:v>
                      </c:pt>
                      <c:pt idx="13">
                        <c:v>117.89731</c:v>
                      </c:pt>
                      <c:pt idx="14">
                        <c:v>128.57902000000001</c:v>
                      </c:pt>
                      <c:pt idx="15">
                        <c:v>140.43210999999999</c:v>
                      </c:pt>
                      <c:pt idx="16">
                        <c:v>153.47846000000001</c:v>
                      </c:pt>
                      <c:pt idx="17">
                        <c:v>167.71108000000001</c:v>
                      </c:pt>
                      <c:pt idx="18">
                        <c:v>183.07996</c:v>
                      </c:pt>
                      <c:pt idx="19">
                        <c:v>199.47215</c:v>
                      </c:pt>
                      <c:pt idx="20">
                        <c:v>216.6857</c:v>
                      </c:pt>
                      <c:pt idx="21">
                        <c:v>234.40019000000001</c:v>
                      </c:pt>
                      <c:pt idx="22">
                        <c:v>252.15807000000001</c:v>
                      </c:pt>
                      <c:pt idx="23">
                        <c:v>269.38945999999999</c:v>
                      </c:pt>
                      <c:pt idx="24">
                        <c:v>285.50934000000001</c:v>
                      </c:pt>
                      <c:pt idx="25">
                        <c:v>300.05799000000002</c:v>
                      </c:pt>
                      <c:pt idx="26">
                        <c:v>312.78996999999998</c:v>
                      </c:pt>
                      <c:pt idx="27">
                        <c:v>323.65508999999997</c:v>
                      </c:pt>
                      <c:pt idx="28">
                        <c:v>332.71605</c:v>
                      </c:pt>
                      <c:pt idx="29">
                        <c:v>340.07296000000002</c:v>
                      </c:pt>
                      <c:pt idx="30">
                        <c:v>345.82118000000003</c:v>
                      </c:pt>
                      <c:pt idx="31">
                        <c:v>350.03699999999998</c:v>
                      </c:pt>
                      <c:pt idx="32">
                        <c:v>352.77897000000002</c:v>
                      </c:pt>
                      <c:pt idx="33">
                        <c:v>354.09410000000003</c:v>
                      </c:pt>
                      <c:pt idx="34">
                        <c:v>354.02431000000001</c:v>
                      </c:pt>
                      <c:pt idx="35">
                        <c:v>352.61210999999997</c:v>
                      </c:pt>
                      <c:pt idx="36">
                        <c:v>349.90375999999998</c:v>
                      </c:pt>
                      <c:pt idx="37">
                        <c:v>345.95008999999999</c:v>
                      </c:pt>
                      <c:pt idx="38">
                        <c:v>340.80619999999999</c:v>
                      </c:pt>
                      <c:pt idx="39">
                        <c:v>334.52929999999998</c:v>
                      </c:pt>
                      <c:pt idx="40">
                        <c:v>327.17547000000002</c:v>
                      </c:pt>
                      <c:pt idx="41">
                        <c:v>318.79838999999998</c:v>
                      </c:pt>
                      <c:pt idx="42">
                        <c:v>309.45276999999999</c:v>
                      </c:pt>
                      <c:pt idx="43">
                        <c:v>299.20672000000002</c:v>
                      </c:pt>
                      <c:pt idx="44">
                        <c:v>288.16009000000003</c:v>
                      </c:pt>
                      <c:pt idx="45">
                        <c:v>276.45047</c:v>
                      </c:pt>
                      <c:pt idx="46">
                        <c:v>264.23683999999997</c:v>
                      </c:pt>
                      <c:pt idx="47">
                        <c:v>251.67545999999999</c:v>
                      </c:pt>
                      <c:pt idx="48">
                        <c:v>238.90341000000001</c:v>
                      </c:pt>
                      <c:pt idx="49">
                        <c:v>226.03570999999999</c:v>
                      </c:pt>
                      <c:pt idx="50">
                        <c:v>213.1756</c:v>
                      </c:pt>
                      <c:pt idx="51">
                        <c:v>200.42903999999999</c:v>
                      </c:pt>
                      <c:pt idx="52">
                        <c:v>187.91143</c:v>
                      </c:pt>
                      <c:pt idx="53">
                        <c:v>175.74364</c:v>
                      </c:pt>
                      <c:pt idx="54">
                        <c:v>164.04309000000001</c:v>
                      </c:pt>
                      <c:pt idx="55">
                        <c:v>152.91531000000001</c:v>
                      </c:pt>
                      <c:pt idx="56">
                        <c:v>142.44659999999999</c:v>
                      </c:pt>
                      <c:pt idx="57">
                        <c:v>132.6978</c:v>
                      </c:pt>
                      <c:pt idx="58">
                        <c:v>123.70138</c:v>
                      </c:pt>
                      <c:pt idx="59">
                        <c:v>115.46293</c:v>
                      </c:pt>
                      <c:pt idx="60">
                        <c:v>107.96553</c:v>
                      </c:pt>
                      <c:pt idx="61">
                        <c:v>101.17558</c:v>
                      </c:pt>
                      <c:pt idx="62">
                        <c:v>95.04907</c:v>
                      </c:pt>
                      <c:pt idx="63">
                        <c:v>89.537229999999994</c:v>
                      </c:pt>
                      <c:pt idx="64">
                        <c:v>84.591650000000001</c:v>
                      </c:pt>
                      <c:pt idx="65">
                        <c:v>80.168629999999993</c:v>
                      </c:pt>
                      <c:pt idx="66">
                        <c:v>76.232500000000002</c:v>
                      </c:pt>
                      <c:pt idx="67">
                        <c:v>72.756889999999999</c:v>
                      </c:pt>
                      <c:pt idx="68">
                        <c:v>69.723179999999999</c:v>
                      </c:pt>
                      <c:pt idx="69">
                        <c:v>67.115480000000005</c:v>
                      </c:pt>
                      <c:pt idx="70">
                        <c:v>64.914180000000002</c:v>
                      </c:pt>
                      <c:pt idx="71">
                        <c:v>63.091140000000003</c:v>
                      </c:pt>
                      <c:pt idx="72">
                        <c:v>61.608759999999997</c:v>
                      </c:pt>
                      <c:pt idx="73">
                        <c:v>60.422429999999999</c:v>
                      </c:pt>
                      <c:pt idx="74">
                        <c:v>59.484729999999999</c:v>
                      </c:pt>
                      <c:pt idx="75">
                        <c:v>58.749319999999997</c:v>
                      </c:pt>
                      <c:pt idx="76">
                        <c:v>58.173690000000001</c:v>
                      </c:pt>
                      <c:pt idx="77">
                        <c:v>57.720660000000002</c:v>
                      </c:pt>
                      <c:pt idx="78">
                        <c:v>57.35895</c:v>
                      </c:pt>
                      <c:pt idx="79">
                        <c:v>57.062899999999999</c:v>
                      </c:pt>
                      <c:pt idx="80">
                        <c:v>56.811950000000003</c:v>
                      </c:pt>
                      <c:pt idx="81">
                        <c:v>56.589880000000001</c:v>
                      </c:pt>
                      <c:pt idx="82">
                        <c:v>56.384</c:v>
                      </c:pt>
                      <c:pt idx="83">
                        <c:v>56.184429999999999</c:v>
                      </c:pt>
                      <c:pt idx="84">
                        <c:v>55.983600000000003</c:v>
                      </c:pt>
                      <c:pt idx="85">
                        <c:v>55.775669999999998</c:v>
                      </c:pt>
                      <c:pt idx="86">
                        <c:v>55.556280000000001</c:v>
                      </c:pt>
                      <c:pt idx="87">
                        <c:v>55.322290000000002</c:v>
                      </c:pt>
                      <c:pt idx="88">
                        <c:v>55.07159</c:v>
                      </c:pt>
                      <c:pt idx="89">
                        <c:v>54.80292</c:v>
                      </c:pt>
                      <c:pt idx="90">
                        <c:v>54.51587</c:v>
                      </c:pt>
                      <c:pt idx="91">
                        <c:v>54.210700000000003</c:v>
                      </c:pt>
                      <c:pt idx="92">
                        <c:v>53.888190000000002</c:v>
                      </c:pt>
                      <c:pt idx="93">
                        <c:v>53.549709999999997</c:v>
                      </c:pt>
                      <c:pt idx="94">
                        <c:v>53.196980000000003</c:v>
                      </c:pt>
                      <c:pt idx="95">
                        <c:v>52.832000000000001</c:v>
                      </c:pt>
                      <c:pt idx="96">
                        <c:v>52.457039999999999</c:v>
                      </c:pt>
                      <c:pt idx="97">
                        <c:v>52.074469999999998</c:v>
                      </c:pt>
                      <c:pt idx="98">
                        <c:v>51.686680000000003</c:v>
                      </c:pt>
                      <c:pt idx="99">
                        <c:v>51.296100000000003</c:v>
                      </c:pt>
                      <c:pt idx="100">
                        <c:v>50.90504</c:v>
                      </c:pt>
                      <c:pt idx="101">
                        <c:v>50.51567</c:v>
                      </c:pt>
                      <c:pt idx="102">
                        <c:v>50.13006</c:v>
                      </c:pt>
                      <c:pt idx="103">
                        <c:v>49.750059999999998</c:v>
                      </c:pt>
                      <c:pt idx="104">
                        <c:v>49.377319999999997</c:v>
                      </c:pt>
                      <c:pt idx="105">
                        <c:v>49.013359999999999</c:v>
                      </c:pt>
                      <c:pt idx="106">
                        <c:v>48.659469999999999</c:v>
                      </c:pt>
                      <c:pt idx="107">
                        <c:v>48.316749999999999</c:v>
                      </c:pt>
                      <c:pt idx="108">
                        <c:v>47.986139999999999</c:v>
                      </c:pt>
                      <c:pt idx="109">
                        <c:v>47.668419999999998</c:v>
                      </c:pt>
                      <c:pt idx="110">
                        <c:v>47.364220000000003</c:v>
                      </c:pt>
                      <c:pt idx="111">
                        <c:v>47.07403</c:v>
                      </c:pt>
                      <c:pt idx="112">
                        <c:v>46.79824</c:v>
                      </c:pt>
                      <c:pt idx="113">
                        <c:v>46.537089999999999</c:v>
                      </c:pt>
                      <c:pt idx="114">
                        <c:v>46.290779999999998</c:v>
                      </c:pt>
                      <c:pt idx="115">
                        <c:v>46.05939</c:v>
                      </c:pt>
                      <c:pt idx="116">
                        <c:v>45.842930000000003</c:v>
                      </c:pt>
                      <c:pt idx="117">
                        <c:v>45.641379999999998</c:v>
                      </c:pt>
                      <c:pt idx="118">
                        <c:v>45.454630000000002</c:v>
                      </c:pt>
                      <c:pt idx="119">
                        <c:v>45.282559999999997</c:v>
                      </c:pt>
                      <c:pt idx="120">
                        <c:v>45.124989999999997</c:v>
                      </c:pt>
                      <c:pt idx="121">
                        <c:v>44.98171</c:v>
                      </c:pt>
                      <c:pt idx="122">
                        <c:v>44.852510000000002</c:v>
                      </c:pt>
                      <c:pt idx="123">
                        <c:v>44.737139999999997</c:v>
                      </c:pt>
                      <c:pt idx="124">
                        <c:v>44.635339999999999</c:v>
                      </c:pt>
                      <c:pt idx="125">
                        <c:v>44.54683</c:v>
                      </c:pt>
                      <c:pt idx="126">
                        <c:v>44.471339999999998</c:v>
                      </c:pt>
                      <c:pt idx="127">
                        <c:v>44.408569999999997</c:v>
                      </c:pt>
                      <c:pt idx="128">
                        <c:v>44.358249999999998</c:v>
                      </c:pt>
                      <c:pt idx="129">
                        <c:v>44.320070000000001</c:v>
                      </c:pt>
                      <c:pt idx="130">
                        <c:v>44.29374</c:v>
                      </c:pt>
                      <c:pt idx="131">
                        <c:v>44.278970000000001</c:v>
                      </c:pt>
                      <c:pt idx="132">
                        <c:v>44.275469999999999</c:v>
                      </c:pt>
                      <c:pt idx="133">
                        <c:v>44.282960000000003</c:v>
                      </c:pt>
                      <c:pt idx="134">
                        <c:v>44.301130000000001</c:v>
                      </c:pt>
                      <c:pt idx="135">
                        <c:v>44.329729999999998</c:v>
                      </c:pt>
                      <c:pt idx="136">
                        <c:v>44.368450000000003</c:v>
                      </c:pt>
                      <c:pt idx="137">
                        <c:v>44.41704</c:v>
                      </c:pt>
                      <c:pt idx="138">
                        <c:v>44.47522</c:v>
                      </c:pt>
                      <c:pt idx="139">
                        <c:v>44.542720000000003</c:v>
                      </c:pt>
                      <c:pt idx="140">
                        <c:v>44.619280000000003</c:v>
                      </c:pt>
                      <c:pt idx="141">
                        <c:v>44.704650000000001</c:v>
                      </c:pt>
                      <c:pt idx="142">
                        <c:v>44.798560000000002</c:v>
                      </c:pt>
                      <c:pt idx="143">
                        <c:v>44.900779999999997</c:v>
                      </c:pt>
                      <c:pt idx="144">
                        <c:v>45.011049999999997</c:v>
                      </c:pt>
                      <c:pt idx="145">
                        <c:v>45.12914</c:v>
                      </c:pt>
                      <c:pt idx="146">
                        <c:v>45.25479</c:v>
                      </c:pt>
                      <c:pt idx="147">
                        <c:v>45.387790000000003</c:v>
                      </c:pt>
                      <c:pt idx="148">
                        <c:v>45.527889999999999</c:v>
                      </c:pt>
                      <c:pt idx="149">
                        <c:v>45.674869999999999</c:v>
                      </c:pt>
                      <c:pt idx="150">
                        <c:v>45.828510000000001</c:v>
                      </c:pt>
                      <c:pt idx="151">
                        <c:v>45.988570000000003</c:v>
                      </c:pt>
                      <c:pt idx="152">
                        <c:v>46.154829999999997</c:v>
                      </c:pt>
                      <c:pt idx="153">
                        <c:v>46.327089999999998</c:v>
                      </c:pt>
                      <c:pt idx="154">
                        <c:v>46.505119999999998</c:v>
                      </c:pt>
                      <c:pt idx="155">
                        <c:v>46.68871</c:v>
                      </c:pt>
                      <c:pt idx="156">
                        <c:v>46.87764</c:v>
                      </c:pt>
                      <c:pt idx="157">
                        <c:v>47.071710000000003</c:v>
                      </c:pt>
                      <c:pt idx="158">
                        <c:v>47.270710000000001</c:v>
                      </c:pt>
                      <c:pt idx="159">
                        <c:v>47.474429999999998</c:v>
                      </c:pt>
                      <c:pt idx="160">
                        <c:v>47.682659999999998</c:v>
                      </c:pt>
                      <c:pt idx="161">
                        <c:v>47.895209999999999</c:v>
                      </c:pt>
                      <c:pt idx="162">
                        <c:v>48.11186</c:v>
                      </c:pt>
                      <c:pt idx="163">
                        <c:v>48.332419999999999</c:v>
                      </c:pt>
                      <c:pt idx="164">
                        <c:v>48.556690000000003</c:v>
                      </c:pt>
                      <c:pt idx="165">
                        <c:v>48.784469999999999</c:v>
                      </c:pt>
                      <c:pt idx="166">
                        <c:v>49.015560000000001</c:v>
                      </c:pt>
                      <c:pt idx="167">
                        <c:v>49.249749999999999</c:v>
                      </c:pt>
                      <c:pt idx="168">
                        <c:v>49.486870000000003</c:v>
                      </c:pt>
                      <c:pt idx="169">
                        <c:v>49.726700000000001</c:v>
                      </c:pt>
                      <c:pt idx="170">
                        <c:v>49.969070000000002</c:v>
                      </c:pt>
                      <c:pt idx="171">
                        <c:v>50.213760000000001</c:v>
                      </c:pt>
                      <c:pt idx="172">
                        <c:v>50.460599999999999</c:v>
                      </c:pt>
                      <c:pt idx="173">
                        <c:v>50.709389999999999</c:v>
                      </c:pt>
                      <c:pt idx="174">
                        <c:v>50.959940000000003</c:v>
                      </c:pt>
                      <c:pt idx="175">
                        <c:v>51.212069999999997</c:v>
                      </c:pt>
                      <c:pt idx="176">
                        <c:v>51.46557</c:v>
                      </c:pt>
                      <c:pt idx="177">
                        <c:v>51.720280000000002</c:v>
                      </c:pt>
                      <c:pt idx="178">
                        <c:v>51.975990000000003</c:v>
                      </c:pt>
                      <c:pt idx="179">
                        <c:v>52.232529999999997</c:v>
                      </c:pt>
                      <c:pt idx="180">
                        <c:v>52.489719999999998</c:v>
                      </c:pt>
                      <c:pt idx="181">
                        <c:v>52.74736</c:v>
                      </c:pt>
                      <c:pt idx="182">
                        <c:v>53.005290000000002</c:v>
                      </c:pt>
                      <c:pt idx="183">
                        <c:v>53.26332</c:v>
                      </c:pt>
                      <c:pt idx="184">
                        <c:v>53.521270000000001</c:v>
                      </c:pt>
                      <c:pt idx="185">
                        <c:v>53.778959999999998</c:v>
                      </c:pt>
                      <c:pt idx="186">
                        <c:v>54.036230000000003</c:v>
                      </c:pt>
                      <c:pt idx="187">
                        <c:v>54.292909999999999</c:v>
                      </c:pt>
                      <c:pt idx="188">
                        <c:v>54.548819999999999</c:v>
                      </c:pt>
                      <c:pt idx="189">
                        <c:v>54.803800000000003</c:v>
                      </c:pt>
                      <c:pt idx="190">
                        <c:v>55.057679999999998</c:v>
                      </c:pt>
                      <c:pt idx="191">
                        <c:v>55.310310000000001</c:v>
                      </c:pt>
                      <c:pt idx="192">
                        <c:v>55.561529999999998</c:v>
                      </c:pt>
                      <c:pt idx="193">
                        <c:v>55.81118</c:v>
                      </c:pt>
                      <c:pt idx="194">
                        <c:v>56.059100000000001</c:v>
                      </c:pt>
                      <c:pt idx="195">
                        <c:v>56.305149999999998</c:v>
                      </c:pt>
                      <c:pt idx="196">
                        <c:v>56.549169999999997</c:v>
                      </c:pt>
                      <c:pt idx="197">
                        <c:v>56.791029999999999</c:v>
                      </c:pt>
                      <c:pt idx="198">
                        <c:v>57.03058</c:v>
                      </c:pt>
                      <c:pt idx="199">
                        <c:v>57.267690000000002</c:v>
                      </c:pt>
                      <c:pt idx="200">
                        <c:v>57.502209999999998</c:v>
                      </c:pt>
                      <c:pt idx="201">
                        <c:v>57.734029999999997</c:v>
                      </c:pt>
                      <c:pt idx="202">
                        <c:v>57.963009999999997</c:v>
                      </c:pt>
                      <c:pt idx="203">
                        <c:v>58.189039999999999</c:v>
                      </c:pt>
                      <c:pt idx="204">
                        <c:v>58.411990000000003</c:v>
                      </c:pt>
                      <c:pt idx="205">
                        <c:v>58.631749999999997</c:v>
                      </c:pt>
                      <c:pt idx="206">
                        <c:v>58.848210000000002</c:v>
                      </c:pt>
                      <c:pt idx="207">
                        <c:v>59.06127</c:v>
                      </c:pt>
                      <c:pt idx="208">
                        <c:v>59.270829999999997</c:v>
                      </c:pt>
                      <c:pt idx="209">
                        <c:v>59.476790000000001</c:v>
                      </c:pt>
                      <c:pt idx="210">
                        <c:v>59.67906</c:v>
                      </c:pt>
                      <c:pt idx="211">
                        <c:v>59.877549999999999</c:v>
                      </c:pt>
                      <c:pt idx="212">
                        <c:v>60.072189999999999</c:v>
                      </c:pt>
                      <c:pt idx="213">
                        <c:v>60.262889999999999</c:v>
                      </c:pt>
                      <c:pt idx="214">
                        <c:v>60.449599999999997</c:v>
                      </c:pt>
                      <c:pt idx="215">
                        <c:v>60.63223</c:v>
                      </c:pt>
                      <c:pt idx="216">
                        <c:v>60.810740000000003</c:v>
                      </c:pt>
                      <c:pt idx="217">
                        <c:v>60.985059999999997</c:v>
                      </c:pt>
                      <c:pt idx="218">
                        <c:v>61.155149999999999</c:v>
                      </c:pt>
                      <c:pt idx="219">
                        <c:v>61.320959999999999</c:v>
                      </c:pt>
                      <c:pt idx="220">
                        <c:v>61.48245</c:v>
                      </c:pt>
                      <c:pt idx="221">
                        <c:v>61.639589999999998</c:v>
                      </c:pt>
                      <c:pt idx="222">
                        <c:v>61.792349999999999</c:v>
                      </c:pt>
                      <c:pt idx="223">
                        <c:v>61.9407</c:v>
                      </c:pt>
                      <c:pt idx="224">
                        <c:v>62.08464</c:v>
                      </c:pt>
                      <c:pt idx="225">
                        <c:v>62.224130000000002</c:v>
                      </c:pt>
                      <c:pt idx="226">
                        <c:v>62.359180000000002</c:v>
                      </c:pt>
                      <c:pt idx="227">
                        <c:v>62.489780000000003</c:v>
                      </c:pt>
                      <c:pt idx="228">
                        <c:v>62.615940000000002</c:v>
                      </c:pt>
                      <c:pt idx="229">
                        <c:v>62.737650000000002</c:v>
                      </c:pt>
                      <c:pt idx="230">
                        <c:v>62.854939999999999</c:v>
                      </c:pt>
                      <c:pt idx="231">
                        <c:v>62.967820000000003</c:v>
                      </c:pt>
                      <c:pt idx="232">
                        <c:v>63.076300000000003</c:v>
                      </c:pt>
                      <c:pt idx="233">
                        <c:v>63.180419999999998</c:v>
                      </c:pt>
                      <c:pt idx="234">
                        <c:v>63.280209999999997</c:v>
                      </c:pt>
                      <c:pt idx="235">
                        <c:v>63.375689999999999</c:v>
                      </c:pt>
                      <c:pt idx="236">
                        <c:v>63.466909999999999</c:v>
                      </c:pt>
                      <c:pt idx="237">
                        <c:v>63.553899999999999</c:v>
                      </c:pt>
                      <c:pt idx="238">
                        <c:v>63.636719999999997</c:v>
                      </c:pt>
                      <c:pt idx="239">
                        <c:v>63.715420000000002</c:v>
                      </c:pt>
                      <c:pt idx="240">
                        <c:v>63.790030000000002</c:v>
                      </c:pt>
                      <c:pt idx="241">
                        <c:v>63.86063</c:v>
                      </c:pt>
                      <c:pt idx="242">
                        <c:v>63.927280000000003</c:v>
                      </c:pt>
                      <c:pt idx="243">
                        <c:v>63.990020000000001</c:v>
                      </c:pt>
                      <c:pt idx="244">
                        <c:v>64.048929999999999</c:v>
                      </c:pt>
                      <c:pt idx="245">
                        <c:v>64.104089999999999</c:v>
                      </c:pt>
                      <c:pt idx="246">
                        <c:v>64.155540000000002</c:v>
                      </c:pt>
                      <c:pt idx="247">
                        <c:v>64.203379999999996</c:v>
                      </c:pt>
                      <c:pt idx="248">
                        <c:v>64.247669999999999</c:v>
                      </c:pt>
                      <c:pt idx="249">
                        <c:v>64.288489999999996</c:v>
                      </c:pt>
                      <c:pt idx="250">
                        <c:v>64.325919999999996</c:v>
                      </c:pt>
                      <c:pt idx="251">
                        <c:v>64.360050000000001</c:v>
                      </c:pt>
                      <c:pt idx="252">
                        <c:v>64.390940000000001</c:v>
                      </c:pt>
                      <c:pt idx="253">
                        <c:v>64.418679999999995</c:v>
                      </c:pt>
                      <c:pt idx="254">
                        <c:v>64.443359999999998</c:v>
                      </c:pt>
                      <c:pt idx="255">
                        <c:v>64.465069999999997</c:v>
                      </c:pt>
                      <c:pt idx="256">
                        <c:v>64.483879999999999</c:v>
                      </c:pt>
                      <c:pt idx="257">
                        <c:v>64.499880000000005</c:v>
                      </c:pt>
                      <c:pt idx="258">
                        <c:v>64.513159999999999</c:v>
                      </c:pt>
                      <c:pt idx="259">
                        <c:v>64.523809999999997</c:v>
                      </c:pt>
                      <c:pt idx="260">
                        <c:v>64.531909999999996</c:v>
                      </c:pt>
                      <c:pt idx="261">
                        <c:v>64.537549999999996</c:v>
                      </c:pt>
                      <c:pt idx="262">
                        <c:v>64.540819999999997</c:v>
                      </c:pt>
                      <c:pt idx="263">
                        <c:v>64.541799999999995</c:v>
                      </c:pt>
                      <c:pt idx="264">
                        <c:v>64.540589999999995</c:v>
                      </c:pt>
                      <c:pt idx="265">
                        <c:v>64.53725</c:v>
                      </c:pt>
                      <c:pt idx="266">
                        <c:v>64.531890000000004</c:v>
                      </c:pt>
                      <c:pt idx="267">
                        <c:v>64.52458</c:v>
                      </c:pt>
                      <c:pt idx="268">
                        <c:v>64.515410000000003</c:v>
                      </c:pt>
                      <c:pt idx="269">
                        <c:v>64.504459999999995</c:v>
                      </c:pt>
                      <c:pt idx="270">
                        <c:v>64.491810000000001</c:v>
                      </c:pt>
                      <c:pt idx="271">
                        <c:v>64.477540000000005</c:v>
                      </c:pt>
                      <c:pt idx="272">
                        <c:v>64.461740000000006</c:v>
                      </c:pt>
                      <c:pt idx="273">
                        <c:v>64.444479999999999</c:v>
                      </c:pt>
                      <c:pt idx="274">
                        <c:v>64.425830000000005</c:v>
                      </c:pt>
                      <c:pt idx="275">
                        <c:v>64.405879999999996</c:v>
                      </c:pt>
                      <c:pt idx="276">
                        <c:v>64.384690000000006</c:v>
                      </c:pt>
                      <c:pt idx="277">
                        <c:v>64.362340000000003</c:v>
                      </c:pt>
                      <c:pt idx="278">
                        <c:v>64.338899999999995</c:v>
                      </c:pt>
                      <c:pt idx="279">
                        <c:v>64.314449999999994</c:v>
                      </c:pt>
                      <c:pt idx="280">
                        <c:v>64.28904</c:v>
                      </c:pt>
                      <c:pt idx="281">
                        <c:v>64.262749999999997</c:v>
                      </c:pt>
                      <c:pt idx="282">
                        <c:v>64.23563</c:v>
                      </c:pt>
                      <c:pt idx="283">
                        <c:v>64.207759999999993</c:v>
                      </c:pt>
                      <c:pt idx="284">
                        <c:v>64.179190000000006</c:v>
                      </c:pt>
                      <c:pt idx="285">
                        <c:v>64.149990000000003</c:v>
                      </c:pt>
                      <c:pt idx="286">
                        <c:v>64.12021</c:v>
                      </c:pt>
                      <c:pt idx="287">
                        <c:v>64.089910000000003</c:v>
                      </c:pt>
                      <c:pt idx="288">
                        <c:v>64.059139999999999</c:v>
                      </c:pt>
                      <c:pt idx="289">
                        <c:v>64.027959999999993</c:v>
                      </c:pt>
                      <c:pt idx="290">
                        <c:v>63.996409999999997</c:v>
                      </c:pt>
                      <c:pt idx="291">
                        <c:v>63.964550000000003</c:v>
                      </c:pt>
                      <c:pt idx="292">
                        <c:v>63.932429999999997</c:v>
                      </c:pt>
                      <c:pt idx="293">
                        <c:v>63.900080000000003</c:v>
                      </c:pt>
                      <c:pt idx="294">
                        <c:v>63.867570000000001</c:v>
                      </c:pt>
                      <c:pt idx="295">
                        <c:v>63.834919999999997</c:v>
                      </c:pt>
                      <c:pt idx="296">
                        <c:v>63.80218</c:v>
                      </c:pt>
                      <c:pt idx="297">
                        <c:v>63.769390000000001</c:v>
                      </c:pt>
                      <c:pt idx="298">
                        <c:v>63.736579999999996</c:v>
                      </c:pt>
                      <c:pt idx="299">
                        <c:v>63.703809999999997</c:v>
                      </c:pt>
                      <c:pt idx="300">
                        <c:v>63.67109</c:v>
                      </c:pt>
                      <c:pt idx="301">
                        <c:v>63.638460000000002</c:v>
                      </c:pt>
                      <c:pt idx="302">
                        <c:v>63.60595</c:v>
                      </c:pt>
                      <c:pt idx="303">
                        <c:v>63.573599999999999</c:v>
                      </c:pt>
                      <c:pt idx="304">
                        <c:v>63.541440000000001</c:v>
                      </c:pt>
                      <c:pt idx="305">
                        <c:v>63.509480000000003</c:v>
                      </c:pt>
                      <c:pt idx="306">
                        <c:v>63.477760000000004</c:v>
                      </c:pt>
                      <c:pt idx="307">
                        <c:v>63.446309999999997</c:v>
                      </c:pt>
                      <c:pt idx="308">
                        <c:v>63.415140000000001</c:v>
                      </c:pt>
                      <c:pt idx="309">
                        <c:v>63.384270000000001</c:v>
                      </c:pt>
                      <c:pt idx="310">
                        <c:v>63.353740000000002</c:v>
                      </c:pt>
                      <c:pt idx="311">
                        <c:v>63.323549999999997</c:v>
                      </c:pt>
                      <c:pt idx="312">
                        <c:v>63.293729999999996</c:v>
                      </c:pt>
                      <c:pt idx="313">
                        <c:v>63.264299999999999</c:v>
                      </c:pt>
                      <c:pt idx="314">
                        <c:v>63.235259999999997</c:v>
                      </c:pt>
                      <c:pt idx="315">
                        <c:v>63.206650000000003</c:v>
                      </c:pt>
                      <c:pt idx="316">
                        <c:v>63.178460000000001</c:v>
                      </c:pt>
                      <c:pt idx="317">
                        <c:v>63.150709999999997</c:v>
                      </c:pt>
                      <c:pt idx="318">
                        <c:v>63.12341</c:v>
                      </c:pt>
                      <c:pt idx="319">
                        <c:v>63.096589999999999</c:v>
                      </c:pt>
                      <c:pt idx="320">
                        <c:v>63.070230000000002</c:v>
                      </c:pt>
                      <c:pt idx="321">
                        <c:v>63.044359999999998</c:v>
                      </c:pt>
                      <c:pt idx="322">
                        <c:v>63.018990000000002</c:v>
                      </c:pt>
                      <c:pt idx="323">
                        <c:v>62.994109999999999</c:v>
                      </c:pt>
                      <c:pt idx="324">
                        <c:v>62.969740000000002</c:v>
                      </c:pt>
                      <c:pt idx="325">
                        <c:v>62.945880000000002</c:v>
                      </c:pt>
                      <c:pt idx="326">
                        <c:v>62.922539999999998</c:v>
                      </c:pt>
                      <c:pt idx="327">
                        <c:v>62.899720000000002</c:v>
                      </c:pt>
                      <c:pt idx="328">
                        <c:v>62.877429999999997</c:v>
                      </c:pt>
                      <c:pt idx="329">
                        <c:v>62.85566</c:v>
                      </c:pt>
                      <c:pt idx="330">
                        <c:v>62.834420000000001</c:v>
                      </c:pt>
                      <c:pt idx="331">
                        <c:v>62.81371</c:v>
                      </c:pt>
                      <c:pt idx="332">
                        <c:v>62.793529999999997</c:v>
                      </c:pt>
                      <c:pt idx="333">
                        <c:v>62.773890000000002</c:v>
                      </c:pt>
                      <c:pt idx="334">
                        <c:v>62.754770000000001</c:v>
                      </c:pt>
                      <c:pt idx="335">
                        <c:v>62.736190000000001</c:v>
                      </c:pt>
                      <c:pt idx="336">
                        <c:v>62.718130000000002</c:v>
                      </c:pt>
                      <c:pt idx="337">
                        <c:v>62.700600000000001</c:v>
                      </c:pt>
                      <c:pt idx="338">
                        <c:v>62.683599999999998</c:v>
                      </c:pt>
                      <c:pt idx="339">
                        <c:v>62.667119999999997</c:v>
                      </c:pt>
                      <c:pt idx="340">
                        <c:v>62.651150000000001</c:v>
                      </c:pt>
                      <c:pt idx="341">
                        <c:v>62.6357</c:v>
                      </c:pt>
                      <c:pt idx="342">
                        <c:v>62.620759999999997</c:v>
                      </c:pt>
                      <c:pt idx="343">
                        <c:v>62.60633</c:v>
                      </c:pt>
                      <c:pt idx="344">
                        <c:v>62.592399999999998</c:v>
                      </c:pt>
                      <c:pt idx="345">
                        <c:v>62.578969999999998</c:v>
                      </c:pt>
                      <c:pt idx="346">
                        <c:v>62.566029999999998</c:v>
                      </c:pt>
                      <c:pt idx="347">
                        <c:v>62.553570000000001</c:v>
                      </c:pt>
                      <c:pt idx="348">
                        <c:v>62.541589999999999</c:v>
                      </c:pt>
                      <c:pt idx="349">
                        <c:v>62.530090000000001</c:v>
                      </c:pt>
                      <c:pt idx="350">
                        <c:v>62.51905</c:v>
                      </c:pt>
                      <c:pt idx="351">
                        <c:v>62.508470000000003</c:v>
                      </c:pt>
                      <c:pt idx="352">
                        <c:v>62.498350000000002</c:v>
                      </c:pt>
                      <c:pt idx="353">
                        <c:v>62.488669999999999</c:v>
                      </c:pt>
                      <c:pt idx="354">
                        <c:v>62.479430000000001</c:v>
                      </c:pt>
                      <c:pt idx="355">
                        <c:v>62.470619999999997</c:v>
                      </c:pt>
                      <c:pt idx="356">
                        <c:v>62.462229999999998</c:v>
                      </c:pt>
                      <c:pt idx="357">
                        <c:v>62.454259999999998</c:v>
                      </c:pt>
                      <c:pt idx="358">
                        <c:v>62.4467</c:v>
                      </c:pt>
                      <c:pt idx="359">
                        <c:v>62.439540000000001</c:v>
                      </c:pt>
                      <c:pt idx="360">
                        <c:v>62.432769999999998</c:v>
                      </c:pt>
                      <c:pt idx="361">
                        <c:v>62.426380000000002</c:v>
                      </c:pt>
                      <c:pt idx="362">
                        <c:v>62.420369999999998</c:v>
                      </c:pt>
                      <c:pt idx="363">
                        <c:v>62.414729999999999</c:v>
                      </c:pt>
                      <c:pt idx="364">
                        <c:v>62.40945</c:v>
                      </c:pt>
                      <c:pt idx="365">
                        <c:v>62.404519999999998</c:v>
                      </c:pt>
                      <c:pt idx="366">
                        <c:v>62.399929999999998</c:v>
                      </c:pt>
                      <c:pt idx="367">
                        <c:v>62.395670000000003</c:v>
                      </c:pt>
                      <c:pt idx="368">
                        <c:v>62.391739999999999</c:v>
                      </c:pt>
                      <c:pt idx="369">
                        <c:v>62.388129999999997</c:v>
                      </c:pt>
                      <c:pt idx="370">
                        <c:v>62.384819999999998</c:v>
                      </c:pt>
                      <c:pt idx="371">
                        <c:v>62.381810000000002</c:v>
                      </c:pt>
                      <c:pt idx="372">
                        <c:v>62.379100000000001</c:v>
                      </c:pt>
                      <c:pt idx="373">
                        <c:v>62.376669999999997</c:v>
                      </c:pt>
                      <c:pt idx="374">
                        <c:v>62.374519999999997</c:v>
                      </c:pt>
                      <c:pt idx="375">
                        <c:v>62.372630000000001</c:v>
                      </c:pt>
                      <c:pt idx="376">
                        <c:v>62.371000000000002</c:v>
                      </c:pt>
                      <c:pt idx="377">
                        <c:v>62.369619999999998</c:v>
                      </c:pt>
                      <c:pt idx="378">
                        <c:v>62.368479999999998</c:v>
                      </c:pt>
                      <c:pt idx="379">
                        <c:v>62.367579999999997</c:v>
                      </c:pt>
                      <c:pt idx="380">
                        <c:v>62.366900000000001</c:v>
                      </c:pt>
                      <c:pt idx="381">
                        <c:v>62.366439999999997</c:v>
                      </c:pt>
                      <c:pt idx="382">
                        <c:v>62.366190000000003</c:v>
                      </c:pt>
                      <c:pt idx="383">
                        <c:v>62.366140000000001</c:v>
                      </c:pt>
                      <c:pt idx="384">
                        <c:v>62.366289999999999</c:v>
                      </c:pt>
                      <c:pt idx="385">
                        <c:v>62.366619999999998</c:v>
                      </c:pt>
                      <c:pt idx="386">
                        <c:v>62.367139999999999</c:v>
                      </c:pt>
                      <c:pt idx="387">
                        <c:v>62.367820000000002</c:v>
                      </c:pt>
                      <c:pt idx="388">
                        <c:v>62.368679999999998</c:v>
                      </c:pt>
                      <c:pt idx="389">
                        <c:v>62.369689999999999</c:v>
                      </c:pt>
                      <c:pt idx="390">
                        <c:v>62.370849999999997</c:v>
                      </c:pt>
                      <c:pt idx="391">
                        <c:v>62.372149999999998</c:v>
                      </c:pt>
                      <c:pt idx="392">
                        <c:v>62.37359</c:v>
                      </c:pt>
                      <c:pt idx="393">
                        <c:v>62.375160000000001</c:v>
                      </c:pt>
                      <c:pt idx="394">
                        <c:v>62.376860000000001</c:v>
                      </c:pt>
                      <c:pt idx="395">
                        <c:v>62.37867</c:v>
                      </c:pt>
                      <c:pt idx="396">
                        <c:v>62.380600000000001</c:v>
                      </c:pt>
                      <c:pt idx="397">
                        <c:v>62.382629999999999</c:v>
                      </c:pt>
                      <c:pt idx="398">
                        <c:v>62.38476</c:v>
                      </c:pt>
                      <c:pt idx="399">
                        <c:v>62.386980000000001</c:v>
                      </c:pt>
                      <c:pt idx="400">
                        <c:v>62.389279999999999</c:v>
                      </c:pt>
                      <c:pt idx="401">
                        <c:v>62.391669999999998</c:v>
                      </c:pt>
                      <c:pt idx="402">
                        <c:v>62.39414</c:v>
                      </c:pt>
                      <c:pt idx="403">
                        <c:v>62.39667</c:v>
                      </c:pt>
                      <c:pt idx="404">
                        <c:v>62.399270000000001</c:v>
                      </c:pt>
                      <c:pt idx="405">
                        <c:v>62.40193</c:v>
                      </c:pt>
                      <c:pt idx="406">
                        <c:v>62.404649999999997</c:v>
                      </c:pt>
                      <c:pt idx="407">
                        <c:v>62.407409999999999</c:v>
                      </c:pt>
                      <c:pt idx="408">
                        <c:v>62.410229999999999</c:v>
                      </c:pt>
                      <c:pt idx="409">
                        <c:v>62.413080000000001</c:v>
                      </c:pt>
                      <c:pt idx="410">
                        <c:v>62.415959999999998</c:v>
                      </c:pt>
                      <c:pt idx="411">
                        <c:v>62.418880000000001</c:v>
                      </c:pt>
                      <c:pt idx="412">
                        <c:v>62.42183</c:v>
                      </c:pt>
                      <c:pt idx="413">
                        <c:v>62.424799999999998</c:v>
                      </c:pt>
                      <c:pt idx="414">
                        <c:v>62.427790000000002</c:v>
                      </c:pt>
                      <c:pt idx="415">
                        <c:v>62.430799999999998</c:v>
                      </c:pt>
                      <c:pt idx="416">
                        <c:v>62.433819999999997</c:v>
                      </c:pt>
                      <c:pt idx="417">
                        <c:v>62.43685</c:v>
                      </c:pt>
                      <c:pt idx="418">
                        <c:v>62.439880000000002</c:v>
                      </c:pt>
                      <c:pt idx="419">
                        <c:v>62.442909999999998</c:v>
                      </c:pt>
                      <c:pt idx="420">
                        <c:v>62.44594</c:v>
                      </c:pt>
                      <c:pt idx="421">
                        <c:v>62.448970000000003</c:v>
                      </c:pt>
                      <c:pt idx="422">
                        <c:v>62.451990000000002</c:v>
                      </c:pt>
                      <c:pt idx="423">
                        <c:v>62.454999999999998</c:v>
                      </c:pt>
                      <c:pt idx="424">
                        <c:v>62.457999999999998</c:v>
                      </c:pt>
                      <c:pt idx="425">
                        <c:v>62.460979999999999</c:v>
                      </c:pt>
                      <c:pt idx="426">
                        <c:v>62.463949999999997</c:v>
                      </c:pt>
                      <c:pt idx="427">
                        <c:v>62.466889999999999</c:v>
                      </c:pt>
                      <c:pt idx="428">
                        <c:v>62.469810000000003</c:v>
                      </c:pt>
                      <c:pt idx="429">
                        <c:v>62.472709999999999</c:v>
                      </c:pt>
                      <c:pt idx="430">
                        <c:v>62.475569999999998</c:v>
                      </c:pt>
                      <c:pt idx="431">
                        <c:v>62.478409999999997</c:v>
                      </c:pt>
                      <c:pt idx="432">
                        <c:v>62.48122</c:v>
                      </c:pt>
                      <c:pt idx="433">
                        <c:v>62.484000000000002</c:v>
                      </c:pt>
                      <c:pt idx="434">
                        <c:v>62.486739999999998</c:v>
                      </c:pt>
                      <c:pt idx="435">
                        <c:v>62.489449999999998</c:v>
                      </c:pt>
                      <c:pt idx="436">
                        <c:v>62.49212</c:v>
                      </c:pt>
                      <c:pt idx="437">
                        <c:v>62.494750000000003</c:v>
                      </c:pt>
                      <c:pt idx="438">
                        <c:v>62.497349999999997</c:v>
                      </c:pt>
                      <c:pt idx="439">
                        <c:v>62.499899999999997</c:v>
                      </c:pt>
                      <c:pt idx="440">
                        <c:v>62.502409999999998</c:v>
                      </c:pt>
                      <c:pt idx="441">
                        <c:v>62.504869999999997</c:v>
                      </c:pt>
                      <c:pt idx="442">
                        <c:v>62.507300000000001</c:v>
                      </c:pt>
                      <c:pt idx="443">
                        <c:v>62.50967</c:v>
                      </c:pt>
                      <c:pt idx="444">
                        <c:v>62.512009999999997</c:v>
                      </c:pt>
                      <c:pt idx="445">
                        <c:v>62.514290000000003</c:v>
                      </c:pt>
                      <c:pt idx="446">
                        <c:v>62.516530000000003</c:v>
                      </c:pt>
                      <c:pt idx="447">
                        <c:v>62.518729999999998</c:v>
                      </c:pt>
                      <c:pt idx="448">
                        <c:v>62.520870000000002</c:v>
                      </c:pt>
                      <c:pt idx="449">
                        <c:v>62.522970000000001</c:v>
                      </c:pt>
                      <c:pt idx="450">
                        <c:v>62.525019999999998</c:v>
                      </c:pt>
                      <c:pt idx="451">
                        <c:v>62.52702</c:v>
                      </c:pt>
                      <c:pt idx="452">
                        <c:v>62.528970000000001</c:v>
                      </c:pt>
                      <c:pt idx="453">
                        <c:v>62.53087</c:v>
                      </c:pt>
                      <c:pt idx="454">
                        <c:v>62.532719999999998</c:v>
                      </c:pt>
                      <c:pt idx="455">
                        <c:v>62.534529999999997</c:v>
                      </c:pt>
                      <c:pt idx="456">
                        <c:v>62.536279999999998</c:v>
                      </c:pt>
                      <c:pt idx="457">
                        <c:v>62.537979999999997</c:v>
                      </c:pt>
                      <c:pt idx="458">
                        <c:v>62.539639999999999</c:v>
                      </c:pt>
                      <c:pt idx="459">
                        <c:v>62.541249999999998</c:v>
                      </c:pt>
                      <c:pt idx="460">
                        <c:v>62.5428</c:v>
                      </c:pt>
                      <c:pt idx="461">
                        <c:v>62.544310000000003</c:v>
                      </c:pt>
                      <c:pt idx="462">
                        <c:v>62.545769999999997</c:v>
                      </c:pt>
                      <c:pt idx="463">
                        <c:v>62.547190000000001</c:v>
                      </c:pt>
                      <c:pt idx="464">
                        <c:v>62.548549999999999</c:v>
                      </c:pt>
                      <c:pt idx="465">
                        <c:v>62.549869999999999</c:v>
                      </c:pt>
                      <c:pt idx="466">
                        <c:v>62.551139999999997</c:v>
                      </c:pt>
                      <c:pt idx="467">
                        <c:v>62.552370000000003</c:v>
                      </c:pt>
                      <c:pt idx="468">
                        <c:v>62.553550000000001</c:v>
                      </c:pt>
                      <c:pt idx="469">
                        <c:v>62.554679999999998</c:v>
                      </c:pt>
                      <c:pt idx="470">
                        <c:v>62.555770000000003</c:v>
                      </c:pt>
                      <c:pt idx="471">
                        <c:v>62.556820000000002</c:v>
                      </c:pt>
                      <c:pt idx="472">
                        <c:v>62.55782</c:v>
                      </c:pt>
                      <c:pt idx="473">
                        <c:v>62.558779999999999</c:v>
                      </c:pt>
                      <c:pt idx="474">
                        <c:v>62.559699999999999</c:v>
                      </c:pt>
                      <c:pt idx="475">
                        <c:v>62.560569999999998</c:v>
                      </c:pt>
                      <c:pt idx="476">
                        <c:v>62.561410000000002</c:v>
                      </c:pt>
                      <c:pt idx="477">
                        <c:v>62.562199999999997</c:v>
                      </c:pt>
                      <c:pt idx="478">
                        <c:v>62.562959999999997</c:v>
                      </c:pt>
                      <c:pt idx="479">
                        <c:v>62.563670000000002</c:v>
                      </c:pt>
                      <c:pt idx="480">
                        <c:v>62.564349999999997</c:v>
                      </c:pt>
                      <c:pt idx="481">
                        <c:v>62.564990000000002</c:v>
                      </c:pt>
                      <c:pt idx="482">
                        <c:v>62.565600000000003</c:v>
                      </c:pt>
                      <c:pt idx="483">
                        <c:v>62.56617</c:v>
                      </c:pt>
                      <c:pt idx="484">
                        <c:v>62.566699999999997</c:v>
                      </c:pt>
                      <c:pt idx="485">
                        <c:v>62.5672</c:v>
                      </c:pt>
                      <c:pt idx="486">
                        <c:v>62.567659999999997</c:v>
                      </c:pt>
                      <c:pt idx="487">
                        <c:v>62.568100000000001</c:v>
                      </c:pt>
                      <c:pt idx="488">
                        <c:v>62.5685</c:v>
                      </c:pt>
                      <c:pt idx="489">
                        <c:v>62.568869999999997</c:v>
                      </c:pt>
                      <c:pt idx="490">
                        <c:v>62.569209999999998</c:v>
                      </c:pt>
                      <c:pt idx="491">
                        <c:v>62.569519999999997</c:v>
                      </c:pt>
                      <c:pt idx="492">
                        <c:v>62.569800000000001</c:v>
                      </c:pt>
                      <c:pt idx="493">
                        <c:v>62.570050000000002</c:v>
                      </c:pt>
                      <c:pt idx="494">
                        <c:v>62.570279999999997</c:v>
                      </c:pt>
                      <c:pt idx="495">
                        <c:v>62.570480000000003</c:v>
                      </c:pt>
                      <c:pt idx="496">
                        <c:v>62.570659999999997</c:v>
                      </c:pt>
                      <c:pt idx="497">
                        <c:v>62.570810000000002</c:v>
                      </c:pt>
                      <c:pt idx="498">
                        <c:v>62.570929999999997</c:v>
                      </c:pt>
                      <c:pt idx="499">
                        <c:v>62.571040000000004</c:v>
                      </c:pt>
                      <c:pt idx="500">
                        <c:v>62.571120000000001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4EB-47E0-932E-EAC768F04890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data'!$W$1</c15:sqref>
                        </c15:formulaRef>
                      </c:ext>
                    </c:extLst>
                    <c:strCache>
                      <c:ptCount val="1"/>
                      <c:pt idx="0">
                        <c:v> calories proximal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data'!$W:$W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1.6566099999999999</c:v>
                      </c:pt>
                      <c:pt idx="2">
                        <c:v>4.6936</c:v>
                      </c:pt>
                      <c:pt idx="3">
                        <c:v>11.341989999999999</c:v>
                      </c:pt>
                      <c:pt idx="4">
                        <c:v>19.323609999999999</c:v>
                      </c:pt>
                      <c:pt idx="5">
                        <c:v>24.65804</c:v>
                      </c:pt>
                      <c:pt idx="6">
                        <c:v>33.321269999999998</c:v>
                      </c:pt>
                      <c:pt idx="7">
                        <c:v>40.419609999999999</c:v>
                      </c:pt>
                      <c:pt idx="8">
                        <c:v>43.840200000000003</c:v>
                      </c:pt>
                      <c:pt idx="9">
                        <c:v>48.88635</c:v>
                      </c:pt>
                      <c:pt idx="10">
                        <c:v>53.04421</c:v>
                      </c:pt>
                      <c:pt idx="11">
                        <c:v>54.727339999999998</c:v>
                      </c:pt>
                      <c:pt idx="12">
                        <c:v>57.700749999999999</c:v>
                      </c:pt>
                      <c:pt idx="13">
                        <c:v>60.123019999999997</c:v>
                      </c:pt>
                      <c:pt idx="14">
                        <c:v>60.694180000000003</c:v>
                      </c:pt>
                      <c:pt idx="15">
                        <c:v>62.32094</c:v>
                      </c:pt>
                      <c:pt idx="16">
                        <c:v>63.558959999999999</c:v>
                      </c:pt>
                      <c:pt idx="17">
                        <c:v>63.316600000000001</c:v>
                      </c:pt>
                      <c:pt idx="18">
                        <c:v>63.957329999999999</c:v>
                      </c:pt>
                      <c:pt idx="19">
                        <c:v>64.298580000000001</c:v>
                      </c:pt>
                      <c:pt idx="20">
                        <c:v>63.406829999999999</c:v>
                      </c:pt>
                      <c:pt idx="21">
                        <c:v>63.272449999999999</c:v>
                      </c:pt>
                      <c:pt idx="22">
                        <c:v>62.9</c:v>
                      </c:pt>
                      <c:pt idx="23">
                        <c:v>61.480539999999998</c:v>
                      </c:pt>
                      <c:pt idx="24">
                        <c:v>60.730040000000002</c:v>
                      </c:pt>
                      <c:pt idx="25">
                        <c:v>59.79392</c:v>
                      </c:pt>
                      <c:pt idx="26">
                        <c:v>57.961829999999999</c:v>
                      </c:pt>
                      <c:pt idx="27">
                        <c:v>56.738349999999997</c:v>
                      </c:pt>
                      <c:pt idx="28">
                        <c:v>55.377459999999999</c:v>
                      </c:pt>
                      <c:pt idx="29">
                        <c:v>53.246569999999998</c:v>
                      </c:pt>
                      <c:pt idx="30">
                        <c:v>51.683329999999998</c:v>
                      </c:pt>
                      <c:pt idx="31">
                        <c:v>50.026600000000002</c:v>
                      </c:pt>
                      <c:pt idx="32">
                        <c:v>47.705289999999998</c:v>
                      </c:pt>
                      <c:pt idx="33">
                        <c:v>45.92371</c:v>
                      </c:pt>
                      <c:pt idx="34">
                        <c:v>44.087879999999998</c:v>
                      </c:pt>
                      <c:pt idx="35">
                        <c:v>41.675370000000001</c:v>
                      </c:pt>
                      <c:pt idx="36">
                        <c:v>39.78434</c:v>
                      </c:pt>
                      <c:pt idx="37">
                        <c:v>37.874540000000003</c:v>
                      </c:pt>
                      <c:pt idx="38">
                        <c:v>35.461530000000003</c:v>
                      </c:pt>
                      <c:pt idx="39">
                        <c:v>33.561869999999999</c:v>
                      </c:pt>
                      <c:pt idx="40">
                        <c:v>31.678619999999999</c:v>
                      </c:pt>
                      <c:pt idx="41">
                        <c:v>29.355160000000001</c:v>
                      </c:pt>
                      <c:pt idx="42">
                        <c:v>27.550239999999999</c:v>
                      </c:pt>
                      <c:pt idx="43">
                        <c:v>25.79693</c:v>
                      </c:pt>
                      <c:pt idx="44">
                        <c:v>23.647539999999999</c:v>
                      </c:pt>
                      <c:pt idx="45">
                        <c:v>22.02243</c:v>
                      </c:pt>
                      <c:pt idx="46">
                        <c:v>20.46827</c:v>
                      </c:pt>
                      <c:pt idx="47">
                        <c:v>18.538170000000001</c:v>
                      </c:pt>
                      <c:pt idx="48">
                        <c:v>17.146899999999999</c:v>
                      </c:pt>
                      <c:pt idx="49">
                        <c:v>15.85009</c:v>
                      </c:pt>
                      <c:pt idx="50">
                        <c:v>14.188549999999999</c:v>
                      </c:pt>
                      <c:pt idx="51">
                        <c:v>13.09482</c:v>
                      </c:pt>
                      <c:pt idx="52">
                        <c:v>12.11487</c:v>
                      </c:pt>
                      <c:pt idx="53">
                        <c:v>10.752079999999999</c:v>
                      </c:pt>
                      <c:pt idx="54">
                        <c:v>9.9993999999999996</c:v>
                      </c:pt>
                      <c:pt idx="55">
                        <c:v>9.3723600000000005</c:v>
                      </c:pt>
                      <c:pt idx="56">
                        <c:v>8.3237299999999994</c:v>
                      </c:pt>
                      <c:pt idx="57">
                        <c:v>7.92936</c:v>
                      </c:pt>
                      <c:pt idx="58">
                        <c:v>7.6517299999999997</c:v>
                      </c:pt>
                      <c:pt idx="59">
                        <c:v>6.9091800000000001</c:v>
                      </c:pt>
                      <c:pt idx="60">
                        <c:v>6.83094</c:v>
                      </c:pt>
                      <c:pt idx="61">
                        <c:v>6.8352399999999998</c:v>
                      </c:pt>
                      <c:pt idx="62">
                        <c:v>6.3452799999999998</c:v>
                      </c:pt>
                      <c:pt idx="63">
                        <c:v>6.46678</c:v>
                      </c:pt>
                      <c:pt idx="64">
                        <c:v>6.60466</c:v>
                      </c:pt>
                      <c:pt idx="65">
                        <c:v>6.2156500000000001</c:v>
                      </c:pt>
                      <c:pt idx="66">
                        <c:v>6.3275600000000001</c:v>
                      </c:pt>
                      <c:pt idx="67">
                        <c:v>6.3927399999999999</c:v>
                      </c:pt>
                      <c:pt idx="68">
                        <c:v>5.9439399999999996</c:v>
                      </c:pt>
                      <c:pt idx="69">
                        <c:v>5.9229000000000003</c:v>
                      </c:pt>
                      <c:pt idx="70">
                        <c:v>5.8504800000000001</c:v>
                      </c:pt>
                      <c:pt idx="71">
                        <c:v>5.3243099999999997</c:v>
                      </c:pt>
                      <c:pt idx="72">
                        <c:v>5.1834899999999999</c:v>
                      </c:pt>
                      <c:pt idx="73">
                        <c:v>5.0075700000000003</c:v>
                      </c:pt>
                      <c:pt idx="74">
                        <c:v>4.44503</c:v>
                      </c:pt>
                      <c:pt idx="75">
                        <c:v>4.2356100000000003</c:v>
                      </c:pt>
                      <c:pt idx="76">
                        <c:v>4.0093800000000002</c:v>
                      </c:pt>
                      <c:pt idx="77">
                        <c:v>3.45919</c:v>
                      </c:pt>
                      <c:pt idx="78">
                        <c:v>3.2321399999999998</c:v>
                      </c:pt>
                      <c:pt idx="79">
                        <c:v>3.00298</c:v>
                      </c:pt>
                      <c:pt idx="80">
                        <c:v>2.5074800000000002</c:v>
                      </c:pt>
                      <c:pt idx="81">
                        <c:v>2.3026499999999999</c:v>
                      </c:pt>
                      <c:pt idx="82">
                        <c:v>2.1058500000000002</c:v>
                      </c:pt>
                      <c:pt idx="83">
                        <c:v>1.6955199999999999</c:v>
                      </c:pt>
                      <c:pt idx="84">
                        <c:v>1.53806</c:v>
                      </c:pt>
                      <c:pt idx="85">
                        <c:v>1.39296</c:v>
                      </c:pt>
                      <c:pt idx="86">
                        <c:v>1.08005</c:v>
                      </c:pt>
                      <c:pt idx="87">
                        <c:v>0.97641999999999995</c:v>
                      </c:pt>
                      <c:pt idx="88">
                        <c:v>0.88371999999999995</c:v>
                      </c:pt>
                      <c:pt idx="89">
                        <c:v>0.66120999999999996</c:v>
                      </c:pt>
                      <c:pt idx="90">
                        <c:v>0.60311000000000003</c:v>
                      </c:pt>
                      <c:pt idx="91">
                        <c:v>0.55220000000000002</c:v>
                      </c:pt>
                      <c:pt idx="92">
                        <c:v>0.4027</c:v>
                      </c:pt>
                      <c:pt idx="93">
                        <c:v>0.37608999999999998</c:v>
                      </c:pt>
                      <c:pt idx="94">
                        <c:v>0.35226000000000002</c:v>
                      </c:pt>
                      <c:pt idx="95">
                        <c:v>0.25438</c:v>
                      </c:pt>
                      <c:pt idx="96">
                        <c:v>0.2445</c:v>
                      </c:pt>
                      <c:pt idx="97">
                        <c:v>0.23435</c:v>
                      </c:pt>
                      <c:pt idx="98">
                        <c:v>0.16994999999999999</c:v>
                      </c:pt>
                      <c:pt idx="99">
                        <c:v>0.16735</c:v>
                      </c:pt>
                      <c:pt idx="100">
                        <c:v>0.16333</c:v>
                      </c:pt>
                      <c:pt idx="101">
                        <c:v>0.12064999999999999</c:v>
                      </c:pt>
                      <c:pt idx="102">
                        <c:v>0.12083000000000001</c:v>
                      </c:pt>
                      <c:pt idx="103">
                        <c:v>0.11941</c:v>
                      </c:pt>
                      <c:pt idx="104">
                        <c:v>9.0929999999999997E-2</c:v>
                      </c:pt>
                      <c:pt idx="105">
                        <c:v>9.1899999999999996E-2</c:v>
                      </c:pt>
                      <c:pt idx="106">
                        <c:v>9.1450000000000004E-2</c:v>
                      </c:pt>
                      <c:pt idx="107">
                        <c:v>7.2319999999999995E-2</c:v>
                      </c:pt>
                      <c:pt idx="108">
                        <c:v>7.324E-2</c:v>
                      </c:pt>
                      <c:pt idx="109">
                        <c:v>7.3039999999999994E-2</c:v>
                      </c:pt>
                      <c:pt idx="110">
                        <c:v>6.0060000000000002E-2</c:v>
                      </c:pt>
                      <c:pt idx="111">
                        <c:v>6.0670000000000002E-2</c:v>
                      </c:pt>
                      <c:pt idx="112">
                        <c:v>6.0440000000000001E-2</c:v>
                      </c:pt>
                      <c:pt idx="113">
                        <c:v>5.1549999999999999E-2</c:v>
                      </c:pt>
                      <c:pt idx="114">
                        <c:v>5.1810000000000002E-2</c:v>
                      </c:pt>
                      <c:pt idx="115">
                        <c:v>5.1470000000000002E-2</c:v>
                      </c:pt>
                      <c:pt idx="116">
                        <c:v>4.5310000000000003E-2</c:v>
                      </c:pt>
                      <c:pt idx="117">
                        <c:v>4.5289999999999997E-2</c:v>
                      </c:pt>
                      <c:pt idx="118">
                        <c:v>4.4850000000000001E-2</c:v>
                      </c:pt>
                      <c:pt idx="119">
                        <c:v>4.052E-2</c:v>
                      </c:pt>
                      <c:pt idx="120">
                        <c:v>4.0289999999999999E-2</c:v>
                      </c:pt>
                      <c:pt idx="121">
                        <c:v>3.9789999999999999E-2</c:v>
                      </c:pt>
                      <c:pt idx="122">
                        <c:v>3.6700000000000003E-2</c:v>
                      </c:pt>
                      <c:pt idx="123">
                        <c:v>3.635E-2</c:v>
                      </c:pt>
                      <c:pt idx="124">
                        <c:v>3.5830000000000001E-2</c:v>
                      </c:pt>
                      <c:pt idx="125">
                        <c:v>3.3590000000000002E-2</c:v>
                      </c:pt>
                      <c:pt idx="126">
                        <c:v>3.3180000000000001E-2</c:v>
                      </c:pt>
                      <c:pt idx="127">
                        <c:v>3.2660000000000002E-2</c:v>
                      </c:pt>
                      <c:pt idx="128">
                        <c:v>3.1009999999999999E-2</c:v>
                      </c:pt>
                      <c:pt idx="129">
                        <c:v>3.058E-2</c:v>
                      </c:pt>
                      <c:pt idx="130">
                        <c:v>3.0089999999999999E-2</c:v>
                      </c:pt>
                      <c:pt idx="131">
                        <c:v>2.886E-2</c:v>
                      </c:pt>
                      <c:pt idx="132">
                        <c:v>2.844E-2</c:v>
                      </c:pt>
                      <c:pt idx="133">
                        <c:v>2.7980000000000001E-2</c:v>
                      </c:pt>
                      <c:pt idx="134">
                        <c:v>2.7050000000000001E-2</c:v>
                      </c:pt>
                      <c:pt idx="135">
                        <c:v>2.666E-2</c:v>
                      </c:pt>
                      <c:pt idx="136">
                        <c:v>2.6249999999999999E-2</c:v>
                      </c:pt>
                      <c:pt idx="137">
                        <c:v>2.5530000000000001E-2</c:v>
                      </c:pt>
                      <c:pt idx="138">
                        <c:v>2.5170000000000001E-2</c:v>
                      </c:pt>
                      <c:pt idx="139">
                        <c:v>2.4809999999999999E-2</c:v>
                      </c:pt>
                      <c:pt idx="140">
                        <c:v>2.4240000000000001E-2</c:v>
                      </c:pt>
                      <c:pt idx="141">
                        <c:v>2.392E-2</c:v>
                      </c:pt>
                      <c:pt idx="142">
                        <c:v>2.3609999999999999E-2</c:v>
                      </c:pt>
                      <c:pt idx="143">
                        <c:v>2.316E-2</c:v>
                      </c:pt>
                      <c:pt idx="144">
                        <c:v>2.2880000000000001E-2</c:v>
                      </c:pt>
                      <c:pt idx="145">
                        <c:v>2.2610000000000002E-2</c:v>
                      </c:pt>
                      <c:pt idx="146">
                        <c:v>2.2249999999999999E-2</c:v>
                      </c:pt>
                      <c:pt idx="147">
                        <c:v>2.2009999999999998E-2</c:v>
                      </c:pt>
                      <c:pt idx="148">
                        <c:v>2.1770000000000001E-2</c:v>
                      </c:pt>
                      <c:pt idx="149">
                        <c:v>2.1479999999999999E-2</c:v>
                      </c:pt>
                      <c:pt idx="150">
                        <c:v>2.1270000000000001E-2</c:v>
                      </c:pt>
                      <c:pt idx="151">
                        <c:v>2.1069999999999998E-2</c:v>
                      </c:pt>
                      <c:pt idx="152">
                        <c:v>2.0840000000000001E-2</c:v>
                      </c:pt>
                      <c:pt idx="153">
                        <c:v>2.0660000000000001E-2</c:v>
                      </c:pt>
                      <c:pt idx="154">
                        <c:v>2.0480000000000002E-2</c:v>
                      </c:pt>
                      <c:pt idx="155">
                        <c:v>2.0289999999999999E-2</c:v>
                      </c:pt>
                      <c:pt idx="156">
                        <c:v>2.0140000000000002E-2</c:v>
                      </c:pt>
                      <c:pt idx="157">
                        <c:v>1.9990000000000001E-2</c:v>
                      </c:pt>
                      <c:pt idx="158">
                        <c:v>1.983E-2</c:v>
                      </c:pt>
                      <c:pt idx="159">
                        <c:v>1.9699999999999999E-2</c:v>
                      </c:pt>
                      <c:pt idx="160">
                        <c:v>1.958E-2</c:v>
                      </c:pt>
                      <c:pt idx="161">
                        <c:v>1.9449999999999999E-2</c:v>
                      </c:pt>
                      <c:pt idx="162">
                        <c:v>1.934E-2</c:v>
                      </c:pt>
                      <c:pt idx="163">
                        <c:v>1.924E-2</c:v>
                      </c:pt>
                      <c:pt idx="164">
                        <c:v>1.9140000000000001E-2</c:v>
                      </c:pt>
                      <c:pt idx="165">
                        <c:v>1.9050000000000001E-2</c:v>
                      </c:pt>
                      <c:pt idx="166">
                        <c:v>1.898E-2</c:v>
                      </c:pt>
                      <c:pt idx="167">
                        <c:v>1.89E-2</c:v>
                      </c:pt>
                      <c:pt idx="168">
                        <c:v>1.8839999999999999E-2</c:v>
                      </c:pt>
                      <c:pt idx="169">
                        <c:v>1.8780000000000002E-2</c:v>
                      </c:pt>
                      <c:pt idx="170">
                        <c:v>1.873E-2</c:v>
                      </c:pt>
                      <c:pt idx="171">
                        <c:v>1.8689999999999998E-2</c:v>
                      </c:pt>
                      <c:pt idx="172">
                        <c:v>1.864E-2</c:v>
                      </c:pt>
                      <c:pt idx="173">
                        <c:v>1.8599999999999998E-2</c:v>
                      </c:pt>
                      <c:pt idx="174">
                        <c:v>1.857E-2</c:v>
                      </c:pt>
                      <c:pt idx="175">
                        <c:v>1.8540000000000001E-2</c:v>
                      </c:pt>
                      <c:pt idx="176">
                        <c:v>1.8499999999999999E-2</c:v>
                      </c:pt>
                      <c:pt idx="177">
                        <c:v>1.847E-2</c:v>
                      </c:pt>
                      <c:pt idx="178">
                        <c:v>1.8440000000000002E-2</c:v>
                      </c:pt>
                      <c:pt idx="179">
                        <c:v>1.8409999999999999E-2</c:v>
                      </c:pt>
                      <c:pt idx="180">
                        <c:v>1.4919999999999999E-2</c:v>
                      </c:pt>
                      <c:pt idx="181">
                        <c:v>1.447E-2</c:v>
                      </c:pt>
                      <c:pt idx="182">
                        <c:v>1.627E-2</c:v>
                      </c:pt>
                      <c:pt idx="183">
                        <c:v>1.772E-2</c:v>
                      </c:pt>
                      <c:pt idx="184">
                        <c:v>1.7860000000000001E-2</c:v>
                      </c:pt>
                      <c:pt idx="185">
                        <c:v>1.6879999999999999E-2</c:v>
                      </c:pt>
                      <c:pt idx="186">
                        <c:v>1.537E-2</c:v>
                      </c:pt>
                      <c:pt idx="187">
                        <c:v>1.8089999999999998E-2</c:v>
                      </c:pt>
                      <c:pt idx="188">
                        <c:v>2.162E-2</c:v>
                      </c:pt>
                      <c:pt idx="189">
                        <c:v>2.3269999999999999E-2</c:v>
                      </c:pt>
                      <c:pt idx="190">
                        <c:v>2.3859999999999999E-2</c:v>
                      </c:pt>
                      <c:pt idx="191">
                        <c:v>2.392E-2</c:v>
                      </c:pt>
                      <c:pt idx="192">
                        <c:v>2.376E-2</c:v>
                      </c:pt>
                      <c:pt idx="193">
                        <c:v>2.3529999999999999E-2</c:v>
                      </c:pt>
                      <c:pt idx="194">
                        <c:v>2.333E-2</c:v>
                      </c:pt>
                      <c:pt idx="195">
                        <c:v>2.3210000000000001E-2</c:v>
                      </c:pt>
                      <c:pt idx="196">
                        <c:v>2.3179999999999999E-2</c:v>
                      </c:pt>
                      <c:pt idx="197">
                        <c:v>2.324E-2</c:v>
                      </c:pt>
                      <c:pt idx="198">
                        <c:v>2.3369999999999998E-2</c:v>
                      </c:pt>
                      <c:pt idx="199">
                        <c:v>2.3560000000000001E-2</c:v>
                      </c:pt>
                      <c:pt idx="200">
                        <c:v>2.3800000000000002E-2</c:v>
                      </c:pt>
                      <c:pt idx="201">
                        <c:v>2.4070000000000001E-2</c:v>
                      </c:pt>
                      <c:pt idx="202">
                        <c:v>2.435E-2</c:v>
                      </c:pt>
                      <c:pt idx="203">
                        <c:v>2.4639999999999999E-2</c:v>
                      </c:pt>
                      <c:pt idx="204">
                        <c:v>2.4930000000000001E-2</c:v>
                      </c:pt>
                      <c:pt idx="205">
                        <c:v>2.52E-2</c:v>
                      </c:pt>
                      <c:pt idx="206">
                        <c:v>2.545E-2</c:v>
                      </c:pt>
                      <c:pt idx="207">
                        <c:v>2.5669999999999998E-2</c:v>
                      </c:pt>
                      <c:pt idx="208">
                        <c:v>2.5870000000000001E-2</c:v>
                      </c:pt>
                      <c:pt idx="209">
                        <c:v>2.6030000000000001E-2</c:v>
                      </c:pt>
                      <c:pt idx="210">
                        <c:v>2.6169999999999999E-2</c:v>
                      </c:pt>
                      <c:pt idx="211">
                        <c:v>2.6270000000000002E-2</c:v>
                      </c:pt>
                      <c:pt idx="212">
                        <c:v>2.6339999999999999E-2</c:v>
                      </c:pt>
                      <c:pt idx="213">
                        <c:v>2.6380000000000001E-2</c:v>
                      </c:pt>
                      <c:pt idx="214">
                        <c:v>2.6380000000000001E-2</c:v>
                      </c:pt>
                      <c:pt idx="215">
                        <c:v>2.6360000000000001E-2</c:v>
                      </c:pt>
                      <c:pt idx="216">
                        <c:v>2.631E-2</c:v>
                      </c:pt>
                      <c:pt idx="217">
                        <c:v>2.623E-2</c:v>
                      </c:pt>
                      <c:pt idx="218">
                        <c:v>2.613E-2</c:v>
                      </c:pt>
                      <c:pt idx="219">
                        <c:v>2.5999999999999999E-2</c:v>
                      </c:pt>
                      <c:pt idx="220">
                        <c:v>2.5860000000000001E-2</c:v>
                      </c:pt>
                      <c:pt idx="221">
                        <c:v>2.5690000000000001E-2</c:v>
                      </c:pt>
                      <c:pt idx="222">
                        <c:v>2.5510000000000001E-2</c:v>
                      </c:pt>
                      <c:pt idx="223">
                        <c:v>2.5319999999999999E-2</c:v>
                      </c:pt>
                      <c:pt idx="224">
                        <c:v>2.511E-2</c:v>
                      </c:pt>
                      <c:pt idx="225">
                        <c:v>2.4889999999999999E-2</c:v>
                      </c:pt>
                      <c:pt idx="226">
                        <c:v>2.4670000000000001E-2</c:v>
                      </c:pt>
                      <c:pt idx="227">
                        <c:v>2.443E-2</c:v>
                      </c:pt>
                      <c:pt idx="228">
                        <c:v>2.419E-2</c:v>
                      </c:pt>
                      <c:pt idx="229">
                        <c:v>2.3949999999999999E-2</c:v>
                      </c:pt>
                      <c:pt idx="230">
                        <c:v>2.3699999999999999E-2</c:v>
                      </c:pt>
                      <c:pt idx="231">
                        <c:v>2.3460000000000002E-2</c:v>
                      </c:pt>
                      <c:pt idx="232">
                        <c:v>2.3210000000000001E-2</c:v>
                      </c:pt>
                      <c:pt idx="233">
                        <c:v>2.2960000000000001E-2</c:v>
                      </c:pt>
                      <c:pt idx="234">
                        <c:v>2.2710000000000001E-2</c:v>
                      </c:pt>
                      <c:pt idx="235">
                        <c:v>2.247E-2</c:v>
                      </c:pt>
                      <c:pt idx="236">
                        <c:v>2.223E-2</c:v>
                      </c:pt>
                      <c:pt idx="237">
                        <c:v>2.1999999999999999E-2</c:v>
                      </c:pt>
                      <c:pt idx="238">
                        <c:v>2.1760000000000002E-2</c:v>
                      </c:pt>
                      <c:pt idx="239">
                        <c:v>2.154E-2</c:v>
                      </c:pt>
                      <c:pt idx="240">
                        <c:v>2.1319999999999999E-2</c:v>
                      </c:pt>
                      <c:pt idx="241">
                        <c:v>2.1100000000000001E-2</c:v>
                      </c:pt>
                      <c:pt idx="242">
                        <c:v>2.0889999999999999E-2</c:v>
                      </c:pt>
                      <c:pt idx="243">
                        <c:v>2.069E-2</c:v>
                      </c:pt>
                      <c:pt idx="244">
                        <c:v>2.0500000000000001E-2</c:v>
                      </c:pt>
                      <c:pt idx="245">
                        <c:v>2.0310000000000002E-2</c:v>
                      </c:pt>
                      <c:pt idx="246">
                        <c:v>2.0129999999999999E-2</c:v>
                      </c:pt>
                      <c:pt idx="247">
                        <c:v>1.9949999999999999E-2</c:v>
                      </c:pt>
                      <c:pt idx="248">
                        <c:v>1.9789999999999999E-2</c:v>
                      </c:pt>
                      <c:pt idx="249">
                        <c:v>1.9630000000000002E-2</c:v>
                      </c:pt>
                      <c:pt idx="250">
                        <c:v>1.9480000000000001E-2</c:v>
                      </c:pt>
                      <c:pt idx="251">
                        <c:v>1.933E-2</c:v>
                      </c:pt>
                      <c:pt idx="252">
                        <c:v>1.9199999999999998E-2</c:v>
                      </c:pt>
                      <c:pt idx="253">
                        <c:v>1.908E-2</c:v>
                      </c:pt>
                      <c:pt idx="254">
                        <c:v>1.8960000000000001E-2</c:v>
                      </c:pt>
                      <c:pt idx="255">
                        <c:v>1.8859999999999998E-2</c:v>
                      </c:pt>
                      <c:pt idx="256">
                        <c:v>1.8759999999999999E-2</c:v>
                      </c:pt>
                      <c:pt idx="257">
                        <c:v>1.8669999999999999E-2</c:v>
                      </c:pt>
                      <c:pt idx="258">
                        <c:v>1.8579999999999999E-2</c:v>
                      </c:pt>
                      <c:pt idx="259">
                        <c:v>1.8509999999999999E-2</c:v>
                      </c:pt>
                      <c:pt idx="260">
                        <c:v>1.8440000000000002E-2</c:v>
                      </c:pt>
                      <c:pt idx="261">
                        <c:v>1.8370000000000001E-2</c:v>
                      </c:pt>
                      <c:pt idx="262">
                        <c:v>1.831E-2</c:v>
                      </c:pt>
                      <c:pt idx="263">
                        <c:v>1.8249999999999999E-2</c:v>
                      </c:pt>
                      <c:pt idx="264">
                        <c:v>1.8200000000000001E-2</c:v>
                      </c:pt>
                      <c:pt idx="265">
                        <c:v>1.8149999999999999E-2</c:v>
                      </c:pt>
                      <c:pt idx="266">
                        <c:v>1.8110000000000001E-2</c:v>
                      </c:pt>
                      <c:pt idx="267">
                        <c:v>1.6590000000000001E-2</c:v>
                      </c:pt>
                      <c:pt idx="268">
                        <c:v>1.3899999999999999E-2</c:v>
                      </c:pt>
                      <c:pt idx="269">
                        <c:v>1.512E-2</c:v>
                      </c:pt>
                      <c:pt idx="270">
                        <c:v>1.7160000000000002E-2</c:v>
                      </c:pt>
                      <c:pt idx="271">
                        <c:v>1.8169999999999999E-2</c:v>
                      </c:pt>
                      <c:pt idx="272">
                        <c:v>1.78E-2</c:v>
                      </c:pt>
                      <c:pt idx="273">
                        <c:v>1.6549999999999999E-2</c:v>
                      </c:pt>
                      <c:pt idx="274">
                        <c:v>1.593E-2</c:v>
                      </c:pt>
                      <c:pt idx="275">
                        <c:v>2.0709999999999999E-2</c:v>
                      </c:pt>
                      <c:pt idx="276">
                        <c:v>2.3220000000000001E-2</c:v>
                      </c:pt>
                      <c:pt idx="277">
                        <c:v>2.4240000000000001E-2</c:v>
                      </c:pt>
                      <c:pt idx="278">
                        <c:v>2.4490000000000001E-2</c:v>
                      </c:pt>
                      <c:pt idx="279">
                        <c:v>2.4400000000000002E-2</c:v>
                      </c:pt>
                      <c:pt idx="280">
                        <c:v>2.418E-2</c:v>
                      </c:pt>
                      <c:pt idx="281">
                        <c:v>2.3970000000000002E-2</c:v>
                      </c:pt>
                      <c:pt idx="282">
                        <c:v>2.383E-2</c:v>
                      </c:pt>
                      <c:pt idx="283">
                        <c:v>2.3769999999999999E-2</c:v>
                      </c:pt>
                      <c:pt idx="284">
                        <c:v>2.3810000000000001E-2</c:v>
                      </c:pt>
                      <c:pt idx="285">
                        <c:v>2.392E-2</c:v>
                      </c:pt>
                      <c:pt idx="286">
                        <c:v>2.4109999999999999E-2</c:v>
                      </c:pt>
                      <c:pt idx="287">
                        <c:v>2.435E-2</c:v>
                      </c:pt>
                      <c:pt idx="288">
                        <c:v>2.462E-2</c:v>
                      </c:pt>
                      <c:pt idx="289">
                        <c:v>2.4920000000000001E-2</c:v>
                      </c:pt>
                      <c:pt idx="290">
                        <c:v>2.5219999999999999E-2</c:v>
                      </c:pt>
                      <c:pt idx="291">
                        <c:v>2.5520000000000001E-2</c:v>
                      </c:pt>
                      <c:pt idx="292">
                        <c:v>2.581E-2</c:v>
                      </c:pt>
                      <c:pt idx="293">
                        <c:v>2.6079999999999999E-2</c:v>
                      </c:pt>
                      <c:pt idx="294">
                        <c:v>2.632E-2</c:v>
                      </c:pt>
                      <c:pt idx="295">
                        <c:v>2.6540000000000001E-2</c:v>
                      </c:pt>
                      <c:pt idx="296">
                        <c:v>2.6720000000000001E-2</c:v>
                      </c:pt>
                      <c:pt idx="297">
                        <c:v>2.6870000000000002E-2</c:v>
                      </c:pt>
                      <c:pt idx="298">
                        <c:v>2.699E-2</c:v>
                      </c:pt>
                      <c:pt idx="299">
                        <c:v>2.708E-2</c:v>
                      </c:pt>
                      <c:pt idx="300">
                        <c:v>2.7130000000000001E-2</c:v>
                      </c:pt>
                      <c:pt idx="301">
                        <c:v>2.7150000000000001E-2</c:v>
                      </c:pt>
                      <c:pt idx="302">
                        <c:v>2.7130000000000001E-2</c:v>
                      </c:pt>
                      <c:pt idx="303">
                        <c:v>2.7089999999999999E-2</c:v>
                      </c:pt>
                      <c:pt idx="304">
                        <c:v>2.7019999999999999E-2</c:v>
                      </c:pt>
                      <c:pt idx="305">
                        <c:v>2.6919999999999999E-2</c:v>
                      </c:pt>
                      <c:pt idx="306">
                        <c:v>2.6800000000000001E-2</c:v>
                      </c:pt>
                      <c:pt idx="307">
                        <c:v>2.666E-2</c:v>
                      </c:pt>
                      <c:pt idx="308">
                        <c:v>2.649E-2</c:v>
                      </c:pt>
                      <c:pt idx="309">
                        <c:v>2.631E-2</c:v>
                      </c:pt>
                      <c:pt idx="310">
                        <c:v>2.6110000000000001E-2</c:v>
                      </c:pt>
                      <c:pt idx="311">
                        <c:v>2.5899999999999999E-2</c:v>
                      </c:pt>
                      <c:pt idx="312">
                        <c:v>2.5680000000000001E-2</c:v>
                      </c:pt>
                      <c:pt idx="313">
                        <c:v>2.5440000000000001E-2</c:v>
                      </c:pt>
                      <c:pt idx="314">
                        <c:v>2.52E-2</c:v>
                      </c:pt>
                      <c:pt idx="315">
                        <c:v>2.495E-2</c:v>
                      </c:pt>
                      <c:pt idx="316">
                        <c:v>2.47E-2</c:v>
                      </c:pt>
                      <c:pt idx="317">
                        <c:v>2.444E-2</c:v>
                      </c:pt>
                      <c:pt idx="318">
                        <c:v>2.418E-2</c:v>
                      </c:pt>
                      <c:pt idx="319">
                        <c:v>2.392E-2</c:v>
                      </c:pt>
                      <c:pt idx="320">
                        <c:v>2.366E-2</c:v>
                      </c:pt>
                      <c:pt idx="321">
                        <c:v>2.3400000000000001E-2</c:v>
                      </c:pt>
                      <c:pt idx="322">
                        <c:v>2.3140000000000001E-2</c:v>
                      </c:pt>
                      <c:pt idx="323">
                        <c:v>2.2890000000000001E-2</c:v>
                      </c:pt>
                      <c:pt idx="324">
                        <c:v>2.264E-2</c:v>
                      </c:pt>
                      <c:pt idx="325">
                        <c:v>2.239E-2</c:v>
                      </c:pt>
                      <c:pt idx="326">
                        <c:v>2.215E-2</c:v>
                      </c:pt>
                      <c:pt idx="327">
                        <c:v>2.1909999999999999E-2</c:v>
                      </c:pt>
                      <c:pt idx="328">
                        <c:v>2.1680000000000001E-2</c:v>
                      </c:pt>
                      <c:pt idx="329">
                        <c:v>2.146E-2</c:v>
                      </c:pt>
                      <c:pt idx="330">
                        <c:v>2.1239999999999998E-2</c:v>
                      </c:pt>
                      <c:pt idx="331">
                        <c:v>2.103E-2</c:v>
                      </c:pt>
                      <c:pt idx="332">
                        <c:v>2.0820000000000002E-2</c:v>
                      </c:pt>
                      <c:pt idx="333">
                        <c:v>2.0629999999999999E-2</c:v>
                      </c:pt>
                      <c:pt idx="334">
                        <c:v>2.044E-2</c:v>
                      </c:pt>
                      <c:pt idx="335">
                        <c:v>2.0250000000000001E-2</c:v>
                      </c:pt>
                      <c:pt idx="336">
                        <c:v>2.0080000000000001E-2</c:v>
                      </c:pt>
                      <c:pt idx="337">
                        <c:v>1.9910000000000001E-2</c:v>
                      </c:pt>
                      <c:pt idx="338">
                        <c:v>1.976E-2</c:v>
                      </c:pt>
                      <c:pt idx="339">
                        <c:v>1.9609999999999999E-2</c:v>
                      </c:pt>
                      <c:pt idx="340">
                        <c:v>1.9470000000000001E-2</c:v>
                      </c:pt>
                      <c:pt idx="341">
                        <c:v>1.934E-2</c:v>
                      </c:pt>
                      <c:pt idx="342">
                        <c:v>1.9220000000000001E-2</c:v>
                      </c:pt>
                      <c:pt idx="343">
                        <c:v>1.9099999999999999E-2</c:v>
                      </c:pt>
                      <c:pt idx="344">
                        <c:v>1.9E-2</c:v>
                      </c:pt>
                      <c:pt idx="345">
                        <c:v>1.89E-2</c:v>
                      </c:pt>
                      <c:pt idx="346">
                        <c:v>1.881E-2</c:v>
                      </c:pt>
                      <c:pt idx="347">
                        <c:v>1.8720000000000001E-2</c:v>
                      </c:pt>
                      <c:pt idx="348">
                        <c:v>1.864E-2</c:v>
                      </c:pt>
                      <c:pt idx="349">
                        <c:v>1.857E-2</c:v>
                      </c:pt>
                      <c:pt idx="350">
                        <c:v>1.8499999999999999E-2</c:v>
                      </c:pt>
                      <c:pt idx="351">
                        <c:v>1.8440000000000002E-2</c:v>
                      </c:pt>
                      <c:pt idx="352">
                        <c:v>1.8370000000000001E-2</c:v>
                      </c:pt>
                      <c:pt idx="353">
                        <c:v>1.8319999999999999E-2</c:v>
                      </c:pt>
                      <c:pt idx="354">
                        <c:v>1.8259999999999998E-2</c:v>
                      </c:pt>
                      <c:pt idx="355">
                        <c:v>1.472E-2</c:v>
                      </c:pt>
                      <c:pt idx="356">
                        <c:v>1.44E-2</c:v>
                      </c:pt>
                      <c:pt idx="357">
                        <c:v>1.6480000000000002E-2</c:v>
                      </c:pt>
                      <c:pt idx="358">
                        <c:v>1.823E-2</c:v>
                      </c:pt>
                      <c:pt idx="359">
                        <c:v>1.856E-2</c:v>
                      </c:pt>
                      <c:pt idx="360">
                        <c:v>1.7659999999999999E-2</c:v>
                      </c:pt>
                      <c:pt idx="361">
                        <c:v>1.6150000000000001E-2</c:v>
                      </c:pt>
                      <c:pt idx="362">
                        <c:v>1.9050000000000001E-2</c:v>
                      </c:pt>
                      <c:pt idx="363">
                        <c:v>2.2720000000000001E-2</c:v>
                      </c:pt>
                      <c:pt idx="364">
                        <c:v>2.436E-2</c:v>
                      </c:pt>
                      <c:pt idx="365">
                        <c:v>2.4899999999999999E-2</c:v>
                      </c:pt>
                      <c:pt idx="366">
                        <c:v>2.4910000000000002E-2</c:v>
                      </c:pt>
                      <c:pt idx="367">
                        <c:v>2.47E-2</c:v>
                      </c:pt>
                      <c:pt idx="368">
                        <c:v>2.445E-2</c:v>
                      </c:pt>
                      <c:pt idx="369">
                        <c:v>2.4240000000000001E-2</c:v>
                      </c:pt>
                      <c:pt idx="370">
                        <c:v>2.4119999999999999E-2</c:v>
                      </c:pt>
                      <c:pt idx="371">
                        <c:v>2.41E-2</c:v>
                      </c:pt>
                      <c:pt idx="372">
                        <c:v>2.418E-2</c:v>
                      </c:pt>
                      <c:pt idx="373">
                        <c:v>2.4330000000000001E-2</c:v>
                      </c:pt>
                      <c:pt idx="374">
                        <c:v>2.4539999999999999E-2</c:v>
                      </c:pt>
                      <c:pt idx="375">
                        <c:v>2.479E-2</c:v>
                      </c:pt>
                      <c:pt idx="376">
                        <c:v>2.5080000000000002E-2</c:v>
                      </c:pt>
                      <c:pt idx="377">
                        <c:v>2.538E-2</c:v>
                      </c:pt>
                      <c:pt idx="378">
                        <c:v>2.5680000000000001E-2</c:v>
                      </c:pt>
                      <c:pt idx="379">
                        <c:v>2.597E-2</c:v>
                      </c:pt>
                      <c:pt idx="380">
                        <c:v>2.6249999999999999E-2</c:v>
                      </c:pt>
                      <c:pt idx="381">
                        <c:v>2.6509999999999999E-2</c:v>
                      </c:pt>
                      <c:pt idx="382">
                        <c:v>2.674E-2</c:v>
                      </c:pt>
                      <c:pt idx="383">
                        <c:v>2.6939999999999999E-2</c:v>
                      </c:pt>
                      <c:pt idx="384">
                        <c:v>2.7109999999999999E-2</c:v>
                      </c:pt>
                      <c:pt idx="385">
                        <c:v>2.724E-2</c:v>
                      </c:pt>
                      <c:pt idx="386">
                        <c:v>2.734E-2</c:v>
                      </c:pt>
                      <c:pt idx="387">
                        <c:v>2.7400000000000001E-2</c:v>
                      </c:pt>
                      <c:pt idx="388">
                        <c:v>2.7439999999999999E-2</c:v>
                      </c:pt>
                      <c:pt idx="389">
                        <c:v>2.7439999999999999E-2</c:v>
                      </c:pt>
                      <c:pt idx="390">
                        <c:v>2.7400000000000001E-2</c:v>
                      </c:pt>
                      <c:pt idx="391">
                        <c:v>2.734E-2</c:v>
                      </c:pt>
                      <c:pt idx="392">
                        <c:v>2.725E-2</c:v>
                      </c:pt>
                      <c:pt idx="393">
                        <c:v>2.7140000000000001E-2</c:v>
                      </c:pt>
                      <c:pt idx="394">
                        <c:v>2.7E-2</c:v>
                      </c:pt>
                      <c:pt idx="395">
                        <c:v>2.6839999999999999E-2</c:v>
                      </c:pt>
                      <c:pt idx="396">
                        <c:v>2.666E-2</c:v>
                      </c:pt>
                      <c:pt idx="397">
                        <c:v>2.6460000000000001E-2</c:v>
                      </c:pt>
                      <c:pt idx="398">
                        <c:v>2.6249999999999999E-2</c:v>
                      </c:pt>
                      <c:pt idx="399">
                        <c:v>2.6020000000000001E-2</c:v>
                      </c:pt>
                      <c:pt idx="400">
                        <c:v>2.5780000000000001E-2</c:v>
                      </c:pt>
                      <c:pt idx="401">
                        <c:v>2.554E-2</c:v>
                      </c:pt>
                      <c:pt idx="402">
                        <c:v>2.528E-2</c:v>
                      </c:pt>
                      <c:pt idx="403">
                        <c:v>2.5020000000000001E-2</c:v>
                      </c:pt>
                      <c:pt idx="404">
                        <c:v>2.4760000000000001E-2</c:v>
                      </c:pt>
                      <c:pt idx="405">
                        <c:v>2.4490000000000001E-2</c:v>
                      </c:pt>
                      <c:pt idx="406">
                        <c:v>2.4219999999999998E-2</c:v>
                      </c:pt>
                      <c:pt idx="407">
                        <c:v>2.3949999999999999E-2</c:v>
                      </c:pt>
                      <c:pt idx="408">
                        <c:v>2.367E-2</c:v>
                      </c:pt>
                      <c:pt idx="409">
                        <c:v>2.341E-2</c:v>
                      </c:pt>
                      <c:pt idx="410">
                        <c:v>2.3140000000000001E-2</c:v>
                      </c:pt>
                      <c:pt idx="411">
                        <c:v>2.2880000000000001E-2</c:v>
                      </c:pt>
                      <c:pt idx="412">
                        <c:v>2.2620000000000001E-2</c:v>
                      </c:pt>
                      <c:pt idx="413">
                        <c:v>2.2370000000000001E-2</c:v>
                      </c:pt>
                      <c:pt idx="414">
                        <c:v>2.2120000000000001E-2</c:v>
                      </c:pt>
                      <c:pt idx="415">
                        <c:v>2.1870000000000001E-2</c:v>
                      </c:pt>
                      <c:pt idx="416">
                        <c:v>2.164E-2</c:v>
                      </c:pt>
                      <c:pt idx="417">
                        <c:v>2.1409999999999998E-2</c:v>
                      </c:pt>
                      <c:pt idx="418">
                        <c:v>2.1190000000000001E-2</c:v>
                      </c:pt>
                      <c:pt idx="419">
                        <c:v>2.0969999999999999E-2</c:v>
                      </c:pt>
                      <c:pt idx="420">
                        <c:v>2.0760000000000001E-2</c:v>
                      </c:pt>
                      <c:pt idx="421">
                        <c:v>2.0559999999999998E-2</c:v>
                      </c:pt>
                      <c:pt idx="422">
                        <c:v>2.0369999999999999E-2</c:v>
                      </c:pt>
                      <c:pt idx="423">
                        <c:v>2.018E-2</c:v>
                      </c:pt>
                      <c:pt idx="424">
                        <c:v>0.02</c:v>
                      </c:pt>
                      <c:pt idx="425">
                        <c:v>1.983E-2</c:v>
                      </c:pt>
                      <c:pt idx="426">
                        <c:v>1.967E-2</c:v>
                      </c:pt>
                      <c:pt idx="427">
                        <c:v>1.9529999999999999E-2</c:v>
                      </c:pt>
                      <c:pt idx="428">
                        <c:v>1.9380000000000001E-2</c:v>
                      </c:pt>
                      <c:pt idx="429">
                        <c:v>1.925E-2</c:v>
                      </c:pt>
                      <c:pt idx="430">
                        <c:v>1.9130000000000001E-2</c:v>
                      </c:pt>
                      <c:pt idx="431">
                        <c:v>1.9019999999999999E-2</c:v>
                      </c:pt>
                      <c:pt idx="432">
                        <c:v>1.891E-2</c:v>
                      </c:pt>
                      <c:pt idx="433">
                        <c:v>1.881E-2</c:v>
                      </c:pt>
                      <c:pt idx="434">
                        <c:v>1.8720000000000001E-2</c:v>
                      </c:pt>
                      <c:pt idx="435">
                        <c:v>1.8630000000000001E-2</c:v>
                      </c:pt>
                      <c:pt idx="436">
                        <c:v>1.8550000000000001E-2</c:v>
                      </c:pt>
                      <c:pt idx="437">
                        <c:v>1.847E-2</c:v>
                      </c:pt>
                      <c:pt idx="438">
                        <c:v>1.84E-2</c:v>
                      </c:pt>
                      <c:pt idx="439">
                        <c:v>1.8329999999999999E-2</c:v>
                      </c:pt>
                      <c:pt idx="440">
                        <c:v>1.8270000000000002E-2</c:v>
                      </c:pt>
                      <c:pt idx="441">
                        <c:v>1.821E-2</c:v>
                      </c:pt>
                      <c:pt idx="442">
                        <c:v>1.6670000000000001E-2</c:v>
                      </c:pt>
                      <c:pt idx="443">
                        <c:v>1.4019999999999999E-2</c:v>
                      </c:pt>
                      <c:pt idx="444">
                        <c:v>1.541E-2</c:v>
                      </c:pt>
                      <c:pt idx="445">
                        <c:v>1.7680000000000001E-2</c:v>
                      </c:pt>
                      <c:pt idx="446">
                        <c:v>1.8849999999999999E-2</c:v>
                      </c:pt>
                      <c:pt idx="447">
                        <c:v>1.8530000000000001E-2</c:v>
                      </c:pt>
                      <c:pt idx="448">
                        <c:v>1.7219999999999999E-2</c:v>
                      </c:pt>
                      <c:pt idx="449">
                        <c:v>1.6559999999999998E-2</c:v>
                      </c:pt>
                      <c:pt idx="450">
                        <c:v>2.1520000000000001E-2</c:v>
                      </c:pt>
                      <c:pt idx="451">
                        <c:v>2.4039999999999999E-2</c:v>
                      </c:pt>
                      <c:pt idx="452">
                        <c:v>2.4989999999999998E-2</c:v>
                      </c:pt>
                      <c:pt idx="453">
                        <c:v>2.5170000000000001E-2</c:v>
                      </c:pt>
                      <c:pt idx="454">
                        <c:v>2.5000000000000001E-2</c:v>
                      </c:pt>
                      <c:pt idx="455">
                        <c:v>2.4719999999999999E-2</c:v>
                      </c:pt>
                      <c:pt idx="456">
                        <c:v>2.4469999999999999E-2</c:v>
                      </c:pt>
                      <c:pt idx="457">
                        <c:v>2.4289999999999999E-2</c:v>
                      </c:pt>
                      <c:pt idx="458">
                        <c:v>2.4219999999999998E-2</c:v>
                      </c:pt>
                      <c:pt idx="459">
                        <c:v>2.4250000000000001E-2</c:v>
                      </c:pt>
                      <c:pt idx="460">
                        <c:v>2.4369999999999999E-2</c:v>
                      </c:pt>
                      <c:pt idx="461">
                        <c:v>2.4559999999999998E-2</c:v>
                      </c:pt>
                      <c:pt idx="462">
                        <c:v>2.4799999999999999E-2</c:v>
                      </c:pt>
                      <c:pt idx="463">
                        <c:v>2.5080000000000002E-2</c:v>
                      </c:pt>
                      <c:pt idx="464">
                        <c:v>2.538E-2</c:v>
                      </c:pt>
                      <c:pt idx="465">
                        <c:v>2.5690000000000001E-2</c:v>
                      </c:pt>
                      <c:pt idx="466">
                        <c:v>2.5999999999999999E-2</c:v>
                      </c:pt>
                      <c:pt idx="467">
                        <c:v>2.6290000000000001E-2</c:v>
                      </c:pt>
                      <c:pt idx="468">
                        <c:v>2.657E-2</c:v>
                      </c:pt>
                      <c:pt idx="469">
                        <c:v>2.682E-2</c:v>
                      </c:pt>
                      <c:pt idx="470">
                        <c:v>2.7040000000000002E-2</c:v>
                      </c:pt>
                      <c:pt idx="471">
                        <c:v>2.7230000000000001E-2</c:v>
                      </c:pt>
                      <c:pt idx="472">
                        <c:v>2.7390000000000001E-2</c:v>
                      </c:pt>
                      <c:pt idx="473">
                        <c:v>2.751E-2</c:v>
                      </c:pt>
                      <c:pt idx="474">
                        <c:v>2.759E-2</c:v>
                      </c:pt>
                      <c:pt idx="475">
                        <c:v>2.7640000000000001E-2</c:v>
                      </c:pt>
                      <c:pt idx="476">
                        <c:v>2.7660000000000001E-2</c:v>
                      </c:pt>
                      <c:pt idx="477">
                        <c:v>2.7640000000000001E-2</c:v>
                      </c:pt>
                      <c:pt idx="478">
                        <c:v>2.759E-2</c:v>
                      </c:pt>
                      <c:pt idx="479">
                        <c:v>2.7519999999999999E-2</c:v>
                      </c:pt>
                      <c:pt idx="480">
                        <c:v>2.741E-2</c:v>
                      </c:pt>
                      <c:pt idx="481">
                        <c:v>2.7279999999999999E-2</c:v>
                      </c:pt>
                      <c:pt idx="482">
                        <c:v>2.7130000000000001E-2</c:v>
                      </c:pt>
                      <c:pt idx="483">
                        <c:v>2.6950000000000002E-2</c:v>
                      </c:pt>
                      <c:pt idx="484">
                        <c:v>2.6759999999999999E-2</c:v>
                      </c:pt>
                      <c:pt idx="485">
                        <c:v>2.6550000000000001E-2</c:v>
                      </c:pt>
                      <c:pt idx="486">
                        <c:v>2.632E-2</c:v>
                      </c:pt>
                      <c:pt idx="487">
                        <c:v>2.6079999999999999E-2</c:v>
                      </c:pt>
                      <c:pt idx="488">
                        <c:v>2.5829999999999999E-2</c:v>
                      </c:pt>
                      <c:pt idx="489">
                        <c:v>2.5569999999999999E-2</c:v>
                      </c:pt>
                      <c:pt idx="490">
                        <c:v>2.5309999999999999E-2</c:v>
                      </c:pt>
                      <c:pt idx="491">
                        <c:v>2.504E-2</c:v>
                      </c:pt>
                      <c:pt idx="492">
                        <c:v>2.4760000000000001E-2</c:v>
                      </c:pt>
                      <c:pt idx="493">
                        <c:v>2.4479999999999998E-2</c:v>
                      </c:pt>
                      <c:pt idx="494">
                        <c:v>2.4209999999999999E-2</c:v>
                      </c:pt>
                      <c:pt idx="495">
                        <c:v>2.393E-2</c:v>
                      </c:pt>
                      <c:pt idx="496">
                        <c:v>2.3650000000000001E-2</c:v>
                      </c:pt>
                      <c:pt idx="497">
                        <c:v>2.3369999999999998E-2</c:v>
                      </c:pt>
                      <c:pt idx="498">
                        <c:v>2.3099999999999999E-2</c:v>
                      </c:pt>
                      <c:pt idx="499">
                        <c:v>2.283E-2</c:v>
                      </c:pt>
                      <c:pt idx="500">
                        <c:v>2.256E-2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4EB-47E0-932E-EAC768F04890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data'!$X$1</c15:sqref>
                        </c15:formulaRef>
                      </c:ext>
                    </c:extLst>
                    <c:strCache>
                      <c:ptCount val="1"/>
                      <c:pt idx="0">
                        <c:v> calories distal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data'!$X:$X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5.6820000000000002E-2</c:v>
                      </c:pt>
                      <c:pt idx="2">
                        <c:v>5.6860000000000001E-2</c:v>
                      </c:pt>
                      <c:pt idx="3">
                        <c:v>5.7090000000000002E-2</c:v>
                      </c:pt>
                      <c:pt idx="4">
                        <c:v>5.7930000000000002E-2</c:v>
                      </c:pt>
                      <c:pt idx="5">
                        <c:v>6.003E-2</c:v>
                      </c:pt>
                      <c:pt idx="6">
                        <c:v>6.4199999999999993E-2</c:v>
                      </c:pt>
                      <c:pt idx="7">
                        <c:v>7.1419999999999997E-2</c:v>
                      </c:pt>
                      <c:pt idx="8">
                        <c:v>8.2979999999999998E-2</c:v>
                      </c:pt>
                      <c:pt idx="9">
                        <c:v>0.10057000000000001</c:v>
                      </c:pt>
                      <c:pt idx="10">
                        <c:v>0.12634000000000001</c:v>
                      </c:pt>
                      <c:pt idx="11">
                        <c:v>0.16278999999999999</c:v>
                      </c:pt>
                      <c:pt idx="12">
                        <c:v>0.21273</c:v>
                      </c:pt>
                      <c:pt idx="13">
                        <c:v>0.27927999999999997</c:v>
                      </c:pt>
                      <c:pt idx="14">
                        <c:v>0.36577999999999999</c:v>
                      </c:pt>
                      <c:pt idx="15">
                        <c:v>0.47566999999999998</c:v>
                      </c:pt>
                      <c:pt idx="16">
                        <c:v>0.61238999999999999</c:v>
                      </c:pt>
                      <c:pt idx="17">
                        <c:v>0.77912999999999999</c:v>
                      </c:pt>
                      <c:pt idx="18">
                        <c:v>0.97865999999999997</c:v>
                      </c:pt>
                      <c:pt idx="19">
                        <c:v>1.21309</c:v>
                      </c:pt>
                      <c:pt idx="20">
                        <c:v>1.48366</c:v>
                      </c:pt>
                      <c:pt idx="21">
                        <c:v>1.7906</c:v>
                      </c:pt>
                      <c:pt idx="22">
                        <c:v>2.133</c:v>
                      </c:pt>
                      <c:pt idx="23">
                        <c:v>2.50888</c:v>
                      </c:pt>
                      <c:pt idx="24">
                        <c:v>2.9151899999999999</c:v>
                      </c:pt>
                      <c:pt idx="25">
                        <c:v>3.3479899999999998</c:v>
                      </c:pt>
                      <c:pt idx="26">
                        <c:v>3.8025500000000001</c:v>
                      </c:pt>
                      <c:pt idx="27">
                        <c:v>4.2735500000000002</c:v>
                      </c:pt>
                      <c:pt idx="28">
                        <c:v>4.7552099999999999</c:v>
                      </c:pt>
                      <c:pt idx="29">
                        <c:v>5.2414899999999998</c:v>
                      </c:pt>
                      <c:pt idx="30">
                        <c:v>5.72621</c:v>
                      </c:pt>
                      <c:pt idx="31">
                        <c:v>6.2031599999999996</c:v>
                      </c:pt>
                      <c:pt idx="32">
                        <c:v>6.6662600000000003</c:v>
                      </c:pt>
                      <c:pt idx="33">
                        <c:v>7.10961</c:v>
                      </c:pt>
                      <c:pt idx="34">
                        <c:v>7.52759</c:v>
                      </c:pt>
                      <c:pt idx="35">
                        <c:v>7.9149700000000003</c:v>
                      </c:pt>
                      <c:pt idx="36">
                        <c:v>8.2668800000000005</c:v>
                      </c:pt>
                      <c:pt idx="37">
                        <c:v>8.5789299999999997</c:v>
                      </c:pt>
                      <c:pt idx="38">
                        <c:v>8.8472299999999997</c:v>
                      </c:pt>
                      <c:pt idx="39">
                        <c:v>9.0683799999999994</c:v>
                      </c:pt>
                      <c:pt idx="40">
                        <c:v>9.2395300000000002</c:v>
                      </c:pt>
                      <c:pt idx="41">
                        <c:v>9.3583999999999996</c:v>
                      </c:pt>
                      <c:pt idx="42">
                        <c:v>9.4232700000000005</c:v>
                      </c:pt>
                      <c:pt idx="43">
                        <c:v>9.4330099999999995</c:v>
                      </c:pt>
                      <c:pt idx="44">
                        <c:v>9.3871099999999998</c:v>
                      </c:pt>
                      <c:pt idx="45">
                        <c:v>9.2856799999999993</c:v>
                      </c:pt>
                      <c:pt idx="46">
                        <c:v>9.1294599999999999</c:v>
                      </c:pt>
                      <c:pt idx="47">
                        <c:v>8.9198400000000007</c:v>
                      </c:pt>
                      <c:pt idx="48">
                        <c:v>8.6588399999999996</c:v>
                      </c:pt>
                      <c:pt idx="49">
                        <c:v>8.3491099999999996</c:v>
                      </c:pt>
                      <c:pt idx="50">
                        <c:v>7.9937899999999997</c:v>
                      </c:pt>
                      <c:pt idx="51">
                        <c:v>7.59633</c:v>
                      </c:pt>
                      <c:pt idx="52">
                        <c:v>7.16031</c:v>
                      </c:pt>
                      <c:pt idx="53">
                        <c:v>6.6892500000000004</c:v>
                      </c:pt>
                      <c:pt idx="54">
                        <c:v>6.18682</c:v>
                      </c:pt>
                      <c:pt idx="55">
                        <c:v>5.6573099999999998</c:v>
                      </c:pt>
                      <c:pt idx="56">
                        <c:v>5.1064400000000001</c:v>
                      </c:pt>
                      <c:pt idx="57">
                        <c:v>4.5419799999999997</c:v>
                      </c:pt>
                      <c:pt idx="58">
                        <c:v>3.9742500000000001</c:v>
                      </c:pt>
                      <c:pt idx="59">
                        <c:v>3.4162300000000001</c:v>
                      </c:pt>
                      <c:pt idx="60">
                        <c:v>2.8833700000000002</c:v>
                      </c:pt>
                      <c:pt idx="61">
                        <c:v>2.39235</c:v>
                      </c:pt>
                      <c:pt idx="62">
                        <c:v>1.9583699999999999</c:v>
                      </c:pt>
                      <c:pt idx="63">
                        <c:v>1.5908599999999999</c:v>
                      </c:pt>
                      <c:pt idx="64">
                        <c:v>1.2901100000000001</c:v>
                      </c:pt>
                      <c:pt idx="65">
                        <c:v>1.0483499999999999</c:v>
                      </c:pt>
                      <c:pt idx="66">
                        <c:v>0.85485</c:v>
                      </c:pt>
                      <c:pt idx="67">
                        <c:v>0.70023999999999997</c:v>
                      </c:pt>
                      <c:pt idx="68">
                        <c:v>0.57752000000000003</c:v>
                      </c:pt>
                      <c:pt idx="69">
                        <c:v>0.48125000000000001</c:v>
                      </c:pt>
                      <c:pt idx="70">
                        <c:v>0.40677999999999997</c:v>
                      </c:pt>
                      <c:pt idx="71">
                        <c:v>0.34991</c:v>
                      </c:pt>
                      <c:pt idx="72">
                        <c:v>0.30689</c:v>
                      </c:pt>
                      <c:pt idx="73">
                        <c:v>0.27451999999999999</c:v>
                      </c:pt>
                      <c:pt idx="74">
                        <c:v>0.25017</c:v>
                      </c:pt>
                      <c:pt idx="75">
                        <c:v>0.23174</c:v>
                      </c:pt>
                      <c:pt idx="76">
                        <c:v>0.21765000000000001</c:v>
                      </c:pt>
                      <c:pt idx="77">
                        <c:v>0.20669999999999999</c:v>
                      </c:pt>
                      <c:pt idx="78">
                        <c:v>0.19803999999999999</c:v>
                      </c:pt>
                      <c:pt idx="79">
                        <c:v>0.19103000000000001</c:v>
                      </c:pt>
                      <c:pt idx="80">
                        <c:v>0.18523999999999999</c:v>
                      </c:pt>
                      <c:pt idx="81">
                        <c:v>0.18035000000000001</c:v>
                      </c:pt>
                      <c:pt idx="82">
                        <c:v>0.17616999999999999</c:v>
                      </c:pt>
                      <c:pt idx="83">
                        <c:v>0.17252999999999999</c:v>
                      </c:pt>
                      <c:pt idx="84">
                        <c:v>0.16933999999999999</c:v>
                      </c:pt>
                      <c:pt idx="85">
                        <c:v>0.16652</c:v>
                      </c:pt>
                      <c:pt idx="86">
                        <c:v>0.16402</c:v>
                      </c:pt>
                      <c:pt idx="87">
                        <c:v>0.16178999999999999</c:v>
                      </c:pt>
                      <c:pt idx="88">
                        <c:v>0.15981000000000001</c:v>
                      </c:pt>
                      <c:pt idx="89">
                        <c:v>0.15803</c:v>
                      </c:pt>
                      <c:pt idx="90">
                        <c:v>0.15644</c:v>
                      </c:pt>
                      <c:pt idx="91">
                        <c:v>0.155</c:v>
                      </c:pt>
                      <c:pt idx="92">
                        <c:v>0.15371000000000001</c:v>
                      </c:pt>
                      <c:pt idx="93">
                        <c:v>0.15253</c:v>
                      </c:pt>
                      <c:pt idx="94">
                        <c:v>0.15146000000000001</c:v>
                      </c:pt>
                      <c:pt idx="95">
                        <c:v>0.15048</c:v>
                      </c:pt>
                      <c:pt idx="96">
                        <c:v>0.14957000000000001</c:v>
                      </c:pt>
                      <c:pt idx="97">
                        <c:v>0.14873</c:v>
                      </c:pt>
                      <c:pt idx="98">
                        <c:v>0.14793999999999999</c:v>
                      </c:pt>
                      <c:pt idx="99">
                        <c:v>0.1472</c:v>
                      </c:pt>
                      <c:pt idx="100">
                        <c:v>0.14649999999999999</c:v>
                      </c:pt>
                      <c:pt idx="101">
                        <c:v>0.14584</c:v>
                      </c:pt>
                      <c:pt idx="102">
                        <c:v>0.1452</c:v>
                      </c:pt>
                      <c:pt idx="103">
                        <c:v>0.14457999999999999</c:v>
                      </c:pt>
                      <c:pt idx="104">
                        <c:v>0.14396999999999999</c:v>
                      </c:pt>
                      <c:pt idx="105">
                        <c:v>0.14338000000000001</c:v>
                      </c:pt>
                      <c:pt idx="106">
                        <c:v>0.14280000000000001</c:v>
                      </c:pt>
                      <c:pt idx="107">
                        <c:v>0.14222000000000001</c:v>
                      </c:pt>
                      <c:pt idx="108">
                        <c:v>0.14163000000000001</c:v>
                      </c:pt>
                      <c:pt idx="109">
                        <c:v>0.14105000000000001</c:v>
                      </c:pt>
                      <c:pt idx="110">
                        <c:v>0.14046</c:v>
                      </c:pt>
                      <c:pt idx="111">
                        <c:v>0.13986000000000001</c:v>
                      </c:pt>
                      <c:pt idx="112">
                        <c:v>0.13925000000000001</c:v>
                      </c:pt>
                      <c:pt idx="113">
                        <c:v>0.13863</c:v>
                      </c:pt>
                      <c:pt idx="114">
                        <c:v>0.13799</c:v>
                      </c:pt>
                      <c:pt idx="115">
                        <c:v>0.13733999999999999</c:v>
                      </c:pt>
                      <c:pt idx="116">
                        <c:v>0.13667000000000001</c:v>
                      </c:pt>
                      <c:pt idx="117">
                        <c:v>0.13597999999999999</c:v>
                      </c:pt>
                      <c:pt idx="118">
                        <c:v>0.13527</c:v>
                      </c:pt>
                      <c:pt idx="119">
                        <c:v>0.13453999999999999</c:v>
                      </c:pt>
                      <c:pt idx="120">
                        <c:v>0.13378999999999999</c:v>
                      </c:pt>
                      <c:pt idx="121">
                        <c:v>0.13302</c:v>
                      </c:pt>
                      <c:pt idx="122">
                        <c:v>0.13222999999999999</c:v>
                      </c:pt>
                      <c:pt idx="123">
                        <c:v>0.13142000000000001</c:v>
                      </c:pt>
                      <c:pt idx="124">
                        <c:v>0.13059000000000001</c:v>
                      </c:pt>
                      <c:pt idx="125">
                        <c:v>0.12973000000000001</c:v>
                      </c:pt>
                      <c:pt idx="126">
                        <c:v>0.12886</c:v>
                      </c:pt>
                      <c:pt idx="127">
                        <c:v>0.12795999999999999</c:v>
                      </c:pt>
                      <c:pt idx="128">
                        <c:v>0.12705</c:v>
                      </c:pt>
                      <c:pt idx="129">
                        <c:v>0.12612000000000001</c:v>
                      </c:pt>
                      <c:pt idx="130">
                        <c:v>0.12517</c:v>
                      </c:pt>
                      <c:pt idx="131">
                        <c:v>0.1242</c:v>
                      </c:pt>
                      <c:pt idx="132">
                        <c:v>0.12322</c:v>
                      </c:pt>
                      <c:pt idx="133">
                        <c:v>0.12222</c:v>
                      </c:pt>
                      <c:pt idx="134">
                        <c:v>0.12121</c:v>
                      </c:pt>
                      <c:pt idx="135">
                        <c:v>0.12019000000000001</c:v>
                      </c:pt>
                      <c:pt idx="136">
                        <c:v>0.11915000000000001</c:v>
                      </c:pt>
                      <c:pt idx="137">
                        <c:v>0.1181</c:v>
                      </c:pt>
                      <c:pt idx="138">
                        <c:v>0.11705</c:v>
                      </c:pt>
                      <c:pt idx="139">
                        <c:v>0.11598</c:v>
                      </c:pt>
                      <c:pt idx="140">
                        <c:v>0.11491</c:v>
                      </c:pt>
                      <c:pt idx="141">
                        <c:v>0.11383</c:v>
                      </c:pt>
                      <c:pt idx="142">
                        <c:v>0.11274000000000001</c:v>
                      </c:pt>
                      <c:pt idx="143">
                        <c:v>0.11165</c:v>
                      </c:pt>
                      <c:pt idx="144">
                        <c:v>0.11056000000000001</c:v>
                      </c:pt>
                      <c:pt idx="145">
                        <c:v>0.10946</c:v>
                      </c:pt>
                      <c:pt idx="146">
                        <c:v>0.10836</c:v>
                      </c:pt>
                      <c:pt idx="147">
                        <c:v>0.10725999999999999</c:v>
                      </c:pt>
                      <c:pt idx="148">
                        <c:v>0.10617</c:v>
                      </c:pt>
                      <c:pt idx="149">
                        <c:v>0.10507</c:v>
                      </c:pt>
                      <c:pt idx="150">
                        <c:v>0.10398</c:v>
                      </c:pt>
                      <c:pt idx="151">
                        <c:v>0.10289</c:v>
                      </c:pt>
                      <c:pt idx="152">
                        <c:v>0.1018</c:v>
                      </c:pt>
                      <c:pt idx="153">
                        <c:v>0.10072</c:v>
                      </c:pt>
                      <c:pt idx="154">
                        <c:v>9.9650000000000002E-2</c:v>
                      </c:pt>
                      <c:pt idx="155">
                        <c:v>9.8580000000000001E-2</c:v>
                      </c:pt>
                      <c:pt idx="156">
                        <c:v>9.7519999999999996E-2</c:v>
                      </c:pt>
                      <c:pt idx="157">
                        <c:v>9.6479999999999996E-2</c:v>
                      </c:pt>
                      <c:pt idx="158">
                        <c:v>9.5430000000000001E-2</c:v>
                      </c:pt>
                      <c:pt idx="159">
                        <c:v>9.4399999999999998E-2</c:v>
                      </c:pt>
                      <c:pt idx="160">
                        <c:v>9.3380000000000005E-2</c:v>
                      </c:pt>
                      <c:pt idx="161">
                        <c:v>9.2380000000000004E-2</c:v>
                      </c:pt>
                      <c:pt idx="162">
                        <c:v>9.1380000000000003E-2</c:v>
                      </c:pt>
                      <c:pt idx="163">
                        <c:v>9.0399999999999994E-2</c:v>
                      </c:pt>
                      <c:pt idx="164">
                        <c:v>8.9429999999999996E-2</c:v>
                      </c:pt>
                      <c:pt idx="165">
                        <c:v>8.8469999999999993E-2</c:v>
                      </c:pt>
                      <c:pt idx="166">
                        <c:v>8.7529999999999997E-2</c:v>
                      </c:pt>
                      <c:pt idx="167">
                        <c:v>8.6599999999999996E-2</c:v>
                      </c:pt>
                      <c:pt idx="168">
                        <c:v>8.5680000000000006E-2</c:v>
                      </c:pt>
                      <c:pt idx="169">
                        <c:v>8.4790000000000004E-2</c:v>
                      </c:pt>
                      <c:pt idx="170">
                        <c:v>8.3909999999999998E-2</c:v>
                      </c:pt>
                      <c:pt idx="171">
                        <c:v>8.3040000000000003E-2</c:v>
                      </c:pt>
                      <c:pt idx="172">
                        <c:v>8.2189999999999999E-2</c:v>
                      </c:pt>
                      <c:pt idx="173">
                        <c:v>8.1360000000000002E-2</c:v>
                      </c:pt>
                      <c:pt idx="174">
                        <c:v>8.0549999999999997E-2</c:v>
                      </c:pt>
                      <c:pt idx="175">
                        <c:v>7.9750000000000001E-2</c:v>
                      </c:pt>
                      <c:pt idx="176">
                        <c:v>7.8969999999999999E-2</c:v>
                      </c:pt>
                      <c:pt idx="177">
                        <c:v>7.8210000000000002E-2</c:v>
                      </c:pt>
                      <c:pt idx="178">
                        <c:v>7.7469999999999997E-2</c:v>
                      </c:pt>
                      <c:pt idx="179">
                        <c:v>7.6749999999999999E-2</c:v>
                      </c:pt>
                      <c:pt idx="180">
                        <c:v>7.5590000000000004E-2</c:v>
                      </c:pt>
                      <c:pt idx="181">
                        <c:v>7.4260000000000007E-2</c:v>
                      </c:pt>
                      <c:pt idx="182">
                        <c:v>7.4940000000000007E-2</c:v>
                      </c:pt>
                      <c:pt idx="183">
                        <c:v>7.9049999999999995E-2</c:v>
                      </c:pt>
                      <c:pt idx="184">
                        <c:v>8.6430000000000007E-2</c:v>
                      </c:pt>
                      <c:pt idx="185">
                        <c:v>9.6030000000000004E-2</c:v>
                      </c:pt>
                      <c:pt idx="186">
                        <c:v>0.10653</c:v>
                      </c:pt>
                      <c:pt idx="187">
                        <c:v>0.11729000000000001</c:v>
                      </c:pt>
                      <c:pt idx="188">
                        <c:v>0.12623999999999999</c:v>
                      </c:pt>
                      <c:pt idx="189">
                        <c:v>0.13292999999999999</c:v>
                      </c:pt>
                      <c:pt idx="190">
                        <c:v>0.13764000000000001</c:v>
                      </c:pt>
                      <c:pt idx="191">
                        <c:v>0.14066000000000001</c:v>
                      </c:pt>
                      <c:pt idx="192">
                        <c:v>0.14224999999999999</c:v>
                      </c:pt>
                      <c:pt idx="193">
                        <c:v>0.14263999999999999</c:v>
                      </c:pt>
                      <c:pt idx="194">
                        <c:v>0.14202999999999999</c:v>
                      </c:pt>
                      <c:pt idx="195">
                        <c:v>0.14061000000000001</c:v>
                      </c:pt>
                      <c:pt idx="196">
                        <c:v>0.13852</c:v>
                      </c:pt>
                      <c:pt idx="197">
                        <c:v>0.13591</c:v>
                      </c:pt>
                      <c:pt idx="198">
                        <c:v>0.13289000000000001</c:v>
                      </c:pt>
                      <c:pt idx="199">
                        <c:v>0.12955</c:v>
                      </c:pt>
                      <c:pt idx="200">
                        <c:v>0.12598000000000001</c:v>
                      </c:pt>
                      <c:pt idx="201">
                        <c:v>0.12224</c:v>
                      </c:pt>
                      <c:pt idx="202">
                        <c:v>0.11841</c:v>
                      </c:pt>
                      <c:pt idx="203">
                        <c:v>0.11452</c:v>
                      </c:pt>
                      <c:pt idx="204">
                        <c:v>0.11063000000000001</c:v>
                      </c:pt>
                      <c:pt idx="205">
                        <c:v>0.10675999999999999</c:v>
                      </c:pt>
                      <c:pt idx="206">
                        <c:v>0.10294</c:v>
                      </c:pt>
                      <c:pt idx="207">
                        <c:v>9.919E-2</c:v>
                      </c:pt>
                      <c:pt idx="208">
                        <c:v>9.554E-2</c:v>
                      </c:pt>
                      <c:pt idx="209">
                        <c:v>9.1999999999999998E-2</c:v>
                      </c:pt>
                      <c:pt idx="210">
                        <c:v>8.8569999999999996E-2</c:v>
                      </c:pt>
                      <c:pt idx="211">
                        <c:v>8.5269999999999999E-2</c:v>
                      </c:pt>
                      <c:pt idx="212">
                        <c:v>8.2100000000000006E-2</c:v>
                      </c:pt>
                      <c:pt idx="213">
                        <c:v>7.9070000000000001E-2</c:v>
                      </c:pt>
                      <c:pt idx="214">
                        <c:v>7.6179999999999998E-2</c:v>
                      </c:pt>
                      <c:pt idx="215">
                        <c:v>7.3419999999999999E-2</c:v>
                      </c:pt>
                      <c:pt idx="216">
                        <c:v>7.0809999999999998E-2</c:v>
                      </c:pt>
                      <c:pt idx="217">
                        <c:v>6.8330000000000002E-2</c:v>
                      </c:pt>
                      <c:pt idx="218">
                        <c:v>6.5979999999999997E-2</c:v>
                      </c:pt>
                      <c:pt idx="219">
                        <c:v>6.3769999999999993E-2</c:v>
                      </c:pt>
                      <c:pt idx="220">
                        <c:v>6.1679999999999999E-2</c:v>
                      </c:pt>
                      <c:pt idx="221">
                        <c:v>5.9720000000000002E-2</c:v>
                      </c:pt>
                      <c:pt idx="222">
                        <c:v>5.7880000000000001E-2</c:v>
                      </c:pt>
                      <c:pt idx="223">
                        <c:v>5.6160000000000002E-2</c:v>
                      </c:pt>
                      <c:pt idx="224">
                        <c:v>5.4550000000000001E-2</c:v>
                      </c:pt>
                      <c:pt idx="225">
                        <c:v>5.3039999999999997E-2</c:v>
                      </c:pt>
                      <c:pt idx="226">
                        <c:v>5.1639999999999998E-2</c:v>
                      </c:pt>
                      <c:pt idx="227">
                        <c:v>5.033E-2</c:v>
                      </c:pt>
                      <c:pt idx="228">
                        <c:v>4.9119999999999997E-2</c:v>
                      </c:pt>
                      <c:pt idx="229">
                        <c:v>4.8000000000000001E-2</c:v>
                      </c:pt>
                      <c:pt idx="230">
                        <c:v>4.6969999999999998E-2</c:v>
                      </c:pt>
                      <c:pt idx="231">
                        <c:v>4.6010000000000002E-2</c:v>
                      </c:pt>
                      <c:pt idx="232">
                        <c:v>4.5130000000000003E-2</c:v>
                      </c:pt>
                      <c:pt idx="233">
                        <c:v>4.4330000000000001E-2</c:v>
                      </c:pt>
                      <c:pt idx="234">
                        <c:v>4.3589999999999997E-2</c:v>
                      </c:pt>
                      <c:pt idx="235">
                        <c:v>4.292E-2</c:v>
                      </c:pt>
                      <c:pt idx="236">
                        <c:v>4.231E-2</c:v>
                      </c:pt>
                      <c:pt idx="237">
                        <c:v>4.1759999999999999E-2</c:v>
                      </c:pt>
                      <c:pt idx="238">
                        <c:v>4.1270000000000001E-2</c:v>
                      </c:pt>
                      <c:pt idx="239">
                        <c:v>4.0820000000000002E-2</c:v>
                      </c:pt>
                      <c:pt idx="240">
                        <c:v>4.0430000000000001E-2</c:v>
                      </c:pt>
                      <c:pt idx="241">
                        <c:v>4.0079999999999998E-2</c:v>
                      </c:pt>
                      <c:pt idx="242">
                        <c:v>3.9780000000000003E-2</c:v>
                      </c:pt>
                      <c:pt idx="243">
                        <c:v>3.952E-2</c:v>
                      </c:pt>
                      <c:pt idx="244">
                        <c:v>3.9289999999999999E-2</c:v>
                      </c:pt>
                      <c:pt idx="245">
                        <c:v>3.9100000000000003E-2</c:v>
                      </c:pt>
                      <c:pt idx="246">
                        <c:v>3.8949999999999999E-2</c:v>
                      </c:pt>
                      <c:pt idx="247">
                        <c:v>3.882E-2</c:v>
                      </c:pt>
                      <c:pt idx="248">
                        <c:v>3.8730000000000001E-2</c:v>
                      </c:pt>
                      <c:pt idx="249">
                        <c:v>3.866E-2</c:v>
                      </c:pt>
                      <c:pt idx="250">
                        <c:v>3.8620000000000002E-2</c:v>
                      </c:pt>
                      <c:pt idx="251">
                        <c:v>3.8600000000000002E-2</c:v>
                      </c:pt>
                      <c:pt idx="252">
                        <c:v>3.8600000000000002E-2</c:v>
                      </c:pt>
                      <c:pt idx="253">
                        <c:v>3.8629999999999998E-2</c:v>
                      </c:pt>
                      <c:pt idx="254">
                        <c:v>3.8670000000000003E-2</c:v>
                      </c:pt>
                      <c:pt idx="255">
                        <c:v>3.8739999999999997E-2</c:v>
                      </c:pt>
                      <c:pt idx="256">
                        <c:v>3.882E-2</c:v>
                      </c:pt>
                      <c:pt idx="257">
                        <c:v>3.891E-2</c:v>
                      </c:pt>
                      <c:pt idx="258">
                        <c:v>3.9019999999999999E-2</c:v>
                      </c:pt>
                      <c:pt idx="259">
                        <c:v>3.9149999999999997E-2</c:v>
                      </c:pt>
                      <c:pt idx="260">
                        <c:v>3.9280000000000002E-2</c:v>
                      </c:pt>
                      <c:pt idx="261">
                        <c:v>3.943E-2</c:v>
                      </c:pt>
                      <c:pt idx="262">
                        <c:v>3.959E-2</c:v>
                      </c:pt>
                      <c:pt idx="263">
                        <c:v>3.9759999999999997E-2</c:v>
                      </c:pt>
                      <c:pt idx="264">
                        <c:v>3.993E-2</c:v>
                      </c:pt>
                      <c:pt idx="265">
                        <c:v>4.0120000000000003E-2</c:v>
                      </c:pt>
                      <c:pt idx="266">
                        <c:v>4.0309999999999999E-2</c:v>
                      </c:pt>
                      <c:pt idx="267">
                        <c:v>4.1889999999999997E-2</c:v>
                      </c:pt>
                      <c:pt idx="268">
                        <c:v>4.7829999999999998E-2</c:v>
                      </c:pt>
                      <c:pt idx="269">
                        <c:v>5.4800000000000001E-2</c:v>
                      </c:pt>
                      <c:pt idx="270">
                        <c:v>6.4119999999999996E-2</c:v>
                      </c:pt>
                      <c:pt idx="271">
                        <c:v>7.5789999999999996E-2</c:v>
                      </c:pt>
                      <c:pt idx="272">
                        <c:v>8.8669999999999999E-2</c:v>
                      </c:pt>
                      <c:pt idx="273">
                        <c:v>0.10138999999999999</c:v>
                      </c:pt>
                      <c:pt idx="274">
                        <c:v>0.11303000000000001</c:v>
                      </c:pt>
                      <c:pt idx="275">
                        <c:v>0.12311999999999999</c:v>
                      </c:pt>
                      <c:pt idx="276">
                        <c:v>0.13056999999999999</c:v>
                      </c:pt>
                      <c:pt idx="277">
                        <c:v>0.13569999999999999</c:v>
                      </c:pt>
                      <c:pt idx="278">
                        <c:v>0.13886999999999999</c:v>
                      </c:pt>
                      <c:pt idx="279">
                        <c:v>0.14038999999999999</c:v>
                      </c:pt>
                      <c:pt idx="280">
                        <c:v>0.14055000000000001</c:v>
                      </c:pt>
                      <c:pt idx="281">
                        <c:v>0.13961999999999999</c:v>
                      </c:pt>
                      <c:pt idx="282">
                        <c:v>0.13780000000000001</c:v>
                      </c:pt>
                      <c:pt idx="283">
                        <c:v>0.13528000000000001</c:v>
                      </c:pt>
                      <c:pt idx="284">
                        <c:v>0.13220999999999999</c:v>
                      </c:pt>
                      <c:pt idx="285">
                        <c:v>0.12873999999999999</c:v>
                      </c:pt>
                      <c:pt idx="286">
                        <c:v>0.12497</c:v>
                      </c:pt>
                      <c:pt idx="287">
                        <c:v>0.12099</c:v>
                      </c:pt>
                      <c:pt idx="288">
                        <c:v>0.11688999999999999</c:v>
                      </c:pt>
                      <c:pt idx="289">
                        <c:v>0.11272</c:v>
                      </c:pt>
                      <c:pt idx="290">
                        <c:v>0.10854999999999999</c:v>
                      </c:pt>
                      <c:pt idx="291">
                        <c:v>0.10441</c:v>
                      </c:pt>
                      <c:pt idx="292">
                        <c:v>0.10033</c:v>
                      </c:pt>
                      <c:pt idx="293">
                        <c:v>9.6350000000000005E-2</c:v>
                      </c:pt>
                      <c:pt idx="294">
                        <c:v>9.2490000000000003E-2</c:v>
                      </c:pt>
                      <c:pt idx="295">
                        <c:v>8.8749999999999996E-2</c:v>
                      </c:pt>
                      <c:pt idx="296">
                        <c:v>8.516E-2</c:v>
                      </c:pt>
                      <c:pt idx="297">
                        <c:v>8.1720000000000001E-2</c:v>
                      </c:pt>
                      <c:pt idx="298">
                        <c:v>7.8439999999999996E-2</c:v>
                      </c:pt>
                      <c:pt idx="299">
                        <c:v>7.5310000000000002E-2</c:v>
                      </c:pt>
                      <c:pt idx="300">
                        <c:v>7.2349999999999998E-2</c:v>
                      </c:pt>
                      <c:pt idx="301">
                        <c:v>6.9550000000000001E-2</c:v>
                      </c:pt>
                      <c:pt idx="302">
                        <c:v>6.6909999999999997E-2</c:v>
                      </c:pt>
                      <c:pt idx="303">
                        <c:v>6.4420000000000005E-2</c:v>
                      </c:pt>
                      <c:pt idx="304">
                        <c:v>6.2080000000000003E-2</c:v>
                      </c:pt>
                      <c:pt idx="305">
                        <c:v>5.9889999999999999E-2</c:v>
                      </c:pt>
                      <c:pt idx="306">
                        <c:v>5.7849999999999999E-2</c:v>
                      </c:pt>
                      <c:pt idx="307">
                        <c:v>5.5939999999999997E-2</c:v>
                      </c:pt>
                      <c:pt idx="308">
                        <c:v>5.416E-2</c:v>
                      </c:pt>
                      <c:pt idx="309">
                        <c:v>5.2510000000000001E-2</c:v>
                      </c:pt>
                      <c:pt idx="310">
                        <c:v>5.0979999999999998E-2</c:v>
                      </c:pt>
                      <c:pt idx="311">
                        <c:v>4.956E-2</c:v>
                      </c:pt>
                      <c:pt idx="312">
                        <c:v>4.8259999999999997E-2</c:v>
                      </c:pt>
                      <c:pt idx="313">
                        <c:v>4.7050000000000002E-2</c:v>
                      </c:pt>
                      <c:pt idx="314">
                        <c:v>4.5949999999999998E-2</c:v>
                      </c:pt>
                      <c:pt idx="315">
                        <c:v>4.4940000000000001E-2</c:v>
                      </c:pt>
                      <c:pt idx="316">
                        <c:v>4.4010000000000001E-2</c:v>
                      </c:pt>
                      <c:pt idx="317">
                        <c:v>4.317E-2</c:v>
                      </c:pt>
                      <c:pt idx="318">
                        <c:v>4.24E-2</c:v>
                      </c:pt>
                      <c:pt idx="319">
                        <c:v>4.1709999999999997E-2</c:v>
                      </c:pt>
                      <c:pt idx="320">
                        <c:v>4.1090000000000002E-2</c:v>
                      </c:pt>
                      <c:pt idx="321">
                        <c:v>4.0529999999999997E-2</c:v>
                      </c:pt>
                      <c:pt idx="322">
                        <c:v>4.0039999999999999E-2</c:v>
                      </c:pt>
                      <c:pt idx="323">
                        <c:v>3.9600000000000003E-2</c:v>
                      </c:pt>
                      <c:pt idx="324">
                        <c:v>3.9210000000000002E-2</c:v>
                      </c:pt>
                      <c:pt idx="325">
                        <c:v>3.8879999999999998E-2</c:v>
                      </c:pt>
                      <c:pt idx="326">
                        <c:v>3.8589999999999999E-2</c:v>
                      </c:pt>
                      <c:pt idx="327">
                        <c:v>3.8339999999999999E-2</c:v>
                      </c:pt>
                      <c:pt idx="328">
                        <c:v>3.8129999999999997E-2</c:v>
                      </c:pt>
                      <c:pt idx="329">
                        <c:v>3.7960000000000001E-2</c:v>
                      </c:pt>
                      <c:pt idx="330">
                        <c:v>3.7830000000000003E-2</c:v>
                      </c:pt>
                      <c:pt idx="331">
                        <c:v>3.773E-2</c:v>
                      </c:pt>
                      <c:pt idx="332">
                        <c:v>3.7659999999999999E-2</c:v>
                      </c:pt>
                      <c:pt idx="333">
                        <c:v>3.7620000000000001E-2</c:v>
                      </c:pt>
                      <c:pt idx="334">
                        <c:v>3.7600000000000001E-2</c:v>
                      </c:pt>
                      <c:pt idx="335">
                        <c:v>3.7609999999999998E-2</c:v>
                      </c:pt>
                      <c:pt idx="336">
                        <c:v>3.764E-2</c:v>
                      </c:pt>
                      <c:pt idx="337">
                        <c:v>3.7690000000000001E-2</c:v>
                      </c:pt>
                      <c:pt idx="338">
                        <c:v>3.7760000000000002E-2</c:v>
                      </c:pt>
                      <c:pt idx="339">
                        <c:v>3.7850000000000002E-2</c:v>
                      </c:pt>
                      <c:pt idx="340">
                        <c:v>3.7949999999999998E-2</c:v>
                      </c:pt>
                      <c:pt idx="341">
                        <c:v>3.807E-2</c:v>
                      </c:pt>
                      <c:pt idx="342">
                        <c:v>3.8210000000000001E-2</c:v>
                      </c:pt>
                      <c:pt idx="343">
                        <c:v>3.8350000000000002E-2</c:v>
                      </c:pt>
                      <c:pt idx="344">
                        <c:v>3.8510000000000003E-2</c:v>
                      </c:pt>
                      <c:pt idx="345">
                        <c:v>3.8670000000000003E-2</c:v>
                      </c:pt>
                      <c:pt idx="346">
                        <c:v>3.8850000000000003E-2</c:v>
                      </c:pt>
                      <c:pt idx="347">
                        <c:v>3.9039999999999998E-2</c:v>
                      </c:pt>
                      <c:pt idx="348">
                        <c:v>3.9230000000000001E-2</c:v>
                      </c:pt>
                      <c:pt idx="349">
                        <c:v>3.943E-2</c:v>
                      </c:pt>
                      <c:pt idx="350">
                        <c:v>3.9640000000000002E-2</c:v>
                      </c:pt>
                      <c:pt idx="351">
                        <c:v>3.986E-2</c:v>
                      </c:pt>
                      <c:pt idx="352">
                        <c:v>4.0079999999999998E-2</c:v>
                      </c:pt>
                      <c:pt idx="353">
                        <c:v>4.0300000000000002E-2</c:v>
                      </c:pt>
                      <c:pt idx="354">
                        <c:v>4.0529999999999997E-2</c:v>
                      </c:pt>
                      <c:pt idx="355">
                        <c:v>4.5150000000000003E-2</c:v>
                      </c:pt>
                      <c:pt idx="356">
                        <c:v>5.1619999999999999E-2</c:v>
                      </c:pt>
                      <c:pt idx="357">
                        <c:v>5.985E-2</c:v>
                      </c:pt>
                      <c:pt idx="358">
                        <c:v>7.0680000000000007E-2</c:v>
                      </c:pt>
                      <c:pt idx="359">
                        <c:v>8.3409999999999998E-2</c:v>
                      </c:pt>
                      <c:pt idx="360">
                        <c:v>9.6689999999999998E-2</c:v>
                      </c:pt>
                      <c:pt idx="361">
                        <c:v>0.10922999999999999</c:v>
                      </c:pt>
                      <c:pt idx="362">
                        <c:v>0.12052</c:v>
                      </c:pt>
                      <c:pt idx="363">
                        <c:v>0.12938</c:v>
                      </c:pt>
                      <c:pt idx="364">
                        <c:v>0.13567000000000001</c:v>
                      </c:pt>
                      <c:pt idx="365">
                        <c:v>0.13976</c:v>
                      </c:pt>
                      <c:pt idx="366">
                        <c:v>0.14201</c:v>
                      </c:pt>
                      <c:pt idx="367">
                        <c:v>0.14274999999999999</c:v>
                      </c:pt>
                      <c:pt idx="368">
                        <c:v>0.14224000000000001</c:v>
                      </c:pt>
                      <c:pt idx="369">
                        <c:v>0.14072999999999999</c:v>
                      </c:pt>
                      <c:pt idx="370">
                        <c:v>0.13843</c:v>
                      </c:pt>
                      <c:pt idx="371">
                        <c:v>0.13550999999999999</c:v>
                      </c:pt>
                      <c:pt idx="372">
                        <c:v>0.13211000000000001</c:v>
                      </c:pt>
                      <c:pt idx="373">
                        <c:v>0.12837000000000001</c:v>
                      </c:pt>
                      <c:pt idx="374">
                        <c:v>0.12439</c:v>
                      </c:pt>
                      <c:pt idx="375">
                        <c:v>0.12024</c:v>
                      </c:pt>
                      <c:pt idx="376">
                        <c:v>0.11601</c:v>
                      </c:pt>
                      <c:pt idx="377">
                        <c:v>0.11175</c:v>
                      </c:pt>
                      <c:pt idx="378">
                        <c:v>0.10750999999999999</c:v>
                      </c:pt>
                      <c:pt idx="379">
                        <c:v>0.10332</c:v>
                      </c:pt>
                      <c:pt idx="380">
                        <c:v>9.9229999999999999E-2</c:v>
                      </c:pt>
                      <c:pt idx="381">
                        <c:v>9.5240000000000005E-2</c:v>
                      </c:pt>
                      <c:pt idx="382">
                        <c:v>9.1380000000000003E-2</c:v>
                      </c:pt>
                      <c:pt idx="383">
                        <c:v>8.7660000000000002E-2</c:v>
                      </c:pt>
                      <c:pt idx="384">
                        <c:v>8.4099999999999994E-2</c:v>
                      </c:pt>
                      <c:pt idx="385">
                        <c:v>8.0689999999999998E-2</c:v>
                      </c:pt>
                      <c:pt idx="386">
                        <c:v>7.7450000000000005E-2</c:v>
                      </c:pt>
                      <c:pt idx="387">
                        <c:v>7.4370000000000006E-2</c:v>
                      </c:pt>
                      <c:pt idx="388">
                        <c:v>7.1459999999999996E-2</c:v>
                      </c:pt>
                      <c:pt idx="389">
                        <c:v>6.8699999999999997E-2</c:v>
                      </c:pt>
                      <c:pt idx="390">
                        <c:v>6.6110000000000002E-2</c:v>
                      </c:pt>
                      <c:pt idx="391">
                        <c:v>6.368E-2</c:v>
                      </c:pt>
                      <c:pt idx="392">
                        <c:v>6.139E-2</c:v>
                      </c:pt>
                      <c:pt idx="393">
                        <c:v>5.9249999999999997E-2</c:v>
                      </c:pt>
                      <c:pt idx="394">
                        <c:v>5.7259999999999998E-2</c:v>
                      </c:pt>
                      <c:pt idx="395">
                        <c:v>5.5399999999999998E-2</c:v>
                      </c:pt>
                      <c:pt idx="396">
                        <c:v>5.3670000000000002E-2</c:v>
                      </c:pt>
                      <c:pt idx="397">
                        <c:v>5.2060000000000002E-2</c:v>
                      </c:pt>
                      <c:pt idx="398">
                        <c:v>5.058E-2</c:v>
                      </c:pt>
                      <c:pt idx="399">
                        <c:v>4.9200000000000001E-2</c:v>
                      </c:pt>
                      <c:pt idx="400">
                        <c:v>4.7940000000000003E-2</c:v>
                      </c:pt>
                      <c:pt idx="401">
                        <c:v>4.6769999999999999E-2</c:v>
                      </c:pt>
                      <c:pt idx="402">
                        <c:v>4.5710000000000001E-2</c:v>
                      </c:pt>
                      <c:pt idx="403">
                        <c:v>4.4729999999999999E-2</c:v>
                      </c:pt>
                      <c:pt idx="404">
                        <c:v>4.3839999999999997E-2</c:v>
                      </c:pt>
                      <c:pt idx="405">
                        <c:v>4.3029999999999999E-2</c:v>
                      </c:pt>
                      <c:pt idx="406">
                        <c:v>4.2290000000000001E-2</c:v>
                      </c:pt>
                      <c:pt idx="407">
                        <c:v>4.163E-2</c:v>
                      </c:pt>
                      <c:pt idx="408">
                        <c:v>4.104E-2</c:v>
                      </c:pt>
                      <c:pt idx="409">
                        <c:v>4.0500000000000001E-2</c:v>
                      </c:pt>
                      <c:pt idx="410">
                        <c:v>4.0030000000000003E-2</c:v>
                      </c:pt>
                      <c:pt idx="411">
                        <c:v>3.9609999999999999E-2</c:v>
                      </c:pt>
                      <c:pt idx="412">
                        <c:v>3.9239999999999997E-2</c:v>
                      </c:pt>
                      <c:pt idx="413">
                        <c:v>3.8929999999999999E-2</c:v>
                      </c:pt>
                      <c:pt idx="414">
                        <c:v>3.8649999999999997E-2</c:v>
                      </c:pt>
                      <c:pt idx="415">
                        <c:v>3.8420000000000003E-2</c:v>
                      </c:pt>
                      <c:pt idx="416">
                        <c:v>3.823E-2</c:v>
                      </c:pt>
                      <c:pt idx="417">
                        <c:v>3.807E-2</c:v>
                      </c:pt>
                      <c:pt idx="418">
                        <c:v>3.7949999999999998E-2</c:v>
                      </c:pt>
                      <c:pt idx="419">
                        <c:v>3.7859999999999998E-2</c:v>
                      </c:pt>
                      <c:pt idx="420">
                        <c:v>3.78E-2</c:v>
                      </c:pt>
                      <c:pt idx="421">
                        <c:v>3.7769999999999998E-2</c:v>
                      </c:pt>
                      <c:pt idx="422">
                        <c:v>3.7760000000000002E-2</c:v>
                      </c:pt>
                      <c:pt idx="423">
                        <c:v>3.7769999999999998E-2</c:v>
                      </c:pt>
                      <c:pt idx="424">
                        <c:v>3.78E-2</c:v>
                      </c:pt>
                      <c:pt idx="425">
                        <c:v>3.7859999999999998E-2</c:v>
                      </c:pt>
                      <c:pt idx="426">
                        <c:v>3.7929999999999998E-2</c:v>
                      </c:pt>
                      <c:pt idx="427">
                        <c:v>3.8019999999999998E-2</c:v>
                      </c:pt>
                      <c:pt idx="428">
                        <c:v>3.8129999999999997E-2</c:v>
                      </c:pt>
                      <c:pt idx="429">
                        <c:v>3.8249999999999999E-2</c:v>
                      </c:pt>
                      <c:pt idx="430">
                        <c:v>3.8379999999999997E-2</c:v>
                      </c:pt>
                      <c:pt idx="431">
                        <c:v>3.8519999999999999E-2</c:v>
                      </c:pt>
                      <c:pt idx="432">
                        <c:v>3.8679999999999999E-2</c:v>
                      </c:pt>
                      <c:pt idx="433">
                        <c:v>3.884E-2</c:v>
                      </c:pt>
                      <c:pt idx="434">
                        <c:v>3.9019999999999999E-2</c:v>
                      </c:pt>
                      <c:pt idx="435">
                        <c:v>3.9199999999999999E-2</c:v>
                      </c:pt>
                      <c:pt idx="436">
                        <c:v>3.9390000000000001E-2</c:v>
                      </c:pt>
                      <c:pt idx="437">
                        <c:v>3.959E-2</c:v>
                      </c:pt>
                      <c:pt idx="438">
                        <c:v>3.9800000000000002E-2</c:v>
                      </c:pt>
                      <c:pt idx="439">
                        <c:v>4.0009999999999997E-2</c:v>
                      </c:pt>
                      <c:pt idx="440">
                        <c:v>4.0219999999999999E-2</c:v>
                      </c:pt>
                      <c:pt idx="441">
                        <c:v>4.0439999999999997E-2</c:v>
                      </c:pt>
                      <c:pt idx="442">
                        <c:v>4.2099999999999999E-2</c:v>
                      </c:pt>
                      <c:pt idx="443">
                        <c:v>4.8250000000000001E-2</c:v>
                      </c:pt>
                      <c:pt idx="444">
                        <c:v>5.5399999999999998E-2</c:v>
                      </c:pt>
                      <c:pt idx="445">
                        <c:v>6.4979999999999996E-2</c:v>
                      </c:pt>
                      <c:pt idx="446">
                        <c:v>7.7039999999999997E-2</c:v>
                      </c:pt>
                      <c:pt idx="447">
                        <c:v>9.042E-2</c:v>
                      </c:pt>
                      <c:pt idx="448">
                        <c:v>0.1037</c:v>
                      </c:pt>
                      <c:pt idx="449">
                        <c:v>0.11584999999999999</c:v>
                      </c:pt>
                      <c:pt idx="450">
                        <c:v>0.12619</c:v>
                      </c:pt>
                      <c:pt idx="451">
                        <c:v>0.13372999999999999</c:v>
                      </c:pt>
                      <c:pt idx="452">
                        <c:v>0.13885</c:v>
                      </c:pt>
                      <c:pt idx="453">
                        <c:v>0.14193</c:v>
                      </c:pt>
                      <c:pt idx="454">
                        <c:v>0.14330999999999999</c:v>
                      </c:pt>
                      <c:pt idx="455">
                        <c:v>0.14330999999999999</c:v>
                      </c:pt>
                      <c:pt idx="456">
                        <c:v>0.14219000000000001</c:v>
                      </c:pt>
                      <c:pt idx="457">
                        <c:v>0.14018</c:v>
                      </c:pt>
                      <c:pt idx="458">
                        <c:v>0.13747000000000001</c:v>
                      </c:pt>
                      <c:pt idx="459">
                        <c:v>0.13422000000000001</c:v>
                      </c:pt>
                      <c:pt idx="460">
                        <c:v>0.13056999999999999</c:v>
                      </c:pt>
                      <c:pt idx="461">
                        <c:v>0.12662999999999999</c:v>
                      </c:pt>
                      <c:pt idx="462">
                        <c:v>0.1225</c:v>
                      </c:pt>
                      <c:pt idx="463">
                        <c:v>0.11826</c:v>
                      </c:pt>
                      <c:pt idx="464">
                        <c:v>0.11396000000000001</c:v>
                      </c:pt>
                      <c:pt idx="465">
                        <c:v>0.10967</c:v>
                      </c:pt>
                      <c:pt idx="466">
                        <c:v>0.10542</c:v>
                      </c:pt>
                      <c:pt idx="467">
                        <c:v>0.10125000000000001</c:v>
                      </c:pt>
                      <c:pt idx="468">
                        <c:v>9.7180000000000002E-2</c:v>
                      </c:pt>
                      <c:pt idx="469">
                        <c:v>9.3240000000000003E-2</c:v>
                      </c:pt>
                      <c:pt idx="470">
                        <c:v>8.9440000000000006E-2</c:v>
                      </c:pt>
                      <c:pt idx="471">
                        <c:v>8.5790000000000005E-2</c:v>
                      </c:pt>
                      <c:pt idx="472">
                        <c:v>8.2299999999999998E-2</c:v>
                      </c:pt>
                      <c:pt idx="473">
                        <c:v>7.8969999999999999E-2</c:v>
                      </c:pt>
                      <c:pt idx="474">
                        <c:v>7.5800000000000006E-2</c:v>
                      </c:pt>
                      <c:pt idx="475">
                        <c:v>7.281E-2</c:v>
                      </c:pt>
                      <c:pt idx="476">
                        <c:v>6.9970000000000004E-2</c:v>
                      </c:pt>
                      <c:pt idx="477">
                        <c:v>6.7299999999999999E-2</c:v>
                      </c:pt>
                      <c:pt idx="478">
                        <c:v>6.479E-2</c:v>
                      </c:pt>
                      <c:pt idx="479">
                        <c:v>6.2440000000000002E-2</c:v>
                      </c:pt>
                      <c:pt idx="480">
                        <c:v>6.0229999999999999E-2</c:v>
                      </c:pt>
                      <c:pt idx="481">
                        <c:v>5.8169999999999999E-2</c:v>
                      </c:pt>
                      <c:pt idx="482">
                        <c:v>5.6250000000000001E-2</c:v>
                      </c:pt>
                      <c:pt idx="483">
                        <c:v>5.4460000000000001E-2</c:v>
                      </c:pt>
                      <c:pt idx="484">
                        <c:v>5.28E-2</c:v>
                      </c:pt>
                      <c:pt idx="485">
                        <c:v>5.126E-2</c:v>
                      </c:pt>
                      <c:pt idx="486">
                        <c:v>4.9840000000000002E-2</c:v>
                      </c:pt>
                      <c:pt idx="487">
                        <c:v>4.8529999999999997E-2</c:v>
                      </c:pt>
                      <c:pt idx="488">
                        <c:v>4.7320000000000001E-2</c:v>
                      </c:pt>
                      <c:pt idx="489">
                        <c:v>4.6210000000000001E-2</c:v>
                      </c:pt>
                      <c:pt idx="490">
                        <c:v>4.5190000000000001E-2</c:v>
                      </c:pt>
                      <c:pt idx="491">
                        <c:v>4.4269999999999997E-2</c:v>
                      </c:pt>
                      <c:pt idx="492">
                        <c:v>4.342E-2</c:v>
                      </c:pt>
                      <c:pt idx="493">
                        <c:v>4.2659999999999997E-2</c:v>
                      </c:pt>
                      <c:pt idx="494">
                        <c:v>4.1959999999999997E-2</c:v>
                      </c:pt>
                      <c:pt idx="495">
                        <c:v>4.1340000000000002E-2</c:v>
                      </c:pt>
                      <c:pt idx="496">
                        <c:v>4.0779999999999997E-2</c:v>
                      </c:pt>
                      <c:pt idx="497">
                        <c:v>4.0280000000000003E-2</c:v>
                      </c:pt>
                      <c:pt idx="498">
                        <c:v>3.984E-2</c:v>
                      </c:pt>
                      <c:pt idx="499">
                        <c:v>3.9449999999999999E-2</c:v>
                      </c:pt>
                      <c:pt idx="500">
                        <c:v>3.9109999999999999E-2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4EB-47E0-932E-EAC768F04890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n</a:t>
                </a:r>
                <a:r>
                  <a:rPr lang="en-US"/>
                  <a:t>utrient delivery </a:t>
                </a:r>
                <a:r>
                  <a:rPr lang="en-US" baseline="0"/>
                  <a:t> </a:t>
                </a:r>
                <a:endParaRPr lang="en-US"/>
              </a:p>
              <a:p>
                <a:pPr>
                  <a:defRPr/>
                </a:pPr>
                <a:r>
                  <a:rPr lang="en-US"/>
                  <a:t>(kcal/region)</a:t>
                </a:r>
              </a:p>
            </c:rich>
          </c:tx>
          <c:layout>
            <c:manualLayout>
              <c:xMode val="edge"/>
              <c:yMode val="edge"/>
              <c:x val="5.1556513870973947E-3"/>
              <c:y val="0.166406789611824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495693897637795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intestinal</a:t>
            </a:r>
            <a:r>
              <a:rPr lang="en-US" baseline="0"/>
              <a:t> caloric distribution</a:t>
            </a:r>
            <a:endParaRPr lang="en-US"/>
          </a:p>
        </c:rich>
      </c:tx>
      <c:layout>
        <c:manualLayout>
          <c:xMode val="edge"/>
          <c:yMode val="edge"/>
          <c:x val="0.34784026079869601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1"/>
          <c:order val="2"/>
          <c:tx>
            <c:strRef>
              <c:f>'simulatie data'!$W$1</c:f>
              <c:strCache>
                <c:ptCount val="1"/>
                <c:pt idx="0">
                  <c:v> calories proximal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data'!$W:$W</c:f>
              <c:numCache>
                <c:formatCode>General</c:formatCode>
                <c:ptCount val="1048576"/>
                <c:pt idx="0">
                  <c:v>0</c:v>
                </c:pt>
                <c:pt idx="1">
                  <c:v>1.6566099999999999</c:v>
                </c:pt>
                <c:pt idx="2">
                  <c:v>4.6936</c:v>
                </c:pt>
                <c:pt idx="3">
                  <c:v>11.341989999999999</c:v>
                </c:pt>
                <c:pt idx="4">
                  <c:v>19.323609999999999</c:v>
                </c:pt>
                <c:pt idx="5">
                  <c:v>24.65804</c:v>
                </c:pt>
                <c:pt idx="6">
                  <c:v>33.321269999999998</c:v>
                </c:pt>
                <c:pt idx="7">
                  <c:v>40.419609999999999</c:v>
                </c:pt>
                <c:pt idx="8">
                  <c:v>43.840200000000003</c:v>
                </c:pt>
                <c:pt idx="9">
                  <c:v>48.88635</c:v>
                </c:pt>
                <c:pt idx="10">
                  <c:v>53.04421</c:v>
                </c:pt>
                <c:pt idx="11">
                  <c:v>54.727339999999998</c:v>
                </c:pt>
                <c:pt idx="12">
                  <c:v>57.700749999999999</c:v>
                </c:pt>
                <c:pt idx="13">
                  <c:v>60.123019999999997</c:v>
                </c:pt>
                <c:pt idx="14">
                  <c:v>60.694180000000003</c:v>
                </c:pt>
                <c:pt idx="15">
                  <c:v>62.32094</c:v>
                </c:pt>
                <c:pt idx="16">
                  <c:v>63.558959999999999</c:v>
                </c:pt>
                <c:pt idx="17">
                  <c:v>63.316600000000001</c:v>
                </c:pt>
                <c:pt idx="18">
                  <c:v>63.957329999999999</c:v>
                </c:pt>
                <c:pt idx="19">
                  <c:v>64.298580000000001</c:v>
                </c:pt>
                <c:pt idx="20">
                  <c:v>63.406829999999999</c:v>
                </c:pt>
                <c:pt idx="21">
                  <c:v>63.272449999999999</c:v>
                </c:pt>
                <c:pt idx="22">
                  <c:v>62.9</c:v>
                </c:pt>
                <c:pt idx="23">
                  <c:v>61.480539999999998</c:v>
                </c:pt>
                <c:pt idx="24">
                  <c:v>60.730040000000002</c:v>
                </c:pt>
                <c:pt idx="25">
                  <c:v>59.79392</c:v>
                </c:pt>
                <c:pt idx="26">
                  <c:v>57.961829999999999</c:v>
                </c:pt>
                <c:pt idx="27">
                  <c:v>56.738349999999997</c:v>
                </c:pt>
                <c:pt idx="28">
                  <c:v>55.377459999999999</c:v>
                </c:pt>
                <c:pt idx="29">
                  <c:v>53.246569999999998</c:v>
                </c:pt>
                <c:pt idx="30">
                  <c:v>51.683329999999998</c:v>
                </c:pt>
                <c:pt idx="31">
                  <c:v>50.026600000000002</c:v>
                </c:pt>
                <c:pt idx="32">
                  <c:v>47.705289999999998</c:v>
                </c:pt>
                <c:pt idx="33">
                  <c:v>45.92371</c:v>
                </c:pt>
                <c:pt idx="34">
                  <c:v>44.087879999999998</c:v>
                </c:pt>
                <c:pt idx="35">
                  <c:v>41.675370000000001</c:v>
                </c:pt>
                <c:pt idx="36">
                  <c:v>39.78434</c:v>
                </c:pt>
                <c:pt idx="37">
                  <c:v>37.874540000000003</c:v>
                </c:pt>
                <c:pt idx="38">
                  <c:v>35.461530000000003</c:v>
                </c:pt>
                <c:pt idx="39">
                  <c:v>33.561869999999999</c:v>
                </c:pt>
                <c:pt idx="40">
                  <c:v>31.678619999999999</c:v>
                </c:pt>
                <c:pt idx="41">
                  <c:v>29.355160000000001</c:v>
                </c:pt>
                <c:pt idx="42">
                  <c:v>27.550239999999999</c:v>
                </c:pt>
                <c:pt idx="43">
                  <c:v>25.79693</c:v>
                </c:pt>
                <c:pt idx="44">
                  <c:v>23.647539999999999</c:v>
                </c:pt>
                <c:pt idx="45">
                  <c:v>22.02243</c:v>
                </c:pt>
                <c:pt idx="46">
                  <c:v>20.46827</c:v>
                </c:pt>
                <c:pt idx="47">
                  <c:v>18.538170000000001</c:v>
                </c:pt>
                <c:pt idx="48">
                  <c:v>17.146899999999999</c:v>
                </c:pt>
                <c:pt idx="49">
                  <c:v>15.85009</c:v>
                </c:pt>
                <c:pt idx="50">
                  <c:v>14.188549999999999</c:v>
                </c:pt>
                <c:pt idx="51">
                  <c:v>13.09482</c:v>
                </c:pt>
                <c:pt idx="52">
                  <c:v>12.11487</c:v>
                </c:pt>
                <c:pt idx="53">
                  <c:v>10.752079999999999</c:v>
                </c:pt>
                <c:pt idx="54">
                  <c:v>9.9993999999999996</c:v>
                </c:pt>
                <c:pt idx="55">
                  <c:v>9.3723600000000005</c:v>
                </c:pt>
                <c:pt idx="56">
                  <c:v>8.3237299999999994</c:v>
                </c:pt>
                <c:pt idx="57">
                  <c:v>7.92936</c:v>
                </c:pt>
                <c:pt idx="58">
                  <c:v>7.6517299999999997</c:v>
                </c:pt>
                <c:pt idx="59">
                  <c:v>6.9091800000000001</c:v>
                </c:pt>
                <c:pt idx="60">
                  <c:v>6.83094</c:v>
                </c:pt>
                <c:pt idx="61">
                  <c:v>6.8352399999999998</c:v>
                </c:pt>
                <c:pt idx="62">
                  <c:v>6.3452799999999998</c:v>
                </c:pt>
                <c:pt idx="63">
                  <c:v>6.46678</c:v>
                </c:pt>
                <c:pt idx="64">
                  <c:v>6.60466</c:v>
                </c:pt>
                <c:pt idx="65">
                  <c:v>6.2156500000000001</c:v>
                </c:pt>
                <c:pt idx="66">
                  <c:v>6.3275600000000001</c:v>
                </c:pt>
                <c:pt idx="67">
                  <c:v>6.3927399999999999</c:v>
                </c:pt>
                <c:pt idx="68">
                  <c:v>5.9439399999999996</c:v>
                </c:pt>
                <c:pt idx="69">
                  <c:v>5.9229000000000003</c:v>
                </c:pt>
                <c:pt idx="70">
                  <c:v>5.8504800000000001</c:v>
                </c:pt>
                <c:pt idx="71">
                  <c:v>5.3243099999999997</c:v>
                </c:pt>
                <c:pt idx="72">
                  <c:v>5.1834899999999999</c:v>
                </c:pt>
                <c:pt idx="73">
                  <c:v>5.0075700000000003</c:v>
                </c:pt>
                <c:pt idx="74">
                  <c:v>4.44503</c:v>
                </c:pt>
                <c:pt idx="75">
                  <c:v>4.2356100000000003</c:v>
                </c:pt>
                <c:pt idx="76">
                  <c:v>4.0093800000000002</c:v>
                </c:pt>
                <c:pt idx="77">
                  <c:v>3.45919</c:v>
                </c:pt>
                <c:pt idx="78">
                  <c:v>3.2321399999999998</c:v>
                </c:pt>
                <c:pt idx="79">
                  <c:v>3.00298</c:v>
                </c:pt>
                <c:pt idx="80">
                  <c:v>2.5074800000000002</c:v>
                </c:pt>
                <c:pt idx="81">
                  <c:v>2.3026499999999999</c:v>
                </c:pt>
                <c:pt idx="82">
                  <c:v>2.1058500000000002</c:v>
                </c:pt>
                <c:pt idx="83">
                  <c:v>1.6955199999999999</c:v>
                </c:pt>
                <c:pt idx="84">
                  <c:v>1.53806</c:v>
                </c:pt>
                <c:pt idx="85">
                  <c:v>1.39296</c:v>
                </c:pt>
                <c:pt idx="86">
                  <c:v>1.08005</c:v>
                </c:pt>
                <c:pt idx="87">
                  <c:v>0.97641999999999995</c:v>
                </c:pt>
                <c:pt idx="88">
                  <c:v>0.88371999999999995</c:v>
                </c:pt>
                <c:pt idx="89">
                  <c:v>0.66120999999999996</c:v>
                </c:pt>
                <c:pt idx="90">
                  <c:v>0.60311000000000003</c:v>
                </c:pt>
                <c:pt idx="91">
                  <c:v>0.55220000000000002</c:v>
                </c:pt>
                <c:pt idx="92">
                  <c:v>0.4027</c:v>
                </c:pt>
                <c:pt idx="93">
                  <c:v>0.37608999999999998</c:v>
                </c:pt>
                <c:pt idx="94">
                  <c:v>0.35226000000000002</c:v>
                </c:pt>
                <c:pt idx="95">
                  <c:v>0.25438</c:v>
                </c:pt>
                <c:pt idx="96">
                  <c:v>0.2445</c:v>
                </c:pt>
                <c:pt idx="97">
                  <c:v>0.23435</c:v>
                </c:pt>
                <c:pt idx="98">
                  <c:v>0.16994999999999999</c:v>
                </c:pt>
                <c:pt idx="99">
                  <c:v>0.16735</c:v>
                </c:pt>
                <c:pt idx="100">
                  <c:v>0.16333</c:v>
                </c:pt>
                <c:pt idx="101">
                  <c:v>0.12064999999999999</c:v>
                </c:pt>
                <c:pt idx="102">
                  <c:v>0.12083000000000001</c:v>
                </c:pt>
                <c:pt idx="103">
                  <c:v>0.11941</c:v>
                </c:pt>
                <c:pt idx="104">
                  <c:v>9.0929999999999997E-2</c:v>
                </c:pt>
                <c:pt idx="105">
                  <c:v>9.1899999999999996E-2</c:v>
                </c:pt>
                <c:pt idx="106">
                  <c:v>9.1450000000000004E-2</c:v>
                </c:pt>
                <c:pt idx="107">
                  <c:v>7.2319999999999995E-2</c:v>
                </c:pt>
                <c:pt idx="108">
                  <c:v>7.324E-2</c:v>
                </c:pt>
                <c:pt idx="109">
                  <c:v>7.3039999999999994E-2</c:v>
                </c:pt>
                <c:pt idx="110">
                  <c:v>6.0060000000000002E-2</c:v>
                </c:pt>
                <c:pt idx="111">
                  <c:v>6.0670000000000002E-2</c:v>
                </c:pt>
                <c:pt idx="112">
                  <c:v>6.0440000000000001E-2</c:v>
                </c:pt>
                <c:pt idx="113">
                  <c:v>5.1549999999999999E-2</c:v>
                </c:pt>
                <c:pt idx="114">
                  <c:v>5.1810000000000002E-2</c:v>
                </c:pt>
                <c:pt idx="115">
                  <c:v>5.1470000000000002E-2</c:v>
                </c:pt>
                <c:pt idx="116">
                  <c:v>4.5310000000000003E-2</c:v>
                </c:pt>
                <c:pt idx="117">
                  <c:v>4.5289999999999997E-2</c:v>
                </c:pt>
                <c:pt idx="118">
                  <c:v>4.4850000000000001E-2</c:v>
                </c:pt>
                <c:pt idx="119">
                  <c:v>4.052E-2</c:v>
                </c:pt>
                <c:pt idx="120">
                  <c:v>4.0289999999999999E-2</c:v>
                </c:pt>
                <c:pt idx="121">
                  <c:v>3.9789999999999999E-2</c:v>
                </c:pt>
                <c:pt idx="122">
                  <c:v>3.6700000000000003E-2</c:v>
                </c:pt>
                <c:pt idx="123">
                  <c:v>3.635E-2</c:v>
                </c:pt>
                <c:pt idx="124">
                  <c:v>3.5830000000000001E-2</c:v>
                </c:pt>
                <c:pt idx="125">
                  <c:v>3.3590000000000002E-2</c:v>
                </c:pt>
                <c:pt idx="126">
                  <c:v>3.3180000000000001E-2</c:v>
                </c:pt>
                <c:pt idx="127">
                  <c:v>3.2660000000000002E-2</c:v>
                </c:pt>
                <c:pt idx="128">
                  <c:v>3.1009999999999999E-2</c:v>
                </c:pt>
                <c:pt idx="129">
                  <c:v>3.058E-2</c:v>
                </c:pt>
                <c:pt idx="130">
                  <c:v>3.0089999999999999E-2</c:v>
                </c:pt>
                <c:pt idx="131">
                  <c:v>2.886E-2</c:v>
                </c:pt>
                <c:pt idx="132">
                  <c:v>2.844E-2</c:v>
                </c:pt>
                <c:pt idx="133">
                  <c:v>2.7980000000000001E-2</c:v>
                </c:pt>
                <c:pt idx="134">
                  <c:v>2.7050000000000001E-2</c:v>
                </c:pt>
                <c:pt idx="135">
                  <c:v>2.666E-2</c:v>
                </c:pt>
                <c:pt idx="136">
                  <c:v>2.6249999999999999E-2</c:v>
                </c:pt>
                <c:pt idx="137">
                  <c:v>2.5530000000000001E-2</c:v>
                </c:pt>
                <c:pt idx="138">
                  <c:v>2.5170000000000001E-2</c:v>
                </c:pt>
                <c:pt idx="139">
                  <c:v>2.4809999999999999E-2</c:v>
                </c:pt>
                <c:pt idx="140">
                  <c:v>2.4240000000000001E-2</c:v>
                </c:pt>
                <c:pt idx="141">
                  <c:v>2.392E-2</c:v>
                </c:pt>
                <c:pt idx="142">
                  <c:v>2.3609999999999999E-2</c:v>
                </c:pt>
                <c:pt idx="143">
                  <c:v>2.316E-2</c:v>
                </c:pt>
                <c:pt idx="144">
                  <c:v>2.2880000000000001E-2</c:v>
                </c:pt>
                <c:pt idx="145">
                  <c:v>2.2610000000000002E-2</c:v>
                </c:pt>
                <c:pt idx="146">
                  <c:v>2.2249999999999999E-2</c:v>
                </c:pt>
                <c:pt idx="147">
                  <c:v>2.2009999999999998E-2</c:v>
                </c:pt>
                <c:pt idx="148">
                  <c:v>2.1770000000000001E-2</c:v>
                </c:pt>
                <c:pt idx="149">
                  <c:v>2.1479999999999999E-2</c:v>
                </c:pt>
                <c:pt idx="150">
                  <c:v>2.1270000000000001E-2</c:v>
                </c:pt>
                <c:pt idx="151">
                  <c:v>2.1069999999999998E-2</c:v>
                </c:pt>
                <c:pt idx="152">
                  <c:v>2.0840000000000001E-2</c:v>
                </c:pt>
                <c:pt idx="153">
                  <c:v>2.0660000000000001E-2</c:v>
                </c:pt>
                <c:pt idx="154">
                  <c:v>2.0480000000000002E-2</c:v>
                </c:pt>
                <c:pt idx="155">
                  <c:v>2.0289999999999999E-2</c:v>
                </c:pt>
                <c:pt idx="156">
                  <c:v>2.0140000000000002E-2</c:v>
                </c:pt>
                <c:pt idx="157">
                  <c:v>1.9990000000000001E-2</c:v>
                </c:pt>
                <c:pt idx="158">
                  <c:v>1.983E-2</c:v>
                </c:pt>
                <c:pt idx="159">
                  <c:v>1.9699999999999999E-2</c:v>
                </c:pt>
                <c:pt idx="160">
                  <c:v>1.958E-2</c:v>
                </c:pt>
                <c:pt idx="161">
                  <c:v>1.9449999999999999E-2</c:v>
                </c:pt>
                <c:pt idx="162">
                  <c:v>1.934E-2</c:v>
                </c:pt>
                <c:pt idx="163">
                  <c:v>1.924E-2</c:v>
                </c:pt>
                <c:pt idx="164">
                  <c:v>1.9140000000000001E-2</c:v>
                </c:pt>
                <c:pt idx="165">
                  <c:v>1.9050000000000001E-2</c:v>
                </c:pt>
                <c:pt idx="166">
                  <c:v>1.898E-2</c:v>
                </c:pt>
                <c:pt idx="167">
                  <c:v>1.89E-2</c:v>
                </c:pt>
                <c:pt idx="168">
                  <c:v>1.8839999999999999E-2</c:v>
                </c:pt>
                <c:pt idx="169">
                  <c:v>1.8780000000000002E-2</c:v>
                </c:pt>
                <c:pt idx="170">
                  <c:v>1.873E-2</c:v>
                </c:pt>
                <c:pt idx="171">
                  <c:v>1.8689999999999998E-2</c:v>
                </c:pt>
                <c:pt idx="172">
                  <c:v>1.864E-2</c:v>
                </c:pt>
                <c:pt idx="173">
                  <c:v>1.8599999999999998E-2</c:v>
                </c:pt>
                <c:pt idx="174">
                  <c:v>1.857E-2</c:v>
                </c:pt>
                <c:pt idx="175">
                  <c:v>1.8540000000000001E-2</c:v>
                </c:pt>
                <c:pt idx="176">
                  <c:v>1.8499999999999999E-2</c:v>
                </c:pt>
                <c:pt idx="177">
                  <c:v>1.847E-2</c:v>
                </c:pt>
                <c:pt idx="178">
                  <c:v>1.8440000000000002E-2</c:v>
                </c:pt>
                <c:pt idx="179">
                  <c:v>1.8409999999999999E-2</c:v>
                </c:pt>
                <c:pt idx="180">
                  <c:v>1.4919999999999999E-2</c:v>
                </c:pt>
                <c:pt idx="181">
                  <c:v>1.447E-2</c:v>
                </c:pt>
                <c:pt idx="182">
                  <c:v>1.627E-2</c:v>
                </c:pt>
                <c:pt idx="183">
                  <c:v>1.772E-2</c:v>
                </c:pt>
                <c:pt idx="184">
                  <c:v>1.7860000000000001E-2</c:v>
                </c:pt>
                <c:pt idx="185">
                  <c:v>1.6879999999999999E-2</c:v>
                </c:pt>
                <c:pt idx="186">
                  <c:v>1.537E-2</c:v>
                </c:pt>
                <c:pt idx="187">
                  <c:v>1.8089999999999998E-2</c:v>
                </c:pt>
                <c:pt idx="188">
                  <c:v>2.162E-2</c:v>
                </c:pt>
                <c:pt idx="189">
                  <c:v>2.3269999999999999E-2</c:v>
                </c:pt>
                <c:pt idx="190">
                  <c:v>2.3859999999999999E-2</c:v>
                </c:pt>
                <c:pt idx="191">
                  <c:v>2.392E-2</c:v>
                </c:pt>
                <c:pt idx="192">
                  <c:v>2.376E-2</c:v>
                </c:pt>
                <c:pt idx="193">
                  <c:v>2.3529999999999999E-2</c:v>
                </c:pt>
                <c:pt idx="194">
                  <c:v>2.333E-2</c:v>
                </c:pt>
                <c:pt idx="195">
                  <c:v>2.3210000000000001E-2</c:v>
                </c:pt>
                <c:pt idx="196">
                  <c:v>2.3179999999999999E-2</c:v>
                </c:pt>
                <c:pt idx="197">
                  <c:v>2.324E-2</c:v>
                </c:pt>
                <c:pt idx="198">
                  <c:v>2.3369999999999998E-2</c:v>
                </c:pt>
                <c:pt idx="199">
                  <c:v>2.3560000000000001E-2</c:v>
                </c:pt>
                <c:pt idx="200">
                  <c:v>2.3800000000000002E-2</c:v>
                </c:pt>
                <c:pt idx="201">
                  <c:v>2.4070000000000001E-2</c:v>
                </c:pt>
                <c:pt idx="202">
                  <c:v>2.435E-2</c:v>
                </c:pt>
                <c:pt idx="203">
                  <c:v>2.4639999999999999E-2</c:v>
                </c:pt>
                <c:pt idx="204">
                  <c:v>2.4930000000000001E-2</c:v>
                </c:pt>
                <c:pt idx="205">
                  <c:v>2.52E-2</c:v>
                </c:pt>
                <c:pt idx="206">
                  <c:v>2.545E-2</c:v>
                </c:pt>
                <c:pt idx="207">
                  <c:v>2.5669999999999998E-2</c:v>
                </c:pt>
                <c:pt idx="208">
                  <c:v>2.5870000000000001E-2</c:v>
                </c:pt>
                <c:pt idx="209">
                  <c:v>2.6030000000000001E-2</c:v>
                </c:pt>
                <c:pt idx="210">
                  <c:v>2.6169999999999999E-2</c:v>
                </c:pt>
                <c:pt idx="211">
                  <c:v>2.6270000000000002E-2</c:v>
                </c:pt>
                <c:pt idx="212">
                  <c:v>2.6339999999999999E-2</c:v>
                </c:pt>
                <c:pt idx="213">
                  <c:v>2.6380000000000001E-2</c:v>
                </c:pt>
                <c:pt idx="214">
                  <c:v>2.6380000000000001E-2</c:v>
                </c:pt>
                <c:pt idx="215">
                  <c:v>2.6360000000000001E-2</c:v>
                </c:pt>
                <c:pt idx="216">
                  <c:v>2.631E-2</c:v>
                </c:pt>
                <c:pt idx="217">
                  <c:v>2.623E-2</c:v>
                </c:pt>
                <c:pt idx="218">
                  <c:v>2.613E-2</c:v>
                </c:pt>
                <c:pt idx="219">
                  <c:v>2.5999999999999999E-2</c:v>
                </c:pt>
                <c:pt idx="220">
                  <c:v>2.5860000000000001E-2</c:v>
                </c:pt>
                <c:pt idx="221">
                  <c:v>2.5690000000000001E-2</c:v>
                </c:pt>
                <c:pt idx="222">
                  <c:v>2.5510000000000001E-2</c:v>
                </c:pt>
                <c:pt idx="223">
                  <c:v>2.5319999999999999E-2</c:v>
                </c:pt>
                <c:pt idx="224">
                  <c:v>2.511E-2</c:v>
                </c:pt>
                <c:pt idx="225">
                  <c:v>2.4889999999999999E-2</c:v>
                </c:pt>
                <c:pt idx="226">
                  <c:v>2.4670000000000001E-2</c:v>
                </c:pt>
                <c:pt idx="227">
                  <c:v>2.443E-2</c:v>
                </c:pt>
                <c:pt idx="228">
                  <c:v>2.419E-2</c:v>
                </c:pt>
                <c:pt idx="229">
                  <c:v>2.3949999999999999E-2</c:v>
                </c:pt>
                <c:pt idx="230">
                  <c:v>2.3699999999999999E-2</c:v>
                </c:pt>
                <c:pt idx="231">
                  <c:v>2.3460000000000002E-2</c:v>
                </c:pt>
                <c:pt idx="232">
                  <c:v>2.3210000000000001E-2</c:v>
                </c:pt>
                <c:pt idx="233">
                  <c:v>2.2960000000000001E-2</c:v>
                </c:pt>
                <c:pt idx="234">
                  <c:v>2.2710000000000001E-2</c:v>
                </c:pt>
                <c:pt idx="235">
                  <c:v>2.247E-2</c:v>
                </c:pt>
                <c:pt idx="236">
                  <c:v>2.223E-2</c:v>
                </c:pt>
                <c:pt idx="237">
                  <c:v>2.1999999999999999E-2</c:v>
                </c:pt>
                <c:pt idx="238">
                  <c:v>2.1760000000000002E-2</c:v>
                </c:pt>
                <c:pt idx="239">
                  <c:v>2.154E-2</c:v>
                </c:pt>
                <c:pt idx="240">
                  <c:v>2.1319999999999999E-2</c:v>
                </c:pt>
                <c:pt idx="241">
                  <c:v>2.1100000000000001E-2</c:v>
                </c:pt>
                <c:pt idx="242">
                  <c:v>2.0889999999999999E-2</c:v>
                </c:pt>
                <c:pt idx="243">
                  <c:v>2.069E-2</c:v>
                </c:pt>
                <c:pt idx="244">
                  <c:v>2.0500000000000001E-2</c:v>
                </c:pt>
                <c:pt idx="245">
                  <c:v>2.0310000000000002E-2</c:v>
                </c:pt>
                <c:pt idx="246">
                  <c:v>2.0129999999999999E-2</c:v>
                </c:pt>
                <c:pt idx="247">
                  <c:v>1.9949999999999999E-2</c:v>
                </c:pt>
                <c:pt idx="248">
                  <c:v>1.9789999999999999E-2</c:v>
                </c:pt>
                <c:pt idx="249">
                  <c:v>1.9630000000000002E-2</c:v>
                </c:pt>
                <c:pt idx="250">
                  <c:v>1.9480000000000001E-2</c:v>
                </c:pt>
                <c:pt idx="251">
                  <c:v>1.933E-2</c:v>
                </c:pt>
                <c:pt idx="252">
                  <c:v>1.9199999999999998E-2</c:v>
                </c:pt>
                <c:pt idx="253">
                  <c:v>1.908E-2</c:v>
                </c:pt>
                <c:pt idx="254">
                  <c:v>1.8960000000000001E-2</c:v>
                </c:pt>
                <c:pt idx="255">
                  <c:v>1.8859999999999998E-2</c:v>
                </c:pt>
                <c:pt idx="256">
                  <c:v>1.8759999999999999E-2</c:v>
                </c:pt>
                <c:pt idx="257">
                  <c:v>1.8669999999999999E-2</c:v>
                </c:pt>
                <c:pt idx="258">
                  <c:v>1.8579999999999999E-2</c:v>
                </c:pt>
                <c:pt idx="259">
                  <c:v>1.8509999999999999E-2</c:v>
                </c:pt>
                <c:pt idx="260">
                  <c:v>1.8440000000000002E-2</c:v>
                </c:pt>
                <c:pt idx="261">
                  <c:v>1.8370000000000001E-2</c:v>
                </c:pt>
                <c:pt idx="262">
                  <c:v>1.831E-2</c:v>
                </c:pt>
                <c:pt idx="263">
                  <c:v>1.8249999999999999E-2</c:v>
                </c:pt>
                <c:pt idx="264">
                  <c:v>1.8200000000000001E-2</c:v>
                </c:pt>
                <c:pt idx="265">
                  <c:v>1.8149999999999999E-2</c:v>
                </c:pt>
                <c:pt idx="266">
                  <c:v>1.8110000000000001E-2</c:v>
                </c:pt>
                <c:pt idx="267">
                  <c:v>1.6590000000000001E-2</c:v>
                </c:pt>
                <c:pt idx="268">
                  <c:v>1.3899999999999999E-2</c:v>
                </c:pt>
                <c:pt idx="269">
                  <c:v>1.512E-2</c:v>
                </c:pt>
                <c:pt idx="270">
                  <c:v>1.7160000000000002E-2</c:v>
                </c:pt>
                <c:pt idx="271">
                  <c:v>1.8169999999999999E-2</c:v>
                </c:pt>
                <c:pt idx="272">
                  <c:v>1.78E-2</c:v>
                </c:pt>
                <c:pt idx="273">
                  <c:v>1.6549999999999999E-2</c:v>
                </c:pt>
                <c:pt idx="274">
                  <c:v>1.593E-2</c:v>
                </c:pt>
                <c:pt idx="275">
                  <c:v>2.0709999999999999E-2</c:v>
                </c:pt>
                <c:pt idx="276">
                  <c:v>2.3220000000000001E-2</c:v>
                </c:pt>
                <c:pt idx="277">
                  <c:v>2.4240000000000001E-2</c:v>
                </c:pt>
                <c:pt idx="278">
                  <c:v>2.4490000000000001E-2</c:v>
                </c:pt>
                <c:pt idx="279">
                  <c:v>2.4400000000000002E-2</c:v>
                </c:pt>
                <c:pt idx="280">
                  <c:v>2.418E-2</c:v>
                </c:pt>
                <c:pt idx="281">
                  <c:v>2.3970000000000002E-2</c:v>
                </c:pt>
                <c:pt idx="282">
                  <c:v>2.383E-2</c:v>
                </c:pt>
                <c:pt idx="283">
                  <c:v>2.3769999999999999E-2</c:v>
                </c:pt>
                <c:pt idx="284">
                  <c:v>2.3810000000000001E-2</c:v>
                </c:pt>
                <c:pt idx="285">
                  <c:v>2.392E-2</c:v>
                </c:pt>
                <c:pt idx="286">
                  <c:v>2.4109999999999999E-2</c:v>
                </c:pt>
                <c:pt idx="287">
                  <c:v>2.435E-2</c:v>
                </c:pt>
                <c:pt idx="288">
                  <c:v>2.462E-2</c:v>
                </c:pt>
                <c:pt idx="289">
                  <c:v>2.4920000000000001E-2</c:v>
                </c:pt>
                <c:pt idx="290">
                  <c:v>2.5219999999999999E-2</c:v>
                </c:pt>
                <c:pt idx="291">
                  <c:v>2.5520000000000001E-2</c:v>
                </c:pt>
                <c:pt idx="292">
                  <c:v>2.581E-2</c:v>
                </c:pt>
                <c:pt idx="293">
                  <c:v>2.6079999999999999E-2</c:v>
                </c:pt>
                <c:pt idx="294">
                  <c:v>2.632E-2</c:v>
                </c:pt>
                <c:pt idx="295">
                  <c:v>2.6540000000000001E-2</c:v>
                </c:pt>
                <c:pt idx="296">
                  <c:v>2.6720000000000001E-2</c:v>
                </c:pt>
                <c:pt idx="297">
                  <c:v>2.6870000000000002E-2</c:v>
                </c:pt>
                <c:pt idx="298">
                  <c:v>2.699E-2</c:v>
                </c:pt>
                <c:pt idx="299">
                  <c:v>2.708E-2</c:v>
                </c:pt>
                <c:pt idx="300">
                  <c:v>2.7130000000000001E-2</c:v>
                </c:pt>
                <c:pt idx="301">
                  <c:v>2.7150000000000001E-2</c:v>
                </c:pt>
                <c:pt idx="302">
                  <c:v>2.7130000000000001E-2</c:v>
                </c:pt>
                <c:pt idx="303">
                  <c:v>2.7089999999999999E-2</c:v>
                </c:pt>
                <c:pt idx="304">
                  <c:v>2.7019999999999999E-2</c:v>
                </c:pt>
                <c:pt idx="305">
                  <c:v>2.6919999999999999E-2</c:v>
                </c:pt>
                <c:pt idx="306">
                  <c:v>2.6800000000000001E-2</c:v>
                </c:pt>
                <c:pt idx="307">
                  <c:v>2.666E-2</c:v>
                </c:pt>
                <c:pt idx="308">
                  <c:v>2.649E-2</c:v>
                </c:pt>
                <c:pt idx="309">
                  <c:v>2.631E-2</c:v>
                </c:pt>
                <c:pt idx="310">
                  <c:v>2.6110000000000001E-2</c:v>
                </c:pt>
                <c:pt idx="311">
                  <c:v>2.5899999999999999E-2</c:v>
                </c:pt>
                <c:pt idx="312">
                  <c:v>2.5680000000000001E-2</c:v>
                </c:pt>
                <c:pt idx="313">
                  <c:v>2.5440000000000001E-2</c:v>
                </c:pt>
                <c:pt idx="314">
                  <c:v>2.52E-2</c:v>
                </c:pt>
                <c:pt idx="315">
                  <c:v>2.495E-2</c:v>
                </c:pt>
                <c:pt idx="316">
                  <c:v>2.47E-2</c:v>
                </c:pt>
                <c:pt idx="317">
                  <c:v>2.444E-2</c:v>
                </c:pt>
                <c:pt idx="318">
                  <c:v>2.418E-2</c:v>
                </c:pt>
                <c:pt idx="319">
                  <c:v>2.392E-2</c:v>
                </c:pt>
                <c:pt idx="320">
                  <c:v>2.366E-2</c:v>
                </c:pt>
                <c:pt idx="321">
                  <c:v>2.3400000000000001E-2</c:v>
                </c:pt>
                <c:pt idx="322">
                  <c:v>2.3140000000000001E-2</c:v>
                </c:pt>
                <c:pt idx="323">
                  <c:v>2.2890000000000001E-2</c:v>
                </c:pt>
                <c:pt idx="324">
                  <c:v>2.264E-2</c:v>
                </c:pt>
                <c:pt idx="325">
                  <c:v>2.239E-2</c:v>
                </c:pt>
                <c:pt idx="326">
                  <c:v>2.215E-2</c:v>
                </c:pt>
                <c:pt idx="327">
                  <c:v>2.1909999999999999E-2</c:v>
                </c:pt>
                <c:pt idx="328">
                  <c:v>2.1680000000000001E-2</c:v>
                </c:pt>
                <c:pt idx="329">
                  <c:v>2.146E-2</c:v>
                </c:pt>
                <c:pt idx="330">
                  <c:v>2.1239999999999998E-2</c:v>
                </c:pt>
                <c:pt idx="331">
                  <c:v>2.103E-2</c:v>
                </c:pt>
                <c:pt idx="332">
                  <c:v>2.0820000000000002E-2</c:v>
                </c:pt>
                <c:pt idx="333">
                  <c:v>2.0629999999999999E-2</c:v>
                </c:pt>
                <c:pt idx="334">
                  <c:v>2.044E-2</c:v>
                </c:pt>
                <c:pt idx="335">
                  <c:v>2.0250000000000001E-2</c:v>
                </c:pt>
                <c:pt idx="336">
                  <c:v>2.0080000000000001E-2</c:v>
                </c:pt>
                <c:pt idx="337">
                  <c:v>1.9910000000000001E-2</c:v>
                </c:pt>
                <c:pt idx="338">
                  <c:v>1.976E-2</c:v>
                </c:pt>
                <c:pt idx="339">
                  <c:v>1.9609999999999999E-2</c:v>
                </c:pt>
                <c:pt idx="340">
                  <c:v>1.9470000000000001E-2</c:v>
                </c:pt>
                <c:pt idx="341">
                  <c:v>1.934E-2</c:v>
                </c:pt>
                <c:pt idx="342">
                  <c:v>1.9220000000000001E-2</c:v>
                </c:pt>
                <c:pt idx="343">
                  <c:v>1.9099999999999999E-2</c:v>
                </c:pt>
                <c:pt idx="344">
                  <c:v>1.9E-2</c:v>
                </c:pt>
                <c:pt idx="345">
                  <c:v>1.89E-2</c:v>
                </c:pt>
                <c:pt idx="346">
                  <c:v>1.881E-2</c:v>
                </c:pt>
                <c:pt idx="347">
                  <c:v>1.8720000000000001E-2</c:v>
                </c:pt>
                <c:pt idx="348">
                  <c:v>1.864E-2</c:v>
                </c:pt>
                <c:pt idx="349">
                  <c:v>1.857E-2</c:v>
                </c:pt>
                <c:pt idx="350">
                  <c:v>1.8499999999999999E-2</c:v>
                </c:pt>
                <c:pt idx="351">
                  <c:v>1.8440000000000002E-2</c:v>
                </c:pt>
                <c:pt idx="352">
                  <c:v>1.8370000000000001E-2</c:v>
                </c:pt>
                <c:pt idx="353">
                  <c:v>1.8319999999999999E-2</c:v>
                </c:pt>
                <c:pt idx="354">
                  <c:v>1.8259999999999998E-2</c:v>
                </c:pt>
                <c:pt idx="355">
                  <c:v>1.472E-2</c:v>
                </c:pt>
                <c:pt idx="356">
                  <c:v>1.44E-2</c:v>
                </c:pt>
                <c:pt idx="357">
                  <c:v>1.6480000000000002E-2</c:v>
                </c:pt>
                <c:pt idx="358">
                  <c:v>1.823E-2</c:v>
                </c:pt>
                <c:pt idx="359">
                  <c:v>1.856E-2</c:v>
                </c:pt>
                <c:pt idx="360">
                  <c:v>1.7659999999999999E-2</c:v>
                </c:pt>
                <c:pt idx="361">
                  <c:v>1.6150000000000001E-2</c:v>
                </c:pt>
                <c:pt idx="362">
                  <c:v>1.9050000000000001E-2</c:v>
                </c:pt>
                <c:pt idx="363">
                  <c:v>2.2720000000000001E-2</c:v>
                </c:pt>
                <c:pt idx="364">
                  <c:v>2.436E-2</c:v>
                </c:pt>
                <c:pt idx="365">
                  <c:v>2.4899999999999999E-2</c:v>
                </c:pt>
                <c:pt idx="366">
                  <c:v>2.4910000000000002E-2</c:v>
                </c:pt>
                <c:pt idx="367">
                  <c:v>2.47E-2</c:v>
                </c:pt>
                <c:pt idx="368">
                  <c:v>2.445E-2</c:v>
                </c:pt>
                <c:pt idx="369">
                  <c:v>2.4240000000000001E-2</c:v>
                </c:pt>
                <c:pt idx="370">
                  <c:v>2.4119999999999999E-2</c:v>
                </c:pt>
                <c:pt idx="371">
                  <c:v>2.41E-2</c:v>
                </c:pt>
                <c:pt idx="372">
                  <c:v>2.418E-2</c:v>
                </c:pt>
                <c:pt idx="373">
                  <c:v>2.4330000000000001E-2</c:v>
                </c:pt>
                <c:pt idx="374">
                  <c:v>2.4539999999999999E-2</c:v>
                </c:pt>
                <c:pt idx="375">
                  <c:v>2.479E-2</c:v>
                </c:pt>
                <c:pt idx="376">
                  <c:v>2.5080000000000002E-2</c:v>
                </c:pt>
                <c:pt idx="377">
                  <c:v>2.538E-2</c:v>
                </c:pt>
                <c:pt idx="378">
                  <c:v>2.5680000000000001E-2</c:v>
                </c:pt>
                <c:pt idx="379">
                  <c:v>2.597E-2</c:v>
                </c:pt>
                <c:pt idx="380">
                  <c:v>2.6249999999999999E-2</c:v>
                </c:pt>
                <c:pt idx="381">
                  <c:v>2.6509999999999999E-2</c:v>
                </c:pt>
                <c:pt idx="382">
                  <c:v>2.674E-2</c:v>
                </c:pt>
                <c:pt idx="383">
                  <c:v>2.6939999999999999E-2</c:v>
                </c:pt>
                <c:pt idx="384">
                  <c:v>2.7109999999999999E-2</c:v>
                </c:pt>
                <c:pt idx="385">
                  <c:v>2.724E-2</c:v>
                </c:pt>
                <c:pt idx="386">
                  <c:v>2.734E-2</c:v>
                </c:pt>
                <c:pt idx="387">
                  <c:v>2.7400000000000001E-2</c:v>
                </c:pt>
                <c:pt idx="388">
                  <c:v>2.7439999999999999E-2</c:v>
                </c:pt>
                <c:pt idx="389">
                  <c:v>2.7439999999999999E-2</c:v>
                </c:pt>
                <c:pt idx="390">
                  <c:v>2.7400000000000001E-2</c:v>
                </c:pt>
                <c:pt idx="391">
                  <c:v>2.734E-2</c:v>
                </c:pt>
                <c:pt idx="392">
                  <c:v>2.725E-2</c:v>
                </c:pt>
                <c:pt idx="393">
                  <c:v>2.7140000000000001E-2</c:v>
                </c:pt>
                <c:pt idx="394">
                  <c:v>2.7E-2</c:v>
                </c:pt>
                <c:pt idx="395">
                  <c:v>2.6839999999999999E-2</c:v>
                </c:pt>
                <c:pt idx="396">
                  <c:v>2.666E-2</c:v>
                </c:pt>
                <c:pt idx="397">
                  <c:v>2.6460000000000001E-2</c:v>
                </c:pt>
                <c:pt idx="398">
                  <c:v>2.6249999999999999E-2</c:v>
                </c:pt>
                <c:pt idx="399">
                  <c:v>2.6020000000000001E-2</c:v>
                </c:pt>
                <c:pt idx="400">
                  <c:v>2.5780000000000001E-2</c:v>
                </c:pt>
                <c:pt idx="401">
                  <c:v>2.554E-2</c:v>
                </c:pt>
                <c:pt idx="402">
                  <c:v>2.528E-2</c:v>
                </c:pt>
                <c:pt idx="403">
                  <c:v>2.5020000000000001E-2</c:v>
                </c:pt>
                <c:pt idx="404">
                  <c:v>2.4760000000000001E-2</c:v>
                </c:pt>
                <c:pt idx="405">
                  <c:v>2.4490000000000001E-2</c:v>
                </c:pt>
                <c:pt idx="406">
                  <c:v>2.4219999999999998E-2</c:v>
                </c:pt>
                <c:pt idx="407">
                  <c:v>2.3949999999999999E-2</c:v>
                </c:pt>
                <c:pt idx="408">
                  <c:v>2.367E-2</c:v>
                </c:pt>
                <c:pt idx="409">
                  <c:v>2.341E-2</c:v>
                </c:pt>
                <c:pt idx="410">
                  <c:v>2.3140000000000001E-2</c:v>
                </c:pt>
                <c:pt idx="411">
                  <c:v>2.2880000000000001E-2</c:v>
                </c:pt>
                <c:pt idx="412">
                  <c:v>2.2620000000000001E-2</c:v>
                </c:pt>
                <c:pt idx="413">
                  <c:v>2.2370000000000001E-2</c:v>
                </c:pt>
                <c:pt idx="414">
                  <c:v>2.2120000000000001E-2</c:v>
                </c:pt>
                <c:pt idx="415">
                  <c:v>2.1870000000000001E-2</c:v>
                </c:pt>
                <c:pt idx="416">
                  <c:v>2.164E-2</c:v>
                </c:pt>
                <c:pt idx="417">
                  <c:v>2.1409999999999998E-2</c:v>
                </c:pt>
                <c:pt idx="418">
                  <c:v>2.1190000000000001E-2</c:v>
                </c:pt>
                <c:pt idx="419">
                  <c:v>2.0969999999999999E-2</c:v>
                </c:pt>
                <c:pt idx="420">
                  <c:v>2.0760000000000001E-2</c:v>
                </c:pt>
                <c:pt idx="421">
                  <c:v>2.0559999999999998E-2</c:v>
                </c:pt>
                <c:pt idx="422">
                  <c:v>2.0369999999999999E-2</c:v>
                </c:pt>
                <c:pt idx="423">
                  <c:v>2.018E-2</c:v>
                </c:pt>
                <c:pt idx="424">
                  <c:v>0.02</c:v>
                </c:pt>
                <c:pt idx="425">
                  <c:v>1.983E-2</c:v>
                </c:pt>
                <c:pt idx="426">
                  <c:v>1.967E-2</c:v>
                </c:pt>
                <c:pt idx="427">
                  <c:v>1.9529999999999999E-2</c:v>
                </c:pt>
                <c:pt idx="428">
                  <c:v>1.9380000000000001E-2</c:v>
                </c:pt>
                <c:pt idx="429">
                  <c:v>1.925E-2</c:v>
                </c:pt>
                <c:pt idx="430">
                  <c:v>1.9130000000000001E-2</c:v>
                </c:pt>
                <c:pt idx="431">
                  <c:v>1.9019999999999999E-2</c:v>
                </c:pt>
                <c:pt idx="432">
                  <c:v>1.891E-2</c:v>
                </c:pt>
                <c:pt idx="433">
                  <c:v>1.881E-2</c:v>
                </c:pt>
                <c:pt idx="434">
                  <c:v>1.8720000000000001E-2</c:v>
                </c:pt>
                <c:pt idx="435">
                  <c:v>1.8630000000000001E-2</c:v>
                </c:pt>
                <c:pt idx="436">
                  <c:v>1.8550000000000001E-2</c:v>
                </c:pt>
                <c:pt idx="437">
                  <c:v>1.847E-2</c:v>
                </c:pt>
                <c:pt idx="438">
                  <c:v>1.84E-2</c:v>
                </c:pt>
                <c:pt idx="439">
                  <c:v>1.8329999999999999E-2</c:v>
                </c:pt>
                <c:pt idx="440">
                  <c:v>1.8270000000000002E-2</c:v>
                </c:pt>
                <c:pt idx="441">
                  <c:v>1.821E-2</c:v>
                </c:pt>
                <c:pt idx="442">
                  <c:v>1.6670000000000001E-2</c:v>
                </c:pt>
                <c:pt idx="443">
                  <c:v>1.4019999999999999E-2</c:v>
                </c:pt>
                <c:pt idx="444">
                  <c:v>1.541E-2</c:v>
                </c:pt>
                <c:pt idx="445">
                  <c:v>1.7680000000000001E-2</c:v>
                </c:pt>
                <c:pt idx="446">
                  <c:v>1.8849999999999999E-2</c:v>
                </c:pt>
                <c:pt idx="447">
                  <c:v>1.8530000000000001E-2</c:v>
                </c:pt>
                <c:pt idx="448">
                  <c:v>1.7219999999999999E-2</c:v>
                </c:pt>
                <c:pt idx="449">
                  <c:v>1.6559999999999998E-2</c:v>
                </c:pt>
                <c:pt idx="450">
                  <c:v>2.1520000000000001E-2</c:v>
                </c:pt>
                <c:pt idx="451">
                  <c:v>2.4039999999999999E-2</c:v>
                </c:pt>
                <c:pt idx="452">
                  <c:v>2.4989999999999998E-2</c:v>
                </c:pt>
                <c:pt idx="453">
                  <c:v>2.5170000000000001E-2</c:v>
                </c:pt>
                <c:pt idx="454">
                  <c:v>2.5000000000000001E-2</c:v>
                </c:pt>
                <c:pt idx="455">
                  <c:v>2.4719999999999999E-2</c:v>
                </c:pt>
                <c:pt idx="456">
                  <c:v>2.4469999999999999E-2</c:v>
                </c:pt>
                <c:pt idx="457">
                  <c:v>2.4289999999999999E-2</c:v>
                </c:pt>
                <c:pt idx="458">
                  <c:v>2.4219999999999998E-2</c:v>
                </c:pt>
                <c:pt idx="459">
                  <c:v>2.4250000000000001E-2</c:v>
                </c:pt>
                <c:pt idx="460">
                  <c:v>2.4369999999999999E-2</c:v>
                </c:pt>
                <c:pt idx="461">
                  <c:v>2.4559999999999998E-2</c:v>
                </c:pt>
                <c:pt idx="462">
                  <c:v>2.4799999999999999E-2</c:v>
                </c:pt>
                <c:pt idx="463">
                  <c:v>2.5080000000000002E-2</c:v>
                </c:pt>
                <c:pt idx="464">
                  <c:v>2.538E-2</c:v>
                </c:pt>
                <c:pt idx="465">
                  <c:v>2.5690000000000001E-2</c:v>
                </c:pt>
                <c:pt idx="466">
                  <c:v>2.5999999999999999E-2</c:v>
                </c:pt>
                <c:pt idx="467">
                  <c:v>2.6290000000000001E-2</c:v>
                </c:pt>
                <c:pt idx="468">
                  <c:v>2.657E-2</c:v>
                </c:pt>
                <c:pt idx="469">
                  <c:v>2.682E-2</c:v>
                </c:pt>
                <c:pt idx="470">
                  <c:v>2.7040000000000002E-2</c:v>
                </c:pt>
                <c:pt idx="471">
                  <c:v>2.7230000000000001E-2</c:v>
                </c:pt>
                <c:pt idx="472">
                  <c:v>2.7390000000000001E-2</c:v>
                </c:pt>
                <c:pt idx="473">
                  <c:v>2.751E-2</c:v>
                </c:pt>
                <c:pt idx="474">
                  <c:v>2.759E-2</c:v>
                </c:pt>
                <c:pt idx="475">
                  <c:v>2.7640000000000001E-2</c:v>
                </c:pt>
                <c:pt idx="476">
                  <c:v>2.7660000000000001E-2</c:v>
                </c:pt>
                <c:pt idx="477">
                  <c:v>2.7640000000000001E-2</c:v>
                </c:pt>
                <c:pt idx="478">
                  <c:v>2.759E-2</c:v>
                </c:pt>
                <c:pt idx="479">
                  <c:v>2.7519999999999999E-2</c:v>
                </c:pt>
                <c:pt idx="480">
                  <c:v>2.741E-2</c:v>
                </c:pt>
                <c:pt idx="481">
                  <c:v>2.7279999999999999E-2</c:v>
                </c:pt>
                <c:pt idx="482">
                  <c:v>2.7130000000000001E-2</c:v>
                </c:pt>
                <c:pt idx="483">
                  <c:v>2.6950000000000002E-2</c:v>
                </c:pt>
                <c:pt idx="484">
                  <c:v>2.6759999999999999E-2</c:v>
                </c:pt>
                <c:pt idx="485">
                  <c:v>2.6550000000000001E-2</c:v>
                </c:pt>
                <c:pt idx="486">
                  <c:v>2.632E-2</c:v>
                </c:pt>
                <c:pt idx="487">
                  <c:v>2.6079999999999999E-2</c:v>
                </c:pt>
                <c:pt idx="488">
                  <c:v>2.5829999999999999E-2</c:v>
                </c:pt>
                <c:pt idx="489">
                  <c:v>2.5569999999999999E-2</c:v>
                </c:pt>
                <c:pt idx="490">
                  <c:v>2.5309999999999999E-2</c:v>
                </c:pt>
                <c:pt idx="491">
                  <c:v>2.504E-2</c:v>
                </c:pt>
                <c:pt idx="492">
                  <c:v>2.4760000000000001E-2</c:v>
                </c:pt>
                <c:pt idx="493">
                  <c:v>2.4479999999999998E-2</c:v>
                </c:pt>
                <c:pt idx="494">
                  <c:v>2.4209999999999999E-2</c:v>
                </c:pt>
                <c:pt idx="495">
                  <c:v>2.393E-2</c:v>
                </c:pt>
                <c:pt idx="496">
                  <c:v>2.3650000000000001E-2</c:v>
                </c:pt>
                <c:pt idx="497">
                  <c:v>2.3369999999999998E-2</c:v>
                </c:pt>
                <c:pt idx="498">
                  <c:v>2.3099999999999999E-2</c:v>
                </c:pt>
                <c:pt idx="499">
                  <c:v>2.283E-2</c:v>
                </c:pt>
                <c:pt idx="500">
                  <c:v>2.256E-2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611-44E6-A4A8-5CBD5A666575}"/>
            </c:ext>
          </c:extLst>
        </c:ser>
        <c:ser>
          <c:idx val="2"/>
          <c:order val="3"/>
          <c:tx>
            <c:strRef>
              <c:f>'simulatie data'!$X$1</c:f>
              <c:strCache>
                <c:ptCount val="1"/>
                <c:pt idx="0">
                  <c:v> calories distal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data'!$X:$X</c:f>
              <c:numCache>
                <c:formatCode>General</c:formatCode>
                <c:ptCount val="1048576"/>
                <c:pt idx="0">
                  <c:v>0</c:v>
                </c:pt>
                <c:pt idx="1">
                  <c:v>5.6820000000000002E-2</c:v>
                </c:pt>
                <c:pt idx="2">
                  <c:v>5.6860000000000001E-2</c:v>
                </c:pt>
                <c:pt idx="3">
                  <c:v>5.7090000000000002E-2</c:v>
                </c:pt>
                <c:pt idx="4">
                  <c:v>5.7930000000000002E-2</c:v>
                </c:pt>
                <c:pt idx="5">
                  <c:v>6.003E-2</c:v>
                </c:pt>
                <c:pt idx="6">
                  <c:v>6.4199999999999993E-2</c:v>
                </c:pt>
                <c:pt idx="7">
                  <c:v>7.1419999999999997E-2</c:v>
                </c:pt>
                <c:pt idx="8">
                  <c:v>8.2979999999999998E-2</c:v>
                </c:pt>
                <c:pt idx="9">
                  <c:v>0.10057000000000001</c:v>
                </c:pt>
                <c:pt idx="10">
                  <c:v>0.12634000000000001</c:v>
                </c:pt>
                <c:pt idx="11">
                  <c:v>0.16278999999999999</c:v>
                </c:pt>
                <c:pt idx="12">
                  <c:v>0.21273</c:v>
                </c:pt>
                <c:pt idx="13">
                  <c:v>0.27927999999999997</c:v>
                </c:pt>
                <c:pt idx="14">
                  <c:v>0.36577999999999999</c:v>
                </c:pt>
                <c:pt idx="15">
                  <c:v>0.47566999999999998</c:v>
                </c:pt>
                <c:pt idx="16">
                  <c:v>0.61238999999999999</c:v>
                </c:pt>
                <c:pt idx="17">
                  <c:v>0.77912999999999999</c:v>
                </c:pt>
                <c:pt idx="18">
                  <c:v>0.97865999999999997</c:v>
                </c:pt>
                <c:pt idx="19">
                  <c:v>1.21309</c:v>
                </c:pt>
                <c:pt idx="20">
                  <c:v>1.48366</c:v>
                </c:pt>
                <c:pt idx="21">
                  <c:v>1.7906</c:v>
                </c:pt>
                <c:pt idx="22">
                  <c:v>2.133</c:v>
                </c:pt>
                <c:pt idx="23">
                  <c:v>2.50888</c:v>
                </c:pt>
                <c:pt idx="24">
                  <c:v>2.9151899999999999</c:v>
                </c:pt>
                <c:pt idx="25">
                  <c:v>3.3479899999999998</c:v>
                </c:pt>
                <c:pt idx="26">
                  <c:v>3.8025500000000001</c:v>
                </c:pt>
                <c:pt idx="27">
                  <c:v>4.2735500000000002</c:v>
                </c:pt>
                <c:pt idx="28">
                  <c:v>4.7552099999999999</c:v>
                </c:pt>
                <c:pt idx="29">
                  <c:v>5.2414899999999998</c:v>
                </c:pt>
                <c:pt idx="30">
                  <c:v>5.72621</c:v>
                </c:pt>
                <c:pt idx="31">
                  <c:v>6.2031599999999996</c:v>
                </c:pt>
                <c:pt idx="32">
                  <c:v>6.6662600000000003</c:v>
                </c:pt>
                <c:pt idx="33">
                  <c:v>7.10961</c:v>
                </c:pt>
                <c:pt idx="34">
                  <c:v>7.52759</c:v>
                </c:pt>
                <c:pt idx="35">
                  <c:v>7.9149700000000003</c:v>
                </c:pt>
                <c:pt idx="36">
                  <c:v>8.2668800000000005</c:v>
                </c:pt>
                <c:pt idx="37">
                  <c:v>8.5789299999999997</c:v>
                </c:pt>
                <c:pt idx="38">
                  <c:v>8.8472299999999997</c:v>
                </c:pt>
                <c:pt idx="39">
                  <c:v>9.0683799999999994</c:v>
                </c:pt>
                <c:pt idx="40">
                  <c:v>9.2395300000000002</c:v>
                </c:pt>
                <c:pt idx="41">
                  <c:v>9.3583999999999996</c:v>
                </c:pt>
                <c:pt idx="42">
                  <c:v>9.4232700000000005</c:v>
                </c:pt>
                <c:pt idx="43">
                  <c:v>9.4330099999999995</c:v>
                </c:pt>
                <c:pt idx="44">
                  <c:v>9.3871099999999998</c:v>
                </c:pt>
                <c:pt idx="45">
                  <c:v>9.2856799999999993</c:v>
                </c:pt>
                <c:pt idx="46">
                  <c:v>9.1294599999999999</c:v>
                </c:pt>
                <c:pt idx="47">
                  <c:v>8.9198400000000007</c:v>
                </c:pt>
                <c:pt idx="48">
                  <c:v>8.6588399999999996</c:v>
                </c:pt>
                <c:pt idx="49">
                  <c:v>8.3491099999999996</c:v>
                </c:pt>
                <c:pt idx="50">
                  <c:v>7.9937899999999997</c:v>
                </c:pt>
                <c:pt idx="51">
                  <c:v>7.59633</c:v>
                </c:pt>
                <c:pt idx="52">
                  <c:v>7.16031</c:v>
                </c:pt>
                <c:pt idx="53">
                  <c:v>6.6892500000000004</c:v>
                </c:pt>
                <c:pt idx="54">
                  <c:v>6.18682</c:v>
                </c:pt>
                <c:pt idx="55">
                  <c:v>5.6573099999999998</c:v>
                </c:pt>
                <c:pt idx="56">
                  <c:v>5.1064400000000001</c:v>
                </c:pt>
                <c:pt idx="57">
                  <c:v>4.5419799999999997</c:v>
                </c:pt>
                <c:pt idx="58">
                  <c:v>3.9742500000000001</c:v>
                </c:pt>
                <c:pt idx="59">
                  <c:v>3.4162300000000001</c:v>
                </c:pt>
                <c:pt idx="60">
                  <c:v>2.8833700000000002</c:v>
                </c:pt>
                <c:pt idx="61">
                  <c:v>2.39235</c:v>
                </c:pt>
                <c:pt idx="62">
                  <c:v>1.9583699999999999</c:v>
                </c:pt>
                <c:pt idx="63">
                  <c:v>1.5908599999999999</c:v>
                </c:pt>
                <c:pt idx="64">
                  <c:v>1.2901100000000001</c:v>
                </c:pt>
                <c:pt idx="65">
                  <c:v>1.0483499999999999</c:v>
                </c:pt>
                <c:pt idx="66">
                  <c:v>0.85485</c:v>
                </c:pt>
                <c:pt idx="67">
                  <c:v>0.70023999999999997</c:v>
                </c:pt>
                <c:pt idx="68">
                  <c:v>0.57752000000000003</c:v>
                </c:pt>
                <c:pt idx="69">
                  <c:v>0.48125000000000001</c:v>
                </c:pt>
                <c:pt idx="70">
                  <c:v>0.40677999999999997</c:v>
                </c:pt>
                <c:pt idx="71">
                  <c:v>0.34991</c:v>
                </c:pt>
                <c:pt idx="72">
                  <c:v>0.30689</c:v>
                </c:pt>
                <c:pt idx="73">
                  <c:v>0.27451999999999999</c:v>
                </c:pt>
                <c:pt idx="74">
                  <c:v>0.25017</c:v>
                </c:pt>
                <c:pt idx="75">
                  <c:v>0.23174</c:v>
                </c:pt>
                <c:pt idx="76">
                  <c:v>0.21765000000000001</c:v>
                </c:pt>
                <c:pt idx="77">
                  <c:v>0.20669999999999999</c:v>
                </c:pt>
                <c:pt idx="78">
                  <c:v>0.19803999999999999</c:v>
                </c:pt>
                <c:pt idx="79">
                  <c:v>0.19103000000000001</c:v>
                </c:pt>
                <c:pt idx="80">
                  <c:v>0.18523999999999999</c:v>
                </c:pt>
                <c:pt idx="81">
                  <c:v>0.18035000000000001</c:v>
                </c:pt>
                <c:pt idx="82">
                  <c:v>0.17616999999999999</c:v>
                </c:pt>
                <c:pt idx="83">
                  <c:v>0.17252999999999999</c:v>
                </c:pt>
                <c:pt idx="84">
                  <c:v>0.16933999999999999</c:v>
                </c:pt>
                <c:pt idx="85">
                  <c:v>0.16652</c:v>
                </c:pt>
                <c:pt idx="86">
                  <c:v>0.16402</c:v>
                </c:pt>
                <c:pt idx="87">
                  <c:v>0.16178999999999999</c:v>
                </c:pt>
                <c:pt idx="88">
                  <c:v>0.15981000000000001</c:v>
                </c:pt>
                <c:pt idx="89">
                  <c:v>0.15803</c:v>
                </c:pt>
                <c:pt idx="90">
                  <c:v>0.15644</c:v>
                </c:pt>
                <c:pt idx="91">
                  <c:v>0.155</c:v>
                </c:pt>
                <c:pt idx="92">
                  <c:v>0.15371000000000001</c:v>
                </c:pt>
                <c:pt idx="93">
                  <c:v>0.15253</c:v>
                </c:pt>
                <c:pt idx="94">
                  <c:v>0.15146000000000001</c:v>
                </c:pt>
                <c:pt idx="95">
                  <c:v>0.15048</c:v>
                </c:pt>
                <c:pt idx="96">
                  <c:v>0.14957000000000001</c:v>
                </c:pt>
                <c:pt idx="97">
                  <c:v>0.14873</c:v>
                </c:pt>
                <c:pt idx="98">
                  <c:v>0.14793999999999999</c:v>
                </c:pt>
                <c:pt idx="99">
                  <c:v>0.1472</c:v>
                </c:pt>
                <c:pt idx="100">
                  <c:v>0.14649999999999999</c:v>
                </c:pt>
                <c:pt idx="101">
                  <c:v>0.14584</c:v>
                </c:pt>
                <c:pt idx="102">
                  <c:v>0.1452</c:v>
                </c:pt>
                <c:pt idx="103">
                  <c:v>0.14457999999999999</c:v>
                </c:pt>
                <c:pt idx="104">
                  <c:v>0.14396999999999999</c:v>
                </c:pt>
                <c:pt idx="105">
                  <c:v>0.14338000000000001</c:v>
                </c:pt>
                <c:pt idx="106">
                  <c:v>0.14280000000000001</c:v>
                </c:pt>
                <c:pt idx="107">
                  <c:v>0.14222000000000001</c:v>
                </c:pt>
                <c:pt idx="108">
                  <c:v>0.14163000000000001</c:v>
                </c:pt>
                <c:pt idx="109">
                  <c:v>0.14105000000000001</c:v>
                </c:pt>
                <c:pt idx="110">
                  <c:v>0.14046</c:v>
                </c:pt>
                <c:pt idx="111">
                  <c:v>0.13986000000000001</c:v>
                </c:pt>
                <c:pt idx="112">
                  <c:v>0.13925000000000001</c:v>
                </c:pt>
                <c:pt idx="113">
                  <c:v>0.13863</c:v>
                </c:pt>
                <c:pt idx="114">
                  <c:v>0.13799</c:v>
                </c:pt>
                <c:pt idx="115">
                  <c:v>0.13733999999999999</c:v>
                </c:pt>
                <c:pt idx="116">
                  <c:v>0.13667000000000001</c:v>
                </c:pt>
                <c:pt idx="117">
                  <c:v>0.13597999999999999</c:v>
                </c:pt>
                <c:pt idx="118">
                  <c:v>0.13527</c:v>
                </c:pt>
                <c:pt idx="119">
                  <c:v>0.13453999999999999</c:v>
                </c:pt>
                <c:pt idx="120">
                  <c:v>0.13378999999999999</c:v>
                </c:pt>
                <c:pt idx="121">
                  <c:v>0.13302</c:v>
                </c:pt>
                <c:pt idx="122">
                  <c:v>0.13222999999999999</c:v>
                </c:pt>
                <c:pt idx="123">
                  <c:v>0.13142000000000001</c:v>
                </c:pt>
                <c:pt idx="124">
                  <c:v>0.13059000000000001</c:v>
                </c:pt>
                <c:pt idx="125">
                  <c:v>0.12973000000000001</c:v>
                </c:pt>
                <c:pt idx="126">
                  <c:v>0.12886</c:v>
                </c:pt>
                <c:pt idx="127">
                  <c:v>0.12795999999999999</c:v>
                </c:pt>
                <c:pt idx="128">
                  <c:v>0.12705</c:v>
                </c:pt>
                <c:pt idx="129">
                  <c:v>0.12612000000000001</c:v>
                </c:pt>
                <c:pt idx="130">
                  <c:v>0.12517</c:v>
                </c:pt>
                <c:pt idx="131">
                  <c:v>0.1242</c:v>
                </c:pt>
                <c:pt idx="132">
                  <c:v>0.12322</c:v>
                </c:pt>
                <c:pt idx="133">
                  <c:v>0.12222</c:v>
                </c:pt>
                <c:pt idx="134">
                  <c:v>0.12121</c:v>
                </c:pt>
                <c:pt idx="135">
                  <c:v>0.12019000000000001</c:v>
                </c:pt>
                <c:pt idx="136">
                  <c:v>0.11915000000000001</c:v>
                </c:pt>
                <c:pt idx="137">
                  <c:v>0.1181</c:v>
                </c:pt>
                <c:pt idx="138">
                  <c:v>0.11705</c:v>
                </c:pt>
                <c:pt idx="139">
                  <c:v>0.11598</c:v>
                </c:pt>
                <c:pt idx="140">
                  <c:v>0.11491</c:v>
                </c:pt>
                <c:pt idx="141">
                  <c:v>0.11383</c:v>
                </c:pt>
                <c:pt idx="142">
                  <c:v>0.11274000000000001</c:v>
                </c:pt>
                <c:pt idx="143">
                  <c:v>0.11165</c:v>
                </c:pt>
                <c:pt idx="144">
                  <c:v>0.11056000000000001</c:v>
                </c:pt>
                <c:pt idx="145">
                  <c:v>0.10946</c:v>
                </c:pt>
                <c:pt idx="146">
                  <c:v>0.10836</c:v>
                </c:pt>
                <c:pt idx="147">
                  <c:v>0.10725999999999999</c:v>
                </c:pt>
                <c:pt idx="148">
                  <c:v>0.10617</c:v>
                </c:pt>
                <c:pt idx="149">
                  <c:v>0.10507</c:v>
                </c:pt>
                <c:pt idx="150">
                  <c:v>0.10398</c:v>
                </c:pt>
                <c:pt idx="151">
                  <c:v>0.10289</c:v>
                </c:pt>
                <c:pt idx="152">
                  <c:v>0.1018</c:v>
                </c:pt>
                <c:pt idx="153">
                  <c:v>0.10072</c:v>
                </c:pt>
                <c:pt idx="154">
                  <c:v>9.9650000000000002E-2</c:v>
                </c:pt>
                <c:pt idx="155">
                  <c:v>9.8580000000000001E-2</c:v>
                </c:pt>
                <c:pt idx="156">
                  <c:v>9.7519999999999996E-2</c:v>
                </c:pt>
                <c:pt idx="157">
                  <c:v>9.6479999999999996E-2</c:v>
                </c:pt>
                <c:pt idx="158">
                  <c:v>9.5430000000000001E-2</c:v>
                </c:pt>
                <c:pt idx="159">
                  <c:v>9.4399999999999998E-2</c:v>
                </c:pt>
                <c:pt idx="160">
                  <c:v>9.3380000000000005E-2</c:v>
                </c:pt>
                <c:pt idx="161">
                  <c:v>9.2380000000000004E-2</c:v>
                </c:pt>
                <c:pt idx="162">
                  <c:v>9.1380000000000003E-2</c:v>
                </c:pt>
                <c:pt idx="163">
                  <c:v>9.0399999999999994E-2</c:v>
                </c:pt>
                <c:pt idx="164">
                  <c:v>8.9429999999999996E-2</c:v>
                </c:pt>
                <c:pt idx="165">
                  <c:v>8.8469999999999993E-2</c:v>
                </c:pt>
                <c:pt idx="166">
                  <c:v>8.7529999999999997E-2</c:v>
                </c:pt>
                <c:pt idx="167">
                  <c:v>8.6599999999999996E-2</c:v>
                </c:pt>
                <c:pt idx="168">
                  <c:v>8.5680000000000006E-2</c:v>
                </c:pt>
                <c:pt idx="169">
                  <c:v>8.4790000000000004E-2</c:v>
                </c:pt>
                <c:pt idx="170">
                  <c:v>8.3909999999999998E-2</c:v>
                </c:pt>
                <c:pt idx="171">
                  <c:v>8.3040000000000003E-2</c:v>
                </c:pt>
                <c:pt idx="172">
                  <c:v>8.2189999999999999E-2</c:v>
                </c:pt>
                <c:pt idx="173">
                  <c:v>8.1360000000000002E-2</c:v>
                </c:pt>
                <c:pt idx="174">
                  <c:v>8.0549999999999997E-2</c:v>
                </c:pt>
                <c:pt idx="175">
                  <c:v>7.9750000000000001E-2</c:v>
                </c:pt>
                <c:pt idx="176">
                  <c:v>7.8969999999999999E-2</c:v>
                </c:pt>
                <c:pt idx="177">
                  <c:v>7.8210000000000002E-2</c:v>
                </c:pt>
                <c:pt idx="178">
                  <c:v>7.7469999999999997E-2</c:v>
                </c:pt>
                <c:pt idx="179">
                  <c:v>7.6749999999999999E-2</c:v>
                </c:pt>
                <c:pt idx="180">
                  <c:v>7.5590000000000004E-2</c:v>
                </c:pt>
                <c:pt idx="181">
                  <c:v>7.4260000000000007E-2</c:v>
                </c:pt>
                <c:pt idx="182">
                  <c:v>7.4940000000000007E-2</c:v>
                </c:pt>
                <c:pt idx="183">
                  <c:v>7.9049999999999995E-2</c:v>
                </c:pt>
                <c:pt idx="184">
                  <c:v>8.6430000000000007E-2</c:v>
                </c:pt>
                <c:pt idx="185">
                  <c:v>9.6030000000000004E-2</c:v>
                </c:pt>
                <c:pt idx="186">
                  <c:v>0.10653</c:v>
                </c:pt>
                <c:pt idx="187">
                  <c:v>0.11729000000000001</c:v>
                </c:pt>
                <c:pt idx="188">
                  <c:v>0.12623999999999999</c:v>
                </c:pt>
                <c:pt idx="189">
                  <c:v>0.13292999999999999</c:v>
                </c:pt>
                <c:pt idx="190">
                  <c:v>0.13764000000000001</c:v>
                </c:pt>
                <c:pt idx="191">
                  <c:v>0.14066000000000001</c:v>
                </c:pt>
                <c:pt idx="192">
                  <c:v>0.14224999999999999</c:v>
                </c:pt>
                <c:pt idx="193">
                  <c:v>0.14263999999999999</c:v>
                </c:pt>
                <c:pt idx="194">
                  <c:v>0.14202999999999999</c:v>
                </c:pt>
                <c:pt idx="195">
                  <c:v>0.14061000000000001</c:v>
                </c:pt>
                <c:pt idx="196">
                  <c:v>0.13852</c:v>
                </c:pt>
                <c:pt idx="197">
                  <c:v>0.13591</c:v>
                </c:pt>
                <c:pt idx="198">
                  <c:v>0.13289000000000001</c:v>
                </c:pt>
                <c:pt idx="199">
                  <c:v>0.12955</c:v>
                </c:pt>
                <c:pt idx="200">
                  <c:v>0.12598000000000001</c:v>
                </c:pt>
                <c:pt idx="201">
                  <c:v>0.12224</c:v>
                </c:pt>
                <c:pt idx="202">
                  <c:v>0.11841</c:v>
                </c:pt>
                <c:pt idx="203">
                  <c:v>0.11452</c:v>
                </c:pt>
                <c:pt idx="204">
                  <c:v>0.11063000000000001</c:v>
                </c:pt>
                <c:pt idx="205">
                  <c:v>0.10675999999999999</c:v>
                </c:pt>
                <c:pt idx="206">
                  <c:v>0.10294</c:v>
                </c:pt>
                <c:pt idx="207">
                  <c:v>9.919E-2</c:v>
                </c:pt>
                <c:pt idx="208">
                  <c:v>9.554E-2</c:v>
                </c:pt>
                <c:pt idx="209">
                  <c:v>9.1999999999999998E-2</c:v>
                </c:pt>
                <c:pt idx="210">
                  <c:v>8.8569999999999996E-2</c:v>
                </c:pt>
                <c:pt idx="211">
                  <c:v>8.5269999999999999E-2</c:v>
                </c:pt>
                <c:pt idx="212">
                  <c:v>8.2100000000000006E-2</c:v>
                </c:pt>
                <c:pt idx="213">
                  <c:v>7.9070000000000001E-2</c:v>
                </c:pt>
                <c:pt idx="214">
                  <c:v>7.6179999999999998E-2</c:v>
                </c:pt>
                <c:pt idx="215">
                  <c:v>7.3419999999999999E-2</c:v>
                </c:pt>
                <c:pt idx="216">
                  <c:v>7.0809999999999998E-2</c:v>
                </c:pt>
                <c:pt idx="217">
                  <c:v>6.8330000000000002E-2</c:v>
                </c:pt>
                <c:pt idx="218">
                  <c:v>6.5979999999999997E-2</c:v>
                </c:pt>
                <c:pt idx="219">
                  <c:v>6.3769999999999993E-2</c:v>
                </c:pt>
                <c:pt idx="220">
                  <c:v>6.1679999999999999E-2</c:v>
                </c:pt>
                <c:pt idx="221">
                  <c:v>5.9720000000000002E-2</c:v>
                </c:pt>
                <c:pt idx="222">
                  <c:v>5.7880000000000001E-2</c:v>
                </c:pt>
                <c:pt idx="223">
                  <c:v>5.6160000000000002E-2</c:v>
                </c:pt>
                <c:pt idx="224">
                  <c:v>5.4550000000000001E-2</c:v>
                </c:pt>
                <c:pt idx="225">
                  <c:v>5.3039999999999997E-2</c:v>
                </c:pt>
                <c:pt idx="226">
                  <c:v>5.1639999999999998E-2</c:v>
                </c:pt>
                <c:pt idx="227">
                  <c:v>5.033E-2</c:v>
                </c:pt>
                <c:pt idx="228">
                  <c:v>4.9119999999999997E-2</c:v>
                </c:pt>
                <c:pt idx="229">
                  <c:v>4.8000000000000001E-2</c:v>
                </c:pt>
                <c:pt idx="230">
                  <c:v>4.6969999999999998E-2</c:v>
                </c:pt>
                <c:pt idx="231">
                  <c:v>4.6010000000000002E-2</c:v>
                </c:pt>
                <c:pt idx="232">
                  <c:v>4.5130000000000003E-2</c:v>
                </c:pt>
                <c:pt idx="233">
                  <c:v>4.4330000000000001E-2</c:v>
                </c:pt>
                <c:pt idx="234">
                  <c:v>4.3589999999999997E-2</c:v>
                </c:pt>
                <c:pt idx="235">
                  <c:v>4.292E-2</c:v>
                </c:pt>
                <c:pt idx="236">
                  <c:v>4.231E-2</c:v>
                </c:pt>
                <c:pt idx="237">
                  <c:v>4.1759999999999999E-2</c:v>
                </c:pt>
                <c:pt idx="238">
                  <c:v>4.1270000000000001E-2</c:v>
                </c:pt>
                <c:pt idx="239">
                  <c:v>4.0820000000000002E-2</c:v>
                </c:pt>
                <c:pt idx="240">
                  <c:v>4.0430000000000001E-2</c:v>
                </c:pt>
                <c:pt idx="241">
                  <c:v>4.0079999999999998E-2</c:v>
                </c:pt>
                <c:pt idx="242">
                  <c:v>3.9780000000000003E-2</c:v>
                </c:pt>
                <c:pt idx="243">
                  <c:v>3.952E-2</c:v>
                </c:pt>
                <c:pt idx="244">
                  <c:v>3.9289999999999999E-2</c:v>
                </c:pt>
                <c:pt idx="245">
                  <c:v>3.9100000000000003E-2</c:v>
                </c:pt>
                <c:pt idx="246">
                  <c:v>3.8949999999999999E-2</c:v>
                </c:pt>
                <c:pt idx="247">
                  <c:v>3.882E-2</c:v>
                </c:pt>
                <c:pt idx="248">
                  <c:v>3.8730000000000001E-2</c:v>
                </c:pt>
                <c:pt idx="249">
                  <c:v>3.866E-2</c:v>
                </c:pt>
                <c:pt idx="250">
                  <c:v>3.8620000000000002E-2</c:v>
                </c:pt>
                <c:pt idx="251">
                  <c:v>3.8600000000000002E-2</c:v>
                </c:pt>
                <c:pt idx="252">
                  <c:v>3.8600000000000002E-2</c:v>
                </c:pt>
                <c:pt idx="253">
                  <c:v>3.8629999999999998E-2</c:v>
                </c:pt>
                <c:pt idx="254">
                  <c:v>3.8670000000000003E-2</c:v>
                </c:pt>
                <c:pt idx="255">
                  <c:v>3.8739999999999997E-2</c:v>
                </c:pt>
                <c:pt idx="256">
                  <c:v>3.882E-2</c:v>
                </c:pt>
                <c:pt idx="257">
                  <c:v>3.891E-2</c:v>
                </c:pt>
                <c:pt idx="258">
                  <c:v>3.9019999999999999E-2</c:v>
                </c:pt>
                <c:pt idx="259">
                  <c:v>3.9149999999999997E-2</c:v>
                </c:pt>
                <c:pt idx="260">
                  <c:v>3.9280000000000002E-2</c:v>
                </c:pt>
                <c:pt idx="261">
                  <c:v>3.943E-2</c:v>
                </c:pt>
                <c:pt idx="262">
                  <c:v>3.959E-2</c:v>
                </c:pt>
                <c:pt idx="263">
                  <c:v>3.9759999999999997E-2</c:v>
                </c:pt>
                <c:pt idx="264">
                  <c:v>3.993E-2</c:v>
                </c:pt>
                <c:pt idx="265">
                  <c:v>4.0120000000000003E-2</c:v>
                </c:pt>
                <c:pt idx="266">
                  <c:v>4.0309999999999999E-2</c:v>
                </c:pt>
                <c:pt idx="267">
                  <c:v>4.1889999999999997E-2</c:v>
                </c:pt>
                <c:pt idx="268">
                  <c:v>4.7829999999999998E-2</c:v>
                </c:pt>
                <c:pt idx="269">
                  <c:v>5.4800000000000001E-2</c:v>
                </c:pt>
                <c:pt idx="270">
                  <c:v>6.4119999999999996E-2</c:v>
                </c:pt>
                <c:pt idx="271">
                  <c:v>7.5789999999999996E-2</c:v>
                </c:pt>
                <c:pt idx="272">
                  <c:v>8.8669999999999999E-2</c:v>
                </c:pt>
                <c:pt idx="273">
                  <c:v>0.10138999999999999</c:v>
                </c:pt>
                <c:pt idx="274">
                  <c:v>0.11303000000000001</c:v>
                </c:pt>
                <c:pt idx="275">
                  <c:v>0.12311999999999999</c:v>
                </c:pt>
                <c:pt idx="276">
                  <c:v>0.13056999999999999</c:v>
                </c:pt>
                <c:pt idx="277">
                  <c:v>0.13569999999999999</c:v>
                </c:pt>
                <c:pt idx="278">
                  <c:v>0.13886999999999999</c:v>
                </c:pt>
                <c:pt idx="279">
                  <c:v>0.14038999999999999</c:v>
                </c:pt>
                <c:pt idx="280">
                  <c:v>0.14055000000000001</c:v>
                </c:pt>
                <c:pt idx="281">
                  <c:v>0.13961999999999999</c:v>
                </c:pt>
                <c:pt idx="282">
                  <c:v>0.13780000000000001</c:v>
                </c:pt>
                <c:pt idx="283">
                  <c:v>0.13528000000000001</c:v>
                </c:pt>
                <c:pt idx="284">
                  <c:v>0.13220999999999999</c:v>
                </c:pt>
                <c:pt idx="285">
                  <c:v>0.12873999999999999</c:v>
                </c:pt>
                <c:pt idx="286">
                  <c:v>0.12497</c:v>
                </c:pt>
                <c:pt idx="287">
                  <c:v>0.12099</c:v>
                </c:pt>
                <c:pt idx="288">
                  <c:v>0.11688999999999999</c:v>
                </c:pt>
                <c:pt idx="289">
                  <c:v>0.11272</c:v>
                </c:pt>
                <c:pt idx="290">
                  <c:v>0.10854999999999999</c:v>
                </c:pt>
                <c:pt idx="291">
                  <c:v>0.10441</c:v>
                </c:pt>
                <c:pt idx="292">
                  <c:v>0.10033</c:v>
                </c:pt>
                <c:pt idx="293">
                  <c:v>9.6350000000000005E-2</c:v>
                </c:pt>
                <c:pt idx="294">
                  <c:v>9.2490000000000003E-2</c:v>
                </c:pt>
                <c:pt idx="295">
                  <c:v>8.8749999999999996E-2</c:v>
                </c:pt>
                <c:pt idx="296">
                  <c:v>8.516E-2</c:v>
                </c:pt>
                <c:pt idx="297">
                  <c:v>8.1720000000000001E-2</c:v>
                </c:pt>
                <c:pt idx="298">
                  <c:v>7.8439999999999996E-2</c:v>
                </c:pt>
                <c:pt idx="299">
                  <c:v>7.5310000000000002E-2</c:v>
                </c:pt>
                <c:pt idx="300">
                  <c:v>7.2349999999999998E-2</c:v>
                </c:pt>
                <c:pt idx="301">
                  <c:v>6.9550000000000001E-2</c:v>
                </c:pt>
                <c:pt idx="302">
                  <c:v>6.6909999999999997E-2</c:v>
                </c:pt>
                <c:pt idx="303">
                  <c:v>6.4420000000000005E-2</c:v>
                </c:pt>
                <c:pt idx="304">
                  <c:v>6.2080000000000003E-2</c:v>
                </c:pt>
                <c:pt idx="305">
                  <c:v>5.9889999999999999E-2</c:v>
                </c:pt>
                <c:pt idx="306">
                  <c:v>5.7849999999999999E-2</c:v>
                </c:pt>
                <c:pt idx="307">
                  <c:v>5.5939999999999997E-2</c:v>
                </c:pt>
                <c:pt idx="308">
                  <c:v>5.416E-2</c:v>
                </c:pt>
                <c:pt idx="309">
                  <c:v>5.2510000000000001E-2</c:v>
                </c:pt>
                <c:pt idx="310">
                  <c:v>5.0979999999999998E-2</c:v>
                </c:pt>
                <c:pt idx="311">
                  <c:v>4.956E-2</c:v>
                </c:pt>
                <c:pt idx="312">
                  <c:v>4.8259999999999997E-2</c:v>
                </c:pt>
                <c:pt idx="313">
                  <c:v>4.7050000000000002E-2</c:v>
                </c:pt>
                <c:pt idx="314">
                  <c:v>4.5949999999999998E-2</c:v>
                </c:pt>
                <c:pt idx="315">
                  <c:v>4.4940000000000001E-2</c:v>
                </c:pt>
                <c:pt idx="316">
                  <c:v>4.4010000000000001E-2</c:v>
                </c:pt>
                <c:pt idx="317">
                  <c:v>4.317E-2</c:v>
                </c:pt>
                <c:pt idx="318">
                  <c:v>4.24E-2</c:v>
                </c:pt>
                <c:pt idx="319">
                  <c:v>4.1709999999999997E-2</c:v>
                </c:pt>
                <c:pt idx="320">
                  <c:v>4.1090000000000002E-2</c:v>
                </c:pt>
                <c:pt idx="321">
                  <c:v>4.0529999999999997E-2</c:v>
                </c:pt>
                <c:pt idx="322">
                  <c:v>4.0039999999999999E-2</c:v>
                </c:pt>
                <c:pt idx="323">
                  <c:v>3.9600000000000003E-2</c:v>
                </c:pt>
                <c:pt idx="324">
                  <c:v>3.9210000000000002E-2</c:v>
                </c:pt>
                <c:pt idx="325">
                  <c:v>3.8879999999999998E-2</c:v>
                </c:pt>
                <c:pt idx="326">
                  <c:v>3.8589999999999999E-2</c:v>
                </c:pt>
                <c:pt idx="327">
                  <c:v>3.8339999999999999E-2</c:v>
                </c:pt>
                <c:pt idx="328">
                  <c:v>3.8129999999999997E-2</c:v>
                </c:pt>
                <c:pt idx="329">
                  <c:v>3.7960000000000001E-2</c:v>
                </c:pt>
                <c:pt idx="330">
                  <c:v>3.7830000000000003E-2</c:v>
                </c:pt>
                <c:pt idx="331">
                  <c:v>3.773E-2</c:v>
                </c:pt>
                <c:pt idx="332">
                  <c:v>3.7659999999999999E-2</c:v>
                </c:pt>
                <c:pt idx="333">
                  <c:v>3.7620000000000001E-2</c:v>
                </c:pt>
                <c:pt idx="334">
                  <c:v>3.7600000000000001E-2</c:v>
                </c:pt>
                <c:pt idx="335">
                  <c:v>3.7609999999999998E-2</c:v>
                </c:pt>
                <c:pt idx="336">
                  <c:v>3.764E-2</c:v>
                </c:pt>
                <c:pt idx="337">
                  <c:v>3.7690000000000001E-2</c:v>
                </c:pt>
                <c:pt idx="338">
                  <c:v>3.7760000000000002E-2</c:v>
                </c:pt>
                <c:pt idx="339">
                  <c:v>3.7850000000000002E-2</c:v>
                </c:pt>
                <c:pt idx="340">
                  <c:v>3.7949999999999998E-2</c:v>
                </c:pt>
                <c:pt idx="341">
                  <c:v>3.807E-2</c:v>
                </c:pt>
                <c:pt idx="342">
                  <c:v>3.8210000000000001E-2</c:v>
                </c:pt>
                <c:pt idx="343">
                  <c:v>3.8350000000000002E-2</c:v>
                </c:pt>
                <c:pt idx="344">
                  <c:v>3.8510000000000003E-2</c:v>
                </c:pt>
                <c:pt idx="345">
                  <c:v>3.8670000000000003E-2</c:v>
                </c:pt>
                <c:pt idx="346">
                  <c:v>3.8850000000000003E-2</c:v>
                </c:pt>
                <c:pt idx="347">
                  <c:v>3.9039999999999998E-2</c:v>
                </c:pt>
                <c:pt idx="348">
                  <c:v>3.9230000000000001E-2</c:v>
                </c:pt>
                <c:pt idx="349">
                  <c:v>3.943E-2</c:v>
                </c:pt>
                <c:pt idx="350">
                  <c:v>3.9640000000000002E-2</c:v>
                </c:pt>
                <c:pt idx="351">
                  <c:v>3.986E-2</c:v>
                </c:pt>
                <c:pt idx="352">
                  <c:v>4.0079999999999998E-2</c:v>
                </c:pt>
                <c:pt idx="353">
                  <c:v>4.0300000000000002E-2</c:v>
                </c:pt>
                <c:pt idx="354">
                  <c:v>4.0529999999999997E-2</c:v>
                </c:pt>
                <c:pt idx="355">
                  <c:v>4.5150000000000003E-2</c:v>
                </c:pt>
                <c:pt idx="356">
                  <c:v>5.1619999999999999E-2</c:v>
                </c:pt>
                <c:pt idx="357">
                  <c:v>5.985E-2</c:v>
                </c:pt>
                <c:pt idx="358">
                  <c:v>7.0680000000000007E-2</c:v>
                </c:pt>
                <c:pt idx="359">
                  <c:v>8.3409999999999998E-2</c:v>
                </c:pt>
                <c:pt idx="360">
                  <c:v>9.6689999999999998E-2</c:v>
                </c:pt>
                <c:pt idx="361">
                  <c:v>0.10922999999999999</c:v>
                </c:pt>
                <c:pt idx="362">
                  <c:v>0.12052</c:v>
                </c:pt>
                <c:pt idx="363">
                  <c:v>0.12938</c:v>
                </c:pt>
                <c:pt idx="364">
                  <c:v>0.13567000000000001</c:v>
                </c:pt>
                <c:pt idx="365">
                  <c:v>0.13976</c:v>
                </c:pt>
                <c:pt idx="366">
                  <c:v>0.14201</c:v>
                </c:pt>
                <c:pt idx="367">
                  <c:v>0.14274999999999999</c:v>
                </c:pt>
                <c:pt idx="368">
                  <c:v>0.14224000000000001</c:v>
                </c:pt>
                <c:pt idx="369">
                  <c:v>0.14072999999999999</c:v>
                </c:pt>
                <c:pt idx="370">
                  <c:v>0.13843</c:v>
                </c:pt>
                <c:pt idx="371">
                  <c:v>0.13550999999999999</c:v>
                </c:pt>
                <c:pt idx="372">
                  <c:v>0.13211000000000001</c:v>
                </c:pt>
                <c:pt idx="373">
                  <c:v>0.12837000000000001</c:v>
                </c:pt>
                <c:pt idx="374">
                  <c:v>0.12439</c:v>
                </c:pt>
                <c:pt idx="375">
                  <c:v>0.12024</c:v>
                </c:pt>
                <c:pt idx="376">
                  <c:v>0.11601</c:v>
                </c:pt>
                <c:pt idx="377">
                  <c:v>0.11175</c:v>
                </c:pt>
                <c:pt idx="378">
                  <c:v>0.10750999999999999</c:v>
                </c:pt>
                <c:pt idx="379">
                  <c:v>0.10332</c:v>
                </c:pt>
                <c:pt idx="380">
                  <c:v>9.9229999999999999E-2</c:v>
                </c:pt>
                <c:pt idx="381">
                  <c:v>9.5240000000000005E-2</c:v>
                </c:pt>
                <c:pt idx="382">
                  <c:v>9.1380000000000003E-2</c:v>
                </c:pt>
                <c:pt idx="383">
                  <c:v>8.7660000000000002E-2</c:v>
                </c:pt>
                <c:pt idx="384">
                  <c:v>8.4099999999999994E-2</c:v>
                </c:pt>
                <c:pt idx="385">
                  <c:v>8.0689999999999998E-2</c:v>
                </c:pt>
                <c:pt idx="386">
                  <c:v>7.7450000000000005E-2</c:v>
                </c:pt>
                <c:pt idx="387">
                  <c:v>7.4370000000000006E-2</c:v>
                </c:pt>
                <c:pt idx="388">
                  <c:v>7.1459999999999996E-2</c:v>
                </c:pt>
                <c:pt idx="389">
                  <c:v>6.8699999999999997E-2</c:v>
                </c:pt>
                <c:pt idx="390">
                  <c:v>6.6110000000000002E-2</c:v>
                </c:pt>
                <c:pt idx="391">
                  <c:v>6.368E-2</c:v>
                </c:pt>
                <c:pt idx="392">
                  <c:v>6.139E-2</c:v>
                </c:pt>
                <c:pt idx="393">
                  <c:v>5.9249999999999997E-2</c:v>
                </c:pt>
                <c:pt idx="394">
                  <c:v>5.7259999999999998E-2</c:v>
                </c:pt>
                <c:pt idx="395">
                  <c:v>5.5399999999999998E-2</c:v>
                </c:pt>
                <c:pt idx="396">
                  <c:v>5.3670000000000002E-2</c:v>
                </c:pt>
                <c:pt idx="397">
                  <c:v>5.2060000000000002E-2</c:v>
                </c:pt>
                <c:pt idx="398">
                  <c:v>5.058E-2</c:v>
                </c:pt>
                <c:pt idx="399">
                  <c:v>4.9200000000000001E-2</c:v>
                </c:pt>
                <c:pt idx="400">
                  <c:v>4.7940000000000003E-2</c:v>
                </c:pt>
                <c:pt idx="401">
                  <c:v>4.6769999999999999E-2</c:v>
                </c:pt>
                <c:pt idx="402">
                  <c:v>4.5710000000000001E-2</c:v>
                </c:pt>
                <c:pt idx="403">
                  <c:v>4.4729999999999999E-2</c:v>
                </c:pt>
                <c:pt idx="404">
                  <c:v>4.3839999999999997E-2</c:v>
                </c:pt>
                <c:pt idx="405">
                  <c:v>4.3029999999999999E-2</c:v>
                </c:pt>
                <c:pt idx="406">
                  <c:v>4.2290000000000001E-2</c:v>
                </c:pt>
                <c:pt idx="407">
                  <c:v>4.163E-2</c:v>
                </c:pt>
                <c:pt idx="408">
                  <c:v>4.104E-2</c:v>
                </c:pt>
                <c:pt idx="409">
                  <c:v>4.0500000000000001E-2</c:v>
                </c:pt>
                <c:pt idx="410">
                  <c:v>4.0030000000000003E-2</c:v>
                </c:pt>
                <c:pt idx="411">
                  <c:v>3.9609999999999999E-2</c:v>
                </c:pt>
                <c:pt idx="412">
                  <c:v>3.9239999999999997E-2</c:v>
                </c:pt>
                <c:pt idx="413">
                  <c:v>3.8929999999999999E-2</c:v>
                </c:pt>
                <c:pt idx="414">
                  <c:v>3.8649999999999997E-2</c:v>
                </c:pt>
                <c:pt idx="415">
                  <c:v>3.8420000000000003E-2</c:v>
                </c:pt>
                <c:pt idx="416">
                  <c:v>3.823E-2</c:v>
                </c:pt>
                <c:pt idx="417">
                  <c:v>3.807E-2</c:v>
                </c:pt>
                <c:pt idx="418">
                  <c:v>3.7949999999999998E-2</c:v>
                </c:pt>
                <c:pt idx="419">
                  <c:v>3.7859999999999998E-2</c:v>
                </c:pt>
                <c:pt idx="420">
                  <c:v>3.78E-2</c:v>
                </c:pt>
                <c:pt idx="421">
                  <c:v>3.7769999999999998E-2</c:v>
                </c:pt>
                <c:pt idx="422">
                  <c:v>3.7760000000000002E-2</c:v>
                </c:pt>
                <c:pt idx="423">
                  <c:v>3.7769999999999998E-2</c:v>
                </c:pt>
                <c:pt idx="424">
                  <c:v>3.78E-2</c:v>
                </c:pt>
                <c:pt idx="425">
                  <c:v>3.7859999999999998E-2</c:v>
                </c:pt>
                <c:pt idx="426">
                  <c:v>3.7929999999999998E-2</c:v>
                </c:pt>
                <c:pt idx="427">
                  <c:v>3.8019999999999998E-2</c:v>
                </c:pt>
                <c:pt idx="428">
                  <c:v>3.8129999999999997E-2</c:v>
                </c:pt>
                <c:pt idx="429">
                  <c:v>3.8249999999999999E-2</c:v>
                </c:pt>
                <c:pt idx="430">
                  <c:v>3.8379999999999997E-2</c:v>
                </c:pt>
                <c:pt idx="431">
                  <c:v>3.8519999999999999E-2</c:v>
                </c:pt>
                <c:pt idx="432">
                  <c:v>3.8679999999999999E-2</c:v>
                </c:pt>
                <c:pt idx="433">
                  <c:v>3.884E-2</c:v>
                </c:pt>
                <c:pt idx="434">
                  <c:v>3.9019999999999999E-2</c:v>
                </c:pt>
                <c:pt idx="435">
                  <c:v>3.9199999999999999E-2</c:v>
                </c:pt>
                <c:pt idx="436">
                  <c:v>3.9390000000000001E-2</c:v>
                </c:pt>
                <c:pt idx="437">
                  <c:v>3.959E-2</c:v>
                </c:pt>
                <c:pt idx="438">
                  <c:v>3.9800000000000002E-2</c:v>
                </c:pt>
                <c:pt idx="439">
                  <c:v>4.0009999999999997E-2</c:v>
                </c:pt>
                <c:pt idx="440">
                  <c:v>4.0219999999999999E-2</c:v>
                </c:pt>
                <c:pt idx="441">
                  <c:v>4.0439999999999997E-2</c:v>
                </c:pt>
                <c:pt idx="442">
                  <c:v>4.2099999999999999E-2</c:v>
                </c:pt>
                <c:pt idx="443">
                  <c:v>4.8250000000000001E-2</c:v>
                </c:pt>
                <c:pt idx="444">
                  <c:v>5.5399999999999998E-2</c:v>
                </c:pt>
                <c:pt idx="445">
                  <c:v>6.4979999999999996E-2</c:v>
                </c:pt>
                <c:pt idx="446">
                  <c:v>7.7039999999999997E-2</c:v>
                </c:pt>
                <c:pt idx="447">
                  <c:v>9.042E-2</c:v>
                </c:pt>
                <c:pt idx="448">
                  <c:v>0.1037</c:v>
                </c:pt>
                <c:pt idx="449">
                  <c:v>0.11584999999999999</c:v>
                </c:pt>
                <c:pt idx="450">
                  <c:v>0.12619</c:v>
                </c:pt>
                <c:pt idx="451">
                  <c:v>0.13372999999999999</c:v>
                </c:pt>
                <c:pt idx="452">
                  <c:v>0.13885</c:v>
                </c:pt>
                <c:pt idx="453">
                  <c:v>0.14193</c:v>
                </c:pt>
                <c:pt idx="454">
                  <c:v>0.14330999999999999</c:v>
                </c:pt>
                <c:pt idx="455">
                  <c:v>0.14330999999999999</c:v>
                </c:pt>
                <c:pt idx="456">
                  <c:v>0.14219000000000001</c:v>
                </c:pt>
                <c:pt idx="457">
                  <c:v>0.14018</c:v>
                </c:pt>
                <c:pt idx="458">
                  <c:v>0.13747000000000001</c:v>
                </c:pt>
                <c:pt idx="459">
                  <c:v>0.13422000000000001</c:v>
                </c:pt>
                <c:pt idx="460">
                  <c:v>0.13056999999999999</c:v>
                </c:pt>
                <c:pt idx="461">
                  <c:v>0.12662999999999999</c:v>
                </c:pt>
                <c:pt idx="462">
                  <c:v>0.1225</c:v>
                </c:pt>
                <c:pt idx="463">
                  <c:v>0.11826</c:v>
                </c:pt>
                <c:pt idx="464">
                  <c:v>0.11396000000000001</c:v>
                </c:pt>
                <c:pt idx="465">
                  <c:v>0.10967</c:v>
                </c:pt>
                <c:pt idx="466">
                  <c:v>0.10542</c:v>
                </c:pt>
                <c:pt idx="467">
                  <c:v>0.10125000000000001</c:v>
                </c:pt>
                <c:pt idx="468">
                  <c:v>9.7180000000000002E-2</c:v>
                </c:pt>
                <c:pt idx="469">
                  <c:v>9.3240000000000003E-2</c:v>
                </c:pt>
                <c:pt idx="470">
                  <c:v>8.9440000000000006E-2</c:v>
                </c:pt>
                <c:pt idx="471">
                  <c:v>8.5790000000000005E-2</c:v>
                </c:pt>
                <c:pt idx="472">
                  <c:v>8.2299999999999998E-2</c:v>
                </c:pt>
                <c:pt idx="473">
                  <c:v>7.8969999999999999E-2</c:v>
                </c:pt>
                <c:pt idx="474">
                  <c:v>7.5800000000000006E-2</c:v>
                </c:pt>
                <c:pt idx="475">
                  <c:v>7.281E-2</c:v>
                </c:pt>
                <c:pt idx="476">
                  <c:v>6.9970000000000004E-2</c:v>
                </c:pt>
                <c:pt idx="477">
                  <c:v>6.7299999999999999E-2</c:v>
                </c:pt>
                <c:pt idx="478">
                  <c:v>6.479E-2</c:v>
                </c:pt>
                <c:pt idx="479">
                  <c:v>6.2440000000000002E-2</c:v>
                </c:pt>
                <c:pt idx="480">
                  <c:v>6.0229999999999999E-2</c:v>
                </c:pt>
                <c:pt idx="481">
                  <c:v>5.8169999999999999E-2</c:v>
                </c:pt>
                <c:pt idx="482">
                  <c:v>5.6250000000000001E-2</c:v>
                </c:pt>
                <c:pt idx="483">
                  <c:v>5.4460000000000001E-2</c:v>
                </c:pt>
                <c:pt idx="484">
                  <c:v>5.28E-2</c:v>
                </c:pt>
                <c:pt idx="485">
                  <c:v>5.126E-2</c:v>
                </c:pt>
                <c:pt idx="486">
                  <c:v>4.9840000000000002E-2</c:v>
                </c:pt>
                <c:pt idx="487">
                  <c:v>4.8529999999999997E-2</c:v>
                </c:pt>
                <c:pt idx="488">
                  <c:v>4.7320000000000001E-2</c:v>
                </c:pt>
                <c:pt idx="489">
                  <c:v>4.6210000000000001E-2</c:v>
                </c:pt>
                <c:pt idx="490">
                  <c:v>4.5190000000000001E-2</c:v>
                </c:pt>
                <c:pt idx="491">
                  <c:v>4.4269999999999997E-2</c:v>
                </c:pt>
                <c:pt idx="492">
                  <c:v>4.342E-2</c:v>
                </c:pt>
                <c:pt idx="493">
                  <c:v>4.2659999999999997E-2</c:v>
                </c:pt>
                <c:pt idx="494">
                  <c:v>4.1959999999999997E-2</c:v>
                </c:pt>
                <c:pt idx="495">
                  <c:v>4.1340000000000002E-2</c:v>
                </c:pt>
                <c:pt idx="496">
                  <c:v>4.0779999999999997E-2</c:v>
                </c:pt>
                <c:pt idx="497">
                  <c:v>4.0280000000000003E-2</c:v>
                </c:pt>
                <c:pt idx="498">
                  <c:v>3.984E-2</c:v>
                </c:pt>
                <c:pt idx="499">
                  <c:v>3.9449999999999999E-2</c:v>
                </c:pt>
                <c:pt idx="500">
                  <c:v>3.9109999999999999E-2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611-44E6-A4A8-5CBD5A666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4.7147500000000004</c:v>
                      </c:pt>
                      <c:pt idx="2">
                        <c:v>4.7330500000000004</c:v>
                      </c:pt>
                      <c:pt idx="3">
                        <c:v>4.7746500000000003</c:v>
                      </c:pt>
                      <c:pt idx="4">
                        <c:v>4.8357400000000004</c:v>
                      </c:pt>
                      <c:pt idx="5">
                        <c:v>4.9127700000000001</c:v>
                      </c:pt>
                      <c:pt idx="6">
                        <c:v>5.0027499999999998</c:v>
                      </c:pt>
                      <c:pt idx="7">
                        <c:v>5.1033999999999997</c:v>
                      </c:pt>
                      <c:pt idx="8">
                        <c:v>5.2130200000000002</c:v>
                      </c:pt>
                      <c:pt idx="9">
                        <c:v>5.3302300000000002</c:v>
                      </c:pt>
                      <c:pt idx="10">
                        <c:v>5.4538099999999998</c:v>
                      </c:pt>
                      <c:pt idx="11">
                        <c:v>5.58263</c:v>
                      </c:pt>
                      <c:pt idx="12">
                        <c:v>5.7156200000000004</c:v>
                      </c:pt>
                      <c:pt idx="13">
                        <c:v>5.8517000000000001</c:v>
                      </c:pt>
                      <c:pt idx="14">
                        <c:v>5.9897999999999998</c:v>
                      </c:pt>
                      <c:pt idx="15">
                        <c:v>6.1288</c:v>
                      </c:pt>
                      <c:pt idx="16">
                        <c:v>6.2674700000000003</c:v>
                      </c:pt>
                      <c:pt idx="17">
                        <c:v>6.4044699999999999</c:v>
                      </c:pt>
                      <c:pt idx="18">
                        <c:v>6.5381600000000004</c:v>
                      </c:pt>
                      <c:pt idx="19">
                        <c:v>6.6664599999999998</c:v>
                      </c:pt>
                      <c:pt idx="20">
                        <c:v>6.7867300000000004</c:v>
                      </c:pt>
                      <c:pt idx="21">
                        <c:v>6.8956600000000003</c:v>
                      </c:pt>
                      <c:pt idx="22">
                        <c:v>6.9896799999999999</c:v>
                      </c:pt>
                      <c:pt idx="23">
                        <c:v>7.0661100000000001</c:v>
                      </c:pt>
                      <c:pt idx="24">
                        <c:v>7.1245200000000004</c:v>
                      </c:pt>
                      <c:pt idx="25">
                        <c:v>7.1670600000000002</c:v>
                      </c:pt>
                      <c:pt idx="26">
                        <c:v>7.1970700000000001</c:v>
                      </c:pt>
                      <c:pt idx="27">
                        <c:v>7.2174100000000001</c:v>
                      </c:pt>
                      <c:pt idx="28">
                        <c:v>7.22987</c:v>
                      </c:pt>
                      <c:pt idx="29">
                        <c:v>7.2352800000000004</c:v>
                      </c:pt>
                      <c:pt idx="30">
                        <c:v>7.2339799999999999</c:v>
                      </c:pt>
                      <c:pt idx="31">
                        <c:v>7.2260999999999997</c:v>
                      </c:pt>
                      <c:pt idx="32">
                        <c:v>7.2116699999999998</c:v>
                      </c:pt>
                      <c:pt idx="33">
                        <c:v>7.19076</c:v>
                      </c:pt>
                      <c:pt idx="34">
                        <c:v>7.1634500000000001</c:v>
                      </c:pt>
                      <c:pt idx="35">
                        <c:v>7.1298700000000004</c:v>
                      </c:pt>
                      <c:pt idx="36">
                        <c:v>7.0901699999999996</c:v>
                      </c:pt>
                      <c:pt idx="37">
                        <c:v>7.0445000000000002</c:v>
                      </c:pt>
                      <c:pt idx="38">
                        <c:v>6.9930000000000003</c:v>
                      </c:pt>
                      <c:pt idx="39">
                        <c:v>6.9357499999999996</c:v>
                      </c:pt>
                      <c:pt idx="40">
                        <c:v>6.8727499999999999</c:v>
                      </c:pt>
                      <c:pt idx="41">
                        <c:v>6.80389</c:v>
                      </c:pt>
                      <c:pt idx="42">
                        <c:v>6.7290000000000001</c:v>
                      </c:pt>
                      <c:pt idx="43">
                        <c:v>6.6479499999999998</c:v>
                      </c:pt>
                      <c:pt idx="44">
                        <c:v>6.5608399999999998</c:v>
                      </c:pt>
                      <c:pt idx="45">
                        <c:v>6.46807</c:v>
                      </c:pt>
                      <c:pt idx="46">
                        <c:v>6.3702100000000002</c:v>
                      </c:pt>
                      <c:pt idx="47">
                        <c:v>6.2677199999999997</c:v>
                      </c:pt>
                      <c:pt idx="48">
                        <c:v>6.1608200000000002</c:v>
                      </c:pt>
                      <c:pt idx="49">
                        <c:v>6.0495299999999999</c:v>
                      </c:pt>
                      <c:pt idx="50">
                        <c:v>5.9337799999999996</c:v>
                      </c:pt>
                      <c:pt idx="51">
                        <c:v>5.8136799999999997</c:v>
                      </c:pt>
                      <c:pt idx="52">
                        <c:v>5.6897099999999998</c:v>
                      </c:pt>
                      <c:pt idx="53">
                        <c:v>5.5626699999999998</c:v>
                      </c:pt>
                      <c:pt idx="54">
                        <c:v>5.4336599999999997</c:v>
                      </c:pt>
                      <c:pt idx="55">
                        <c:v>5.3039899999999998</c:v>
                      </c:pt>
                      <c:pt idx="56">
                        <c:v>5.1750600000000002</c:v>
                      </c:pt>
                      <c:pt idx="57">
                        <c:v>5.0482500000000003</c:v>
                      </c:pt>
                      <c:pt idx="58">
                        <c:v>4.9247699999999996</c:v>
                      </c:pt>
                      <c:pt idx="59">
                        <c:v>4.8055899999999996</c:v>
                      </c:pt>
                      <c:pt idx="60">
                        <c:v>4.6914499999999997</c:v>
                      </c:pt>
                      <c:pt idx="61">
                        <c:v>4.5828899999999999</c:v>
                      </c:pt>
                      <c:pt idx="62">
                        <c:v>4.4803600000000001</c:v>
                      </c:pt>
                      <c:pt idx="63">
                        <c:v>4.3843500000000004</c:v>
                      </c:pt>
                      <c:pt idx="64">
                        <c:v>4.2955500000000004</c:v>
                      </c:pt>
                      <c:pt idx="65">
                        <c:v>4.2150100000000004</c:v>
                      </c:pt>
                      <c:pt idx="66">
                        <c:v>4.1442100000000002</c:v>
                      </c:pt>
                      <c:pt idx="67">
                        <c:v>4.0849099999999998</c:v>
                      </c:pt>
                      <c:pt idx="68">
                        <c:v>4.0385999999999997</c:v>
                      </c:pt>
                      <c:pt idx="69">
                        <c:v>4.0058800000000003</c:v>
                      </c:pt>
                      <c:pt idx="70">
                        <c:v>3.9860699999999998</c:v>
                      </c:pt>
                      <c:pt idx="71">
                        <c:v>3.9773499999999999</c:v>
                      </c:pt>
                      <c:pt idx="72">
                        <c:v>3.97729</c:v>
                      </c:pt>
                      <c:pt idx="73">
                        <c:v>3.98346</c:v>
                      </c:pt>
                      <c:pt idx="74">
                        <c:v>3.99377</c:v>
                      </c:pt>
                      <c:pt idx="75">
                        <c:v>4.0065499999999998</c:v>
                      </c:pt>
                      <c:pt idx="76">
                        <c:v>4.0205700000000002</c:v>
                      </c:pt>
                      <c:pt idx="77">
                        <c:v>4.0349500000000003</c:v>
                      </c:pt>
                      <c:pt idx="78">
                        <c:v>4.0490899999999996</c:v>
                      </c:pt>
                      <c:pt idx="79">
                        <c:v>4.0625900000000001</c:v>
                      </c:pt>
                      <c:pt idx="80">
                        <c:v>4.0751900000000001</c:v>
                      </c:pt>
                      <c:pt idx="81">
                        <c:v>4.0867300000000002</c:v>
                      </c:pt>
                      <c:pt idx="82">
                        <c:v>4.0971299999999999</c:v>
                      </c:pt>
                      <c:pt idx="83">
                        <c:v>4.1063099999999997</c:v>
                      </c:pt>
                      <c:pt idx="84">
                        <c:v>4.1142500000000002</c:v>
                      </c:pt>
                      <c:pt idx="85">
                        <c:v>4.12094</c:v>
                      </c:pt>
                      <c:pt idx="86">
                        <c:v>4.1263699999999996</c:v>
                      </c:pt>
                      <c:pt idx="87">
                        <c:v>4.13056</c:v>
                      </c:pt>
                      <c:pt idx="88">
                        <c:v>4.13354</c:v>
                      </c:pt>
                      <c:pt idx="89">
                        <c:v>4.1353600000000004</c:v>
                      </c:pt>
                      <c:pt idx="90">
                        <c:v>4.1360599999999996</c:v>
                      </c:pt>
                      <c:pt idx="91">
                        <c:v>4.1357200000000001</c:v>
                      </c:pt>
                      <c:pt idx="92">
                        <c:v>4.1344200000000004</c:v>
                      </c:pt>
                      <c:pt idx="93">
                        <c:v>4.13225</c:v>
                      </c:pt>
                      <c:pt idx="94">
                        <c:v>4.1293100000000003</c:v>
                      </c:pt>
                      <c:pt idx="95">
                        <c:v>4.1257099999999998</c:v>
                      </c:pt>
                      <c:pt idx="96">
                        <c:v>4.12155</c:v>
                      </c:pt>
                      <c:pt idx="97">
                        <c:v>4.1169399999999996</c:v>
                      </c:pt>
                      <c:pt idx="98">
                        <c:v>4.11198</c:v>
                      </c:pt>
                      <c:pt idx="99">
                        <c:v>4.1067799999999997</c:v>
                      </c:pt>
                      <c:pt idx="100">
                        <c:v>4.1014200000000001</c:v>
                      </c:pt>
                      <c:pt idx="101">
                        <c:v>4.0960000000000001</c:v>
                      </c:pt>
                      <c:pt idx="102">
                        <c:v>4.0906000000000002</c:v>
                      </c:pt>
                      <c:pt idx="103">
                        <c:v>4.08528</c:v>
                      </c:pt>
                      <c:pt idx="104">
                        <c:v>4.08012</c:v>
                      </c:pt>
                      <c:pt idx="105">
                        <c:v>4.07517</c:v>
                      </c:pt>
                      <c:pt idx="106">
                        <c:v>4.0704799999999999</c:v>
                      </c:pt>
                      <c:pt idx="107">
                        <c:v>4.06609</c:v>
                      </c:pt>
                      <c:pt idx="108">
                        <c:v>4.06203</c:v>
                      </c:pt>
                      <c:pt idx="109">
                        <c:v>4.0583400000000003</c:v>
                      </c:pt>
                      <c:pt idx="110">
                        <c:v>4.05504</c:v>
                      </c:pt>
                      <c:pt idx="111">
                        <c:v>4.0521500000000001</c:v>
                      </c:pt>
                      <c:pt idx="112">
                        <c:v>4.0496800000000004</c:v>
                      </c:pt>
                      <c:pt idx="113">
                        <c:v>4.04765</c:v>
                      </c:pt>
                      <c:pt idx="114">
                        <c:v>4.0460500000000001</c:v>
                      </c:pt>
                      <c:pt idx="115">
                        <c:v>4.0449000000000002</c:v>
                      </c:pt>
                      <c:pt idx="116">
                        <c:v>4.0441900000000004</c:v>
                      </c:pt>
                      <c:pt idx="117">
                        <c:v>4.04392</c:v>
                      </c:pt>
                      <c:pt idx="118">
                        <c:v>4.0440899999999997</c:v>
                      </c:pt>
                      <c:pt idx="119">
                        <c:v>4.0446900000000001</c:v>
                      </c:pt>
                      <c:pt idx="120">
                        <c:v>4.0457099999999997</c:v>
                      </c:pt>
                      <c:pt idx="121">
                        <c:v>4.0471599999999999</c:v>
                      </c:pt>
                      <c:pt idx="122">
                        <c:v>4.04901</c:v>
                      </c:pt>
                      <c:pt idx="123">
                        <c:v>4.0512600000000001</c:v>
                      </c:pt>
                      <c:pt idx="124">
                        <c:v>4.05389</c:v>
                      </c:pt>
                      <c:pt idx="125">
                        <c:v>4.0568999999999997</c:v>
                      </c:pt>
                      <c:pt idx="126">
                        <c:v>4.06027</c:v>
                      </c:pt>
                      <c:pt idx="127">
                        <c:v>4.0640000000000001</c:v>
                      </c:pt>
                      <c:pt idx="128">
                        <c:v>4.06806</c:v>
                      </c:pt>
                      <c:pt idx="129">
                        <c:v>4.0724499999999999</c:v>
                      </c:pt>
                      <c:pt idx="130">
                        <c:v>4.0771499999999996</c:v>
                      </c:pt>
                      <c:pt idx="131">
                        <c:v>4.0821500000000004</c:v>
                      </c:pt>
                      <c:pt idx="132">
                        <c:v>4.08744</c:v>
                      </c:pt>
                      <c:pt idx="133">
                        <c:v>4.0930099999999996</c:v>
                      </c:pt>
                      <c:pt idx="134">
                        <c:v>4.09884</c:v>
                      </c:pt>
                      <c:pt idx="135">
                        <c:v>4.1049199999999999</c:v>
                      </c:pt>
                      <c:pt idx="136">
                        <c:v>4.1112399999999996</c:v>
                      </c:pt>
                      <c:pt idx="137">
                        <c:v>4.1177799999999998</c:v>
                      </c:pt>
                      <c:pt idx="138">
                        <c:v>4.1245500000000002</c:v>
                      </c:pt>
                      <c:pt idx="139">
                        <c:v>4.1315099999999996</c:v>
                      </c:pt>
                      <c:pt idx="140">
                        <c:v>4.1386700000000003</c:v>
                      </c:pt>
                      <c:pt idx="141">
                        <c:v>4.1460100000000004</c:v>
                      </c:pt>
                      <c:pt idx="142">
                        <c:v>4.1535200000000003</c:v>
                      </c:pt>
                      <c:pt idx="143">
                        <c:v>4.1611900000000004</c:v>
                      </c:pt>
                      <c:pt idx="144">
                        <c:v>4.1690100000000001</c:v>
                      </c:pt>
                      <c:pt idx="145">
                        <c:v>4.1769699999999998</c:v>
                      </c:pt>
                      <c:pt idx="146">
                        <c:v>4.18506</c:v>
                      </c:pt>
                      <c:pt idx="147">
                        <c:v>4.1932700000000001</c:v>
                      </c:pt>
                      <c:pt idx="148">
                        <c:v>4.2015900000000004</c:v>
                      </c:pt>
                      <c:pt idx="149">
                        <c:v>4.2100200000000001</c:v>
                      </c:pt>
                      <c:pt idx="150">
                        <c:v>4.21854</c:v>
                      </c:pt>
                      <c:pt idx="151">
                        <c:v>4.2271400000000003</c:v>
                      </c:pt>
                      <c:pt idx="152">
                        <c:v>4.2358200000000004</c:v>
                      </c:pt>
                      <c:pt idx="153">
                        <c:v>4.24458</c:v>
                      </c:pt>
                      <c:pt idx="154">
                        <c:v>4.2533899999999996</c:v>
                      </c:pt>
                      <c:pt idx="155">
                        <c:v>4.2622499999999999</c:v>
                      </c:pt>
                      <c:pt idx="156">
                        <c:v>4.2711600000000001</c:v>
                      </c:pt>
                      <c:pt idx="157">
                        <c:v>4.2801099999999996</c:v>
                      </c:pt>
                      <c:pt idx="158">
                        <c:v>4.2890899999999998</c:v>
                      </c:pt>
                      <c:pt idx="159">
                        <c:v>4.2980999999999998</c:v>
                      </c:pt>
                      <c:pt idx="160">
                        <c:v>4.3071200000000003</c:v>
                      </c:pt>
                      <c:pt idx="161">
                        <c:v>4.31616</c:v>
                      </c:pt>
                      <c:pt idx="162">
                        <c:v>4.3251999999999997</c:v>
                      </c:pt>
                      <c:pt idx="163">
                        <c:v>4.3342400000000003</c:v>
                      </c:pt>
                      <c:pt idx="164">
                        <c:v>4.34328</c:v>
                      </c:pt>
                      <c:pt idx="165">
                        <c:v>4.3522999999999996</c:v>
                      </c:pt>
                      <c:pt idx="166">
                        <c:v>4.3613</c:v>
                      </c:pt>
                      <c:pt idx="167">
                        <c:v>4.3702800000000002</c:v>
                      </c:pt>
                      <c:pt idx="168">
                        <c:v>4.3792400000000002</c:v>
                      </c:pt>
                      <c:pt idx="169">
                        <c:v>4.3881600000000001</c:v>
                      </c:pt>
                      <c:pt idx="170">
                        <c:v>4.3970399999999996</c:v>
                      </c:pt>
                      <c:pt idx="171">
                        <c:v>4.4058700000000002</c:v>
                      </c:pt>
                      <c:pt idx="172">
                        <c:v>4.4146599999999996</c:v>
                      </c:pt>
                      <c:pt idx="173">
                        <c:v>4.4234</c:v>
                      </c:pt>
                      <c:pt idx="174">
                        <c:v>4.43208</c:v>
                      </c:pt>
                      <c:pt idx="175">
                        <c:v>4.44069</c:v>
                      </c:pt>
                      <c:pt idx="176">
                        <c:v>4.4492500000000001</c:v>
                      </c:pt>
                      <c:pt idx="177">
                        <c:v>4.4577299999999997</c:v>
                      </c:pt>
                      <c:pt idx="178">
                        <c:v>4.4661400000000002</c:v>
                      </c:pt>
                      <c:pt idx="179">
                        <c:v>4.4744700000000002</c:v>
                      </c:pt>
                      <c:pt idx="180">
                        <c:v>4.4827199999999996</c:v>
                      </c:pt>
                      <c:pt idx="181">
                        <c:v>4.4908900000000003</c:v>
                      </c:pt>
                      <c:pt idx="182">
                        <c:v>4.4989699999999999</c:v>
                      </c:pt>
                      <c:pt idx="183">
                        <c:v>4.5069600000000003</c:v>
                      </c:pt>
                      <c:pt idx="184">
                        <c:v>4.5148599999999997</c:v>
                      </c:pt>
                      <c:pt idx="185">
                        <c:v>4.5226600000000001</c:v>
                      </c:pt>
                      <c:pt idx="186">
                        <c:v>4.5303599999999999</c:v>
                      </c:pt>
                      <c:pt idx="187">
                        <c:v>4.53796</c:v>
                      </c:pt>
                      <c:pt idx="188">
                        <c:v>4.5454600000000003</c:v>
                      </c:pt>
                      <c:pt idx="189">
                        <c:v>4.5528399999999998</c:v>
                      </c:pt>
                      <c:pt idx="190">
                        <c:v>4.5601200000000004</c:v>
                      </c:pt>
                      <c:pt idx="191">
                        <c:v>4.5672899999999998</c:v>
                      </c:pt>
                      <c:pt idx="192">
                        <c:v>4.5743400000000003</c:v>
                      </c:pt>
                      <c:pt idx="193">
                        <c:v>4.58127</c:v>
                      </c:pt>
                      <c:pt idx="194">
                        <c:v>4.5880900000000002</c:v>
                      </c:pt>
                      <c:pt idx="195">
                        <c:v>4.5947899999999997</c:v>
                      </c:pt>
                      <c:pt idx="196">
                        <c:v>4.6013700000000002</c:v>
                      </c:pt>
                      <c:pt idx="197">
                        <c:v>4.6078200000000002</c:v>
                      </c:pt>
                      <c:pt idx="198">
                        <c:v>4.6141500000000004</c:v>
                      </c:pt>
                      <c:pt idx="199">
                        <c:v>4.6203599999999998</c:v>
                      </c:pt>
                      <c:pt idx="200">
                        <c:v>4.62643</c:v>
                      </c:pt>
                      <c:pt idx="201">
                        <c:v>4.6323800000000004</c:v>
                      </c:pt>
                      <c:pt idx="202">
                        <c:v>4.6382000000000003</c:v>
                      </c:pt>
                      <c:pt idx="203">
                        <c:v>4.6438899999999999</c:v>
                      </c:pt>
                      <c:pt idx="204">
                        <c:v>4.6494499999999999</c:v>
                      </c:pt>
                      <c:pt idx="205">
                        <c:v>4.6548800000000004</c:v>
                      </c:pt>
                      <c:pt idx="206">
                        <c:v>4.6601800000000004</c:v>
                      </c:pt>
                      <c:pt idx="207">
                        <c:v>4.6653399999999996</c:v>
                      </c:pt>
                      <c:pt idx="208">
                        <c:v>4.6703700000000001</c:v>
                      </c:pt>
                      <c:pt idx="209">
                        <c:v>4.6752700000000003</c:v>
                      </c:pt>
                      <c:pt idx="210">
                        <c:v>4.6800300000000004</c:v>
                      </c:pt>
                      <c:pt idx="211">
                        <c:v>4.68466</c:v>
                      </c:pt>
                      <c:pt idx="212">
                        <c:v>4.6891600000000002</c:v>
                      </c:pt>
                      <c:pt idx="213">
                        <c:v>4.69353</c:v>
                      </c:pt>
                      <c:pt idx="214">
                        <c:v>4.6977599999999997</c:v>
                      </c:pt>
                      <c:pt idx="215">
                        <c:v>4.7018599999999999</c:v>
                      </c:pt>
                      <c:pt idx="216">
                        <c:v>4.7058200000000001</c:v>
                      </c:pt>
                      <c:pt idx="217">
                        <c:v>4.7096600000000004</c:v>
                      </c:pt>
                      <c:pt idx="218">
                        <c:v>4.7133599999999998</c:v>
                      </c:pt>
                      <c:pt idx="219">
                        <c:v>4.7169400000000001</c:v>
                      </c:pt>
                      <c:pt idx="220">
                        <c:v>4.7203799999999996</c:v>
                      </c:pt>
                      <c:pt idx="221">
                        <c:v>4.7237</c:v>
                      </c:pt>
                      <c:pt idx="222">
                        <c:v>4.72689</c:v>
                      </c:pt>
                      <c:pt idx="223">
                        <c:v>4.7299499999999997</c:v>
                      </c:pt>
                      <c:pt idx="224">
                        <c:v>4.7328900000000003</c:v>
                      </c:pt>
                      <c:pt idx="225">
                        <c:v>4.7356999999999996</c:v>
                      </c:pt>
                      <c:pt idx="226">
                        <c:v>4.7384000000000004</c:v>
                      </c:pt>
                      <c:pt idx="227">
                        <c:v>4.7409699999999999</c:v>
                      </c:pt>
                      <c:pt idx="228">
                        <c:v>4.7434200000000004</c:v>
                      </c:pt>
                      <c:pt idx="229">
                        <c:v>4.7457500000000001</c:v>
                      </c:pt>
                      <c:pt idx="230">
                        <c:v>4.7479699999999996</c:v>
                      </c:pt>
                      <c:pt idx="231">
                        <c:v>4.75007</c:v>
                      </c:pt>
                      <c:pt idx="232">
                        <c:v>4.7520600000000002</c:v>
                      </c:pt>
                      <c:pt idx="233">
                        <c:v>4.7539400000000001</c:v>
                      </c:pt>
                      <c:pt idx="234">
                        <c:v>4.7557099999999997</c:v>
                      </c:pt>
                      <c:pt idx="235">
                        <c:v>4.7573699999999999</c:v>
                      </c:pt>
                      <c:pt idx="236">
                        <c:v>4.7589300000000003</c:v>
                      </c:pt>
                      <c:pt idx="237">
                        <c:v>4.7603799999999996</c:v>
                      </c:pt>
                      <c:pt idx="238">
                        <c:v>4.76173</c:v>
                      </c:pt>
                      <c:pt idx="239">
                        <c:v>4.7629900000000003</c:v>
                      </c:pt>
                      <c:pt idx="240">
                        <c:v>4.7641400000000003</c:v>
                      </c:pt>
                      <c:pt idx="241">
                        <c:v>4.7652099999999997</c:v>
                      </c:pt>
                      <c:pt idx="242">
                        <c:v>4.7661800000000003</c:v>
                      </c:pt>
                      <c:pt idx="243">
                        <c:v>4.7670599999999999</c:v>
                      </c:pt>
                      <c:pt idx="244">
                        <c:v>4.7678500000000001</c:v>
                      </c:pt>
                      <c:pt idx="245">
                        <c:v>4.7685500000000003</c:v>
                      </c:pt>
                      <c:pt idx="246">
                        <c:v>4.7691800000000004</c:v>
                      </c:pt>
                      <c:pt idx="247">
                        <c:v>4.7697200000000004</c:v>
                      </c:pt>
                      <c:pt idx="248">
                        <c:v>4.7701799999999999</c:v>
                      </c:pt>
                      <c:pt idx="249">
                        <c:v>4.7705700000000002</c:v>
                      </c:pt>
                      <c:pt idx="250">
                        <c:v>4.7708899999999996</c:v>
                      </c:pt>
                      <c:pt idx="251">
                        <c:v>4.7711300000000003</c:v>
                      </c:pt>
                      <c:pt idx="252">
                        <c:v>4.7713000000000001</c:v>
                      </c:pt>
                      <c:pt idx="253">
                        <c:v>4.7714100000000004</c:v>
                      </c:pt>
                      <c:pt idx="254">
                        <c:v>4.7714499999999997</c:v>
                      </c:pt>
                      <c:pt idx="255">
                        <c:v>4.7714299999999996</c:v>
                      </c:pt>
                      <c:pt idx="256">
                        <c:v>4.77135</c:v>
                      </c:pt>
                      <c:pt idx="257">
                        <c:v>4.77121</c:v>
                      </c:pt>
                      <c:pt idx="258">
                        <c:v>4.77102</c:v>
                      </c:pt>
                      <c:pt idx="259">
                        <c:v>4.7707699999999997</c:v>
                      </c:pt>
                      <c:pt idx="260">
                        <c:v>4.7704800000000001</c:v>
                      </c:pt>
                      <c:pt idx="261">
                        <c:v>4.77013</c:v>
                      </c:pt>
                      <c:pt idx="262">
                        <c:v>4.7697399999999996</c:v>
                      </c:pt>
                      <c:pt idx="263">
                        <c:v>4.7693099999999999</c:v>
                      </c:pt>
                      <c:pt idx="264">
                        <c:v>4.7688300000000003</c:v>
                      </c:pt>
                      <c:pt idx="265">
                        <c:v>4.7683099999999996</c:v>
                      </c:pt>
                      <c:pt idx="266">
                        <c:v>4.76776</c:v>
                      </c:pt>
                      <c:pt idx="267">
                        <c:v>4.7671700000000001</c:v>
                      </c:pt>
                      <c:pt idx="268">
                        <c:v>4.76654</c:v>
                      </c:pt>
                      <c:pt idx="269">
                        <c:v>4.7658899999999997</c:v>
                      </c:pt>
                      <c:pt idx="270">
                        <c:v>4.7652000000000001</c:v>
                      </c:pt>
                      <c:pt idx="271">
                        <c:v>4.7644900000000003</c:v>
                      </c:pt>
                      <c:pt idx="272">
                        <c:v>4.7637499999999999</c:v>
                      </c:pt>
                      <c:pt idx="273">
                        <c:v>4.7629799999999998</c:v>
                      </c:pt>
                      <c:pt idx="274">
                        <c:v>4.7622</c:v>
                      </c:pt>
                      <c:pt idx="275">
                        <c:v>4.7613899999999996</c:v>
                      </c:pt>
                      <c:pt idx="276">
                        <c:v>4.7605599999999999</c:v>
                      </c:pt>
                      <c:pt idx="277">
                        <c:v>4.7597199999999997</c:v>
                      </c:pt>
                      <c:pt idx="278">
                        <c:v>4.7588600000000003</c:v>
                      </c:pt>
                      <c:pt idx="279">
                        <c:v>4.7579900000000004</c:v>
                      </c:pt>
                      <c:pt idx="280">
                        <c:v>4.7571000000000003</c:v>
                      </c:pt>
                      <c:pt idx="281">
                        <c:v>4.7561999999999998</c:v>
                      </c:pt>
                      <c:pt idx="282">
                        <c:v>4.7553000000000001</c:v>
                      </c:pt>
                      <c:pt idx="283">
                        <c:v>4.7543800000000003</c:v>
                      </c:pt>
                      <c:pt idx="284">
                        <c:v>4.7534599999999996</c:v>
                      </c:pt>
                      <c:pt idx="285">
                        <c:v>4.7525300000000001</c:v>
                      </c:pt>
                      <c:pt idx="286">
                        <c:v>4.7515900000000002</c:v>
                      </c:pt>
                      <c:pt idx="287">
                        <c:v>4.7506599999999999</c:v>
                      </c:pt>
                      <c:pt idx="288">
                        <c:v>4.7497199999999999</c:v>
                      </c:pt>
                      <c:pt idx="289">
                        <c:v>4.74878</c:v>
                      </c:pt>
                      <c:pt idx="290">
                        <c:v>4.7478300000000004</c:v>
                      </c:pt>
                      <c:pt idx="291">
                        <c:v>4.7468899999999996</c:v>
                      </c:pt>
                      <c:pt idx="292">
                        <c:v>4.7459600000000002</c:v>
                      </c:pt>
                      <c:pt idx="293">
                        <c:v>4.7450200000000002</c:v>
                      </c:pt>
                      <c:pt idx="294">
                        <c:v>4.7440899999999999</c:v>
                      </c:pt>
                      <c:pt idx="295">
                        <c:v>4.7431599999999996</c:v>
                      </c:pt>
                      <c:pt idx="296">
                        <c:v>4.7422399999999998</c:v>
                      </c:pt>
                      <c:pt idx="297">
                        <c:v>4.7413299999999996</c:v>
                      </c:pt>
                      <c:pt idx="298">
                        <c:v>4.7404200000000003</c:v>
                      </c:pt>
                      <c:pt idx="299">
                        <c:v>4.7395199999999997</c:v>
                      </c:pt>
                      <c:pt idx="300">
                        <c:v>4.7386299999999997</c:v>
                      </c:pt>
                      <c:pt idx="301">
                        <c:v>4.7377399999999996</c:v>
                      </c:pt>
                      <c:pt idx="302">
                        <c:v>4.7368699999999997</c:v>
                      </c:pt>
                      <c:pt idx="303">
                        <c:v>4.7360100000000003</c:v>
                      </c:pt>
                      <c:pt idx="304">
                        <c:v>4.73515</c:v>
                      </c:pt>
                      <c:pt idx="305">
                        <c:v>4.7343099999999998</c:v>
                      </c:pt>
                      <c:pt idx="306">
                        <c:v>4.7334800000000001</c:v>
                      </c:pt>
                      <c:pt idx="307">
                        <c:v>4.7326600000000001</c:v>
                      </c:pt>
                      <c:pt idx="308">
                        <c:v>4.7318600000000002</c:v>
                      </c:pt>
                      <c:pt idx="309">
                        <c:v>4.7310600000000003</c:v>
                      </c:pt>
                      <c:pt idx="310">
                        <c:v>4.7302799999999996</c:v>
                      </c:pt>
                      <c:pt idx="311">
                        <c:v>4.7295199999999999</c:v>
                      </c:pt>
                      <c:pt idx="312">
                        <c:v>4.7287699999999999</c:v>
                      </c:pt>
                      <c:pt idx="313">
                        <c:v>4.7280300000000004</c:v>
                      </c:pt>
                      <c:pt idx="314">
                        <c:v>4.7272999999999996</c:v>
                      </c:pt>
                      <c:pt idx="315">
                        <c:v>4.7265899999999998</c:v>
                      </c:pt>
                      <c:pt idx="316">
                        <c:v>4.7259000000000002</c:v>
                      </c:pt>
                      <c:pt idx="317">
                        <c:v>4.7252200000000002</c:v>
                      </c:pt>
                      <c:pt idx="318">
                        <c:v>4.7245499999999998</c:v>
                      </c:pt>
                      <c:pt idx="319">
                        <c:v>4.7239000000000004</c:v>
                      </c:pt>
                      <c:pt idx="320">
                        <c:v>4.7232700000000003</c:v>
                      </c:pt>
                      <c:pt idx="321">
                        <c:v>4.7226499999999998</c:v>
                      </c:pt>
                      <c:pt idx="322">
                        <c:v>4.7220399999999998</c:v>
                      </c:pt>
                      <c:pt idx="323">
                        <c:v>4.7214499999999999</c:v>
                      </c:pt>
                      <c:pt idx="324">
                        <c:v>4.7208800000000002</c:v>
                      </c:pt>
                      <c:pt idx="325">
                        <c:v>4.7203200000000001</c:v>
                      </c:pt>
                      <c:pt idx="326">
                        <c:v>4.7197800000000001</c:v>
                      </c:pt>
                      <c:pt idx="327">
                        <c:v>4.7192499999999997</c:v>
                      </c:pt>
                      <c:pt idx="328">
                        <c:v>4.7187400000000004</c:v>
                      </c:pt>
                      <c:pt idx="329">
                        <c:v>4.7182399999999998</c:v>
                      </c:pt>
                      <c:pt idx="330">
                        <c:v>4.7177600000000002</c:v>
                      </c:pt>
                      <c:pt idx="331">
                        <c:v>4.7172999999999998</c:v>
                      </c:pt>
                      <c:pt idx="332">
                        <c:v>4.7168400000000004</c:v>
                      </c:pt>
                      <c:pt idx="333">
                        <c:v>4.7164099999999998</c:v>
                      </c:pt>
                      <c:pt idx="334">
                        <c:v>4.7159800000000001</c:v>
                      </c:pt>
                      <c:pt idx="335">
                        <c:v>4.7155800000000001</c:v>
                      </c:pt>
                      <c:pt idx="336">
                        <c:v>4.7151800000000001</c:v>
                      </c:pt>
                      <c:pt idx="337">
                        <c:v>4.7148099999999999</c:v>
                      </c:pt>
                      <c:pt idx="338">
                        <c:v>4.7144399999999997</c:v>
                      </c:pt>
                      <c:pt idx="339">
                        <c:v>4.7140899999999997</c:v>
                      </c:pt>
                      <c:pt idx="340">
                        <c:v>4.7137500000000001</c:v>
                      </c:pt>
                      <c:pt idx="341">
                        <c:v>4.7134299999999998</c:v>
                      </c:pt>
                      <c:pt idx="342">
                        <c:v>4.71312</c:v>
                      </c:pt>
                      <c:pt idx="343">
                        <c:v>4.7128300000000003</c:v>
                      </c:pt>
                      <c:pt idx="344">
                        <c:v>4.7125399999999997</c:v>
                      </c:pt>
                      <c:pt idx="345">
                        <c:v>4.7122700000000002</c:v>
                      </c:pt>
                      <c:pt idx="346">
                        <c:v>4.7120100000000003</c:v>
                      </c:pt>
                      <c:pt idx="347">
                        <c:v>4.7117699999999996</c:v>
                      </c:pt>
                      <c:pt idx="348">
                        <c:v>4.7115400000000003</c:v>
                      </c:pt>
                      <c:pt idx="349">
                        <c:v>4.7113199999999997</c:v>
                      </c:pt>
                      <c:pt idx="350">
                        <c:v>4.7111099999999997</c:v>
                      </c:pt>
                      <c:pt idx="351">
                        <c:v>4.7109100000000002</c:v>
                      </c:pt>
                      <c:pt idx="352">
                        <c:v>4.7107200000000002</c:v>
                      </c:pt>
                      <c:pt idx="353">
                        <c:v>4.7105499999999996</c:v>
                      </c:pt>
                      <c:pt idx="354">
                        <c:v>4.7103799999999998</c:v>
                      </c:pt>
                      <c:pt idx="355">
                        <c:v>4.7102300000000001</c:v>
                      </c:pt>
                      <c:pt idx="356">
                        <c:v>4.7100799999999996</c:v>
                      </c:pt>
                      <c:pt idx="357">
                        <c:v>4.7099500000000001</c:v>
                      </c:pt>
                      <c:pt idx="358">
                        <c:v>4.7098199999999997</c:v>
                      </c:pt>
                      <c:pt idx="359">
                        <c:v>4.7097100000000003</c:v>
                      </c:pt>
                      <c:pt idx="360">
                        <c:v>4.7096</c:v>
                      </c:pt>
                      <c:pt idx="361">
                        <c:v>4.7095099999999999</c:v>
                      </c:pt>
                      <c:pt idx="362">
                        <c:v>4.7094199999999997</c:v>
                      </c:pt>
                      <c:pt idx="363">
                        <c:v>4.7093400000000001</c:v>
                      </c:pt>
                      <c:pt idx="364">
                        <c:v>4.7092700000000001</c:v>
                      </c:pt>
                      <c:pt idx="365">
                        <c:v>4.7092099999999997</c:v>
                      </c:pt>
                      <c:pt idx="366">
                        <c:v>4.7091500000000002</c:v>
                      </c:pt>
                      <c:pt idx="367">
                        <c:v>4.7091000000000003</c:v>
                      </c:pt>
                      <c:pt idx="368">
                        <c:v>4.70906</c:v>
                      </c:pt>
                      <c:pt idx="369">
                        <c:v>4.7090300000000003</c:v>
                      </c:pt>
                      <c:pt idx="370">
                        <c:v>4.7090100000000001</c:v>
                      </c:pt>
                      <c:pt idx="371">
                        <c:v>4.70899</c:v>
                      </c:pt>
                      <c:pt idx="372">
                        <c:v>4.7089699999999999</c:v>
                      </c:pt>
                      <c:pt idx="373">
                        <c:v>4.7089699999999999</c:v>
                      </c:pt>
                      <c:pt idx="374">
                        <c:v>4.7089600000000003</c:v>
                      </c:pt>
                      <c:pt idx="375">
                        <c:v>4.7089699999999999</c:v>
                      </c:pt>
                      <c:pt idx="376">
                        <c:v>4.7089800000000004</c:v>
                      </c:pt>
                      <c:pt idx="377">
                        <c:v>4.70899</c:v>
                      </c:pt>
                      <c:pt idx="378">
                        <c:v>4.7090199999999998</c:v>
                      </c:pt>
                      <c:pt idx="379">
                        <c:v>4.7090399999999999</c:v>
                      </c:pt>
                      <c:pt idx="380">
                        <c:v>4.7090699999999996</c:v>
                      </c:pt>
                      <c:pt idx="381">
                        <c:v>4.7091000000000003</c:v>
                      </c:pt>
                      <c:pt idx="382">
                        <c:v>4.7091399999999997</c:v>
                      </c:pt>
                      <c:pt idx="383">
                        <c:v>4.7091900000000004</c:v>
                      </c:pt>
                      <c:pt idx="384">
                        <c:v>4.7092299999999998</c:v>
                      </c:pt>
                      <c:pt idx="385">
                        <c:v>4.7092799999999997</c:v>
                      </c:pt>
                      <c:pt idx="386">
                        <c:v>4.7093400000000001</c:v>
                      </c:pt>
                      <c:pt idx="387">
                        <c:v>4.70939</c:v>
                      </c:pt>
                      <c:pt idx="388">
                        <c:v>4.7094500000000004</c:v>
                      </c:pt>
                      <c:pt idx="389">
                        <c:v>4.7095099999999999</c:v>
                      </c:pt>
                      <c:pt idx="390">
                        <c:v>4.7095799999999999</c:v>
                      </c:pt>
                      <c:pt idx="391">
                        <c:v>4.7096499999999999</c:v>
                      </c:pt>
                      <c:pt idx="392">
                        <c:v>4.7097199999999999</c:v>
                      </c:pt>
                      <c:pt idx="393">
                        <c:v>4.7097899999999999</c:v>
                      </c:pt>
                      <c:pt idx="394">
                        <c:v>4.7098599999999999</c:v>
                      </c:pt>
                      <c:pt idx="395">
                        <c:v>4.7099399999999996</c:v>
                      </c:pt>
                      <c:pt idx="396">
                        <c:v>4.7100200000000001</c:v>
                      </c:pt>
                      <c:pt idx="397">
                        <c:v>4.7100999999999997</c:v>
                      </c:pt>
                      <c:pt idx="398">
                        <c:v>4.7101800000000003</c:v>
                      </c:pt>
                      <c:pt idx="399">
                        <c:v>4.7102599999999999</c:v>
                      </c:pt>
                      <c:pt idx="400">
                        <c:v>4.7103400000000004</c:v>
                      </c:pt>
                      <c:pt idx="401">
                        <c:v>4.7104299999999997</c:v>
                      </c:pt>
                      <c:pt idx="402">
                        <c:v>4.7105199999999998</c:v>
                      </c:pt>
                      <c:pt idx="403">
                        <c:v>4.7106000000000003</c:v>
                      </c:pt>
                      <c:pt idx="404">
                        <c:v>4.7106899999999996</c:v>
                      </c:pt>
                      <c:pt idx="405">
                        <c:v>4.7107799999999997</c:v>
                      </c:pt>
                      <c:pt idx="406">
                        <c:v>4.7108600000000003</c:v>
                      </c:pt>
                      <c:pt idx="407">
                        <c:v>4.7109500000000004</c:v>
                      </c:pt>
                      <c:pt idx="408">
                        <c:v>4.7110399999999997</c:v>
                      </c:pt>
                      <c:pt idx="409">
                        <c:v>4.7111299999999998</c:v>
                      </c:pt>
                      <c:pt idx="410">
                        <c:v>4.71122</c:v>
                      </c:pt>
                      <c:pt idx="411">
                        <c:v>4.7113100000000001</c:v>
                      </c:pt>
                      <c:pt idx="412">
                        <c:v>4.7114000000000003</c:v>
                      </c:pt>
                      <c:pt idx="413">
                        <c:v>4.7114799999999999</c:v>
                      </c:pt>
                      <c:pt idx="414">
                        <c:v>4.71157</c:v>
                      </c:pt>
                      <c:pt idx="415">
                        <c:v>4.7116600000000002</c:v>
                      </c:pt>
                      <c:pt idx="416">
                        <c:v>4.7117500000000003</c:v>
                      </c:pt>
                      <c:pt idx="417">
                        <c:v>4.71183</c:v>
                      </c:pt>
                      <c:pt idx="418">
                        <c:v>4.7119200000000001</c:v>
                      </c:pt>
                      <c:pt idx="419">
                        <c:v>4.7120100000000003</c:v>
                      </c:pt>
                      <c:pt idx="420">
                        <c:v>4.7120899999999999</c:v>
                      </c:pt>
                      <c:pt idx="421">
                        <c:v>4.7121700000000004</c:v>
                      </c:pt>
                      <c:pt idx="422">
                        <c:v>4.7122599999999997</c:v>
                      </c:pt>
                      <c:pt idx="423">
                        <c:v>4.7123400000000002</c:v>
                      </c:pt>
                      <c:pt idx="424">
                        <c:v>4.7124199999999998</c:v>
                      </c:pt>
                      <c:pt idx="425">
                        <c:v>4.7125000000000004</c:v>
                      </c:pt>
                      <c:pt idx="426">
                        <c:v>4.71258</c:v>
                      </c:pt>
                      <c:pt idx="427">
                        <c:v>4.7126599999999996</c:v>
                      </c:pt>
                      <c:pt idx="428">
                        <c:v>4.7127299999999996</c:v>
                      </c:pt>
                      <c:pt idx="429">
                        <c:v>4.7128100000000002</c:v>
                      </c:pt>
                      <c:pt idx="430">
                        <c:v>4.7128800000000002</c:v>
                      </c:pt>
                      <c:pt idx="431">
                        <c:v>4.7129599999999998</c:v>
                      </c:pt>
                      <c:pt idx="432">
                        <c:v>4.7130299999999998</c:v>
                      </c:pt>
                      <c:pt idx="433">
                        <c:v>4.7130999999999998</c:v>
                      </c:pt>
                      <c:pt idx="434">
                        <c:v>4.7131699999999999</c:v>
                      </c:pt>
                      <c:pt idx="435">
                        <c:v>4.7132399999999999</c:v>
                      </c:pt>
                      <c:pt idx="436">
                        <c:v>4.7133000000000003</c:v>
                      </c:pt>
                      <c:pt idx="437">
                        <c:v>4.7133700000000003</c:v>
                      </c:pt>
                      <c:pt idx="438">
                        <c:v>4.7134299999999998</c:v>
                      </c:pt>
                      <c:pt idx="439">
                        <c:v>4.7134999999999998</c:v>
                      </c:pt>
                      <c:pt idx="440">
                        <c:v>4.7135600000000002</c:v>
                      </c:pt>
                      <c:pt idx="441">
                        <c:v>4.7136199999999997</c:v>
                      </c:pt>
                      <c:pt idx="442">
                        <c:v>4.7136800000000001</c:v>
                      </c:pt>
                      <c:pt idx="443">
                        <c:v>4.71373</c:v>
                      </c:pt>
                      <c:pt idx="444">
                        <c:v>4.7137900000000004</c:v>
                      </c:pt>
                      <c:pt idx="445">
                        <c:v>4.7138400000000003</c:v>
                      </c:pt>
                      <c:pt idx="446">
                        <c:v>4.7138999999999998</c:v>
                      </c:pt>
                      <c:pt idx="447">
                        <c:v>4.7139499999999996</c:v>
                      </c:pt>
                      <c:pt idx="448">
                        <c:v>4.7140000000000004</c:v>
                      </c:pt>
                      <c:pt idx="449">
                        <c:v>4.7140399999999998</c:v>
                      </c:pt>
                      <c:pt idx="450">
                        <c:v>4.7140899999999997</c:v>
                      </c:pt>
                      <c:pt idx="451">
                        <c:v>4.7141400000000004</c:v>
                      </c:pt>
                      <c:pt idx="452">
                        <c:v>4.7141799999999998</c:v>
                      </c:pt>
                      <c:pt idx="453">
                        <c:v>4.7142200000000001</c:v>
                      </c:pt>
                      <c:pt idx="454">
                        <c:v>4.7142600000000003</c:v>
                      </c:pt>
                      <c:pt idx="455">
                        <c:v>4.7142999999999997</c:v>
                      </c:pt>
                      <c:pt idx="456">
                        <c:v>4.71434</c:v>
                      </c:pt>
                      <c:pt idx="457">
                        <c:v>4.7143800000000002</c:v>
                      </c:pt>
                      <c:pt idx="458">
                        <c:v>4.7144199999999996</c:v>
                      </c:pt>
                      <c:pt idx="459">
                        <c:v>4.7144500000000003</c:v>
                      </c:pt>
                      <c:pt idx="460">
                        <c:v>4.71448</c:v>
                      </c:pt>
                      <c:pt idx="461">
                        <c:v>4.7145099999999998</c:v>
                      </c:pt>
                      <c:pt idx="462">
                        <c:v>4.71455</c:v>
                      </c:pt>
                      <c:pt idx="463">
                        <c:v>4.7145700000000001</c:v>
                      </c:pt>
                      <c:pt idx="464">
                        <c:v>4.7145999999999999</c:v>
                      </c:pt>
                      <c:pt idx="465">
                        <c:v>4.7146299999999997</c:v>
                      </c:pt>
                      <c:pt idx="466">
                        <c:v>4.7146499999999998</c:v>
                      </c:pt>
                      <c:pt idx="467">
                        <c:v>4.7146800000000004</c:v>
                      </c:pt>
                      <c:pt idx="468">
                        <c:v>4.7146999999999997</c:v>
                      </c:pt>
                      <c:pt idx="469">
                        <c:v>4.7147199999999998</c:v>
                      </c:pt>
                      <c:pt idx="470">
                        <c:v>4.7147500000000004</c:v>
                      </c:pt>
                      <c:pt idx="471">
                        <c:v>4.7147600000000001</c:v>
                      </c:pt>
                      <c:pt idx="472">
                        <c:v>4.7147800000000002</c:v>
                      </c:pt>
                      <c:pt idx="473">
                        <c:v>4.7148000000000003</c:v>
                      </c:pt>
                      <c:pt idx="474">
                        <c:v>4.7148199999999996</c:v>
                      </c:pt>
                      <c:pt idx="475">
                        <c:v>4.7148300000000001</c:v>
                      </c:pt>
                      <c:pt idx="476">
                        <c:v>4.7148500000000002</c:v>
                      </c:pt>
                      <c:pt idx="477">
                        <c:v>4.7148599999999998</c:v>
                      </c:pt>
                      <c:pt idx="478">
                        <c:v>4.7148700000000003</c:v>
                      </c:pt>
                      <c:pt idx="479">
                        <c:v>4.7148899999999996</c:v>
                      </c:pt>
                      <c:pt idx="480">
                        <c:v>4.7149000000000001</c:v>
                      </c:pt>
                      <c:pt idx="481">
                        <c:v>4.7149099999999997</c:v>
                      </c:pt>
                      <c:pt idx="482">
                        <c:v>4.7149200000000002</c:v>
                      </c:pt>
                      <c:pt idx="483">
                        <c:v>4.7149200000000002</c:v>
                      </c:pt>
                      <c:pt idx="484">
                        <c:v>4.7149299999999998</c:v>
                      </c:pt>
                      <c:pt idx="485">
                        <c:v>4.7149400000000004</c:v>
                      </c:pt>
                      <c:pt idx="486">
                        <c:v>4.7149400000000004</c:v>
                      </c:pt>
                      <c:pt idx="487">
                        <c:v>4.71495</c:v>
                      </c:pt>
                      <c:pt idx="488">
                        <c:v>4.71495</c:v>
                      </c:pt>
                      <c:pt idx="489">
                        <c:v>4.7149599999999996</c:v>
                      </c:pt>
                      <c:pt idx="490">
                        <c:v>4.7149599999999996</c:v>
                      </c:pt>
                      <c:pt idx="491">
                        <c:v>4.7149599999999996</c:v>
                      </c:pt>
                      <c:pt idx="492">
                        <c:v>4.7149599999999996</c:v>
                      </c:pt>
                      <c:pt idx="493">
                        <c:v>4.7149599999999996</c:v>
                      </c:pt>
                      <c:pt idx="494">
                        <c:v>4.7149700000000001</c:v>
                      </c:pt>
                      <c:pt idx="495">
                        <c:v>4.7149700000000001</c:v>
                      </c:pt>
                      <c:pt idx="496">
                        <c:v>4.7149599999999996</c:v>
                      </c:pt>
                      <c:pt idx="497">
                        <c:v>4.7149599999999996</c:v>
                      </c:pt>
                      <c:pt idx="498">
                        <c:v>4.7149599999999996</c:v>
                      </c:pt>
                      <c:pt idx="499">
                        <c:v>4.7149599999999996</c:v>
                      </c:pt>
                      <c:pt idx="500">
                        <c:v>4.7149599999999996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8611-44E6-A4A8-5CBD5A666575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62.54609</c:v>
                      </c:pt>
                      <c:pt idx="2">
                        <c:v>62.973570000000002</c:v>
                      </c:pt>
                      <c:pt idx="3">
                        <c:v>64.060649999999995</c:v>
                      </c:pt>
                      <c:pt idx="4">
                        <c:v>65.842269999999999</c:v>
                      </c:pt>
                      <c:pt idx="5">
                        <c:v>68.337339999999998</c:v>
                      </c:pt>
                      <c:pt idx="6">
                        <c:v>71.561130000000006</c:v>
                      </c:pt>
                      <c:pt idx="7">
                        <c:v>75.538020000000003</c:v>
                      </c:pt>
                      <c:pt idx="8">
                        <c:v>80.305909999999997</c:v>
                      </c:pt>
                      <c:pt idx="9">
                        <c:v>85.913129999999995</c:v>
                      </c:pt>
                      <c:pt idx="10">
                        <c:v>92.414950000000005</c:v>
                      </c:pt>
                      <c:pt idx="11">
                        <c:v>99.871790000000004</c:v>
                      </c:pt>
                      <c:pt idx="12">
                        <c:v>108.34594</c:v>
                      </c:pt>
                      <c:pt idx="13">
                        <c:v>117.89731</c:v>
                      </c:pt>
                      <c:pt idx="14">
                        <c:v>128.57902000000001</c:v>
                      </c:pt>
                      <c:pt idx="15">
                        <c:v>140.43210999999999</c:v>
                      </c:pt>
                      <c:pt idx="16">
                        <c:v>153.47846000000001</c:v>
                      </c:pt>
                      <c:pt idx="17">
                        <c:v>167.71108000000001</c:v>
                      </c:pt>
                      <c:pt idx="18">
                        <c:v>183.07996</c:v>
                      </c:pt>
                      <c:pt idx="19">
                        <c:v>199.47215</c:v>
                      </c:pt>
                      <c:pt idx="20">
                        <c:v>216.6857</c:v>
                      </c:pt>
                      <c:pt idx="21">
                        <c:v>234.40019000000001</c:v>
                      </c:pt>
                      <c:pt idx="22">
                        <c:v>252.15807000000001</c:v>
                      </c:pt>
                      <c:pt idx="23">
                        <c:v>269.38945999999999</c:v>
                      </c:pt>
                      <c:pt idx="24">
                        <c:v>285.50934000000001</c:v>
                      </c:pt>
                      <c:pt idx="25">
                        <c:v>300.05799000000002</c:v>
                      </c:pt>
                      <c:pt idx="26">
                        <c:v>312.78996999999998</c:v>
                      </c:pt>
                      <c:pt idx="27">
                        <c:v>323.65508999999997</c:v>
                      </c:pt>
                      <c:pt idx="28">
                        <c:v>332.71605</c:v>
                      </c:pt>
                      <c:pt idx="29">
                        <c:v>340.07296000000002</c:v>
                      </c:pt>
                      <c:pt idx="30">
                        <c:v>345.82118000000003</c:v>
                      </c:pt>
                      <c:pt idx="31">
                        <c:v>350.03699999999998</c:v>
                      </c:pt>
                      <c:pt idx="32">
                        <c:v>352.77897000000002</c:v>
                      </c:pt>
                      <c:pt idx="33">
                        <c:v>354.09410000000003</c:v>
                      </c:pt>
                      <c:pt idx="34">
                        <c:v>354.02431000000001</c:v>
                      </c:pt>
                      <c:pt idx="35">
                        <c:v>352.61210999999997</c:v>
                      </c:pt>
                      <c:pt idx="36">
                        <c:v>349.90375999999998</c:v>
                      </c:pt>
                      <c:pt idx="37">
                        <c:v>345.95008999999999</c:v>
                      </c:pt>
                      <c:pt idx="38">
                        <c:v>340.80619999999999</c:v>
                      </c:pt>
                      <c:pt idx="39">
                        <c:v>334.52929999999998</c:v>
                      </c:pt>
                      <c:pt idx="40">
                        <c:v>327.17547000000002</c:v>
                      </c:pt>
                      <c:pt idx="41">
                        <c:v>318.79838999999998</c:v>
                      </c:pt>
                      <c:pt idx="42">
                        <c:v>309.45276999999999</c:v>
                      </c:pt>
                      <c:pt idx="43">
                        <c:v>299.20672000000002</c:v>
                      </c:pt>
                      <c:pt idx="44">
                        <c:v>288.16009000000003</c:v>
                      </c:pt>
                      <c:pt idx="45">
                        <c:v>276.45047</c:v>
                      </c:pt>
                      <c:pt idx="46">
                        <c:v>264.23683999999997</c:v>
                      </c:pt>
                      <c:pt idx="47">
                        <c:v>251.67545999999999</c:v>
                      </c:pt>
                      <c:pt idx="48">
                        <c:v>238.90341000000001</c:v>
                      </c:pt>
                      <c:pt idx="49">
                        <c:v>226.03570999999999</c:v>
                      </c:pt>
                      <c:pt idx="50">
                        <c:v>213.1756</c:v>
                      </c:pt>
                      <c:pt idx="51">
                        <c:v>200.42903999999999</c:v>
                      </c:pt>
                      <c:pt idx="52">
                        <c:v>187.91143</c:v>
                      </c:pt>
                      <c:pt idx="53">
                        <c:v>175.74364</c:v>
                      </c:pt>
                      <c:pt idx="54">
                        <c:v>164.04309000000001</c:v>
                      </c:pt>
                      <c:pt idx="55">
                        <c:v>152.91531000000001</c:v>
                      </c:pt>
                      <c:pt idx="56">
                        <c:v>142.44659999999999</c:v>
                      </c:pt>
                      <c:pt idx="57">
                        <c:v>132.6978</c:v>
                      </c:pt>
                      <c:pt idx="58">
                        <c:v>123.70138</c:v>
                      </c:pt>
                      <c:pt idx="59">
                        <c:v>115.46293</c:v>
                      </c:pt>
                      <c:pt idx="60">
                        <c:v>107.96553</c:v>
                      </c:pt>
                      <c:pt idx="61">
                        <c:v>101.17558</c:v>
                      </c:pt>
                      <c:pt idx="62">
                        <c:v>95.04907</c:v>
                      </c:pt>
                      <c:pt idx="63">
                        <c:v>89.537229999999994</c:v>
                      </c:pt>
                      <c:pt idx="64">
                        <c:v>84.591650000000001</c:v>
                      </c:pt>
                      <c:pt idx="65">
                        <c:v>80.168629999999993</c:v>
                      </c:pt>
                      <c:pt idx="66">
                        <c:v>76.232500000000002</c:v>
                      </c:pt>
                      <c:pt idx="67">
                        <c:v>72.756889999999999</c:v>
                      </c:pt>
                      <c:pt idx="68">
                        <c:v>69.723179999999999</c:v>
                      </c:pt>
                      <c:pt idx="69">
                        <c:v>67.115480000000005</c:v>
                      </c:pt>
                      <c:pt idx="70">
                        <c:v>64.914180000000002</c:v>
                      </c:pt>
                      <c:pt idx="71">
                        <c:v>63.091140000000003</c:v>
                      </c:pt>
                      <c:pt idx="72">
                        <c:v>61.608759999999997</c:v>
                      </c:pt>
                      <c:pt idx="73">
                        <c:v>60.422429999999999</c:v>
                      </c:pt>
                      <c:pt idx="74">
                        <c:v>59.484729999999999</c:v>
                      </c:pt>
                      <c:pt idx="75">
                        <c:v>58.749319999999997</c:v>
                      </c:pt>
                      <c:pt idx="76">
                        <c:v>58.173690000000001</c:v>
                      </c:pt>
                      <c:pt idx="77">
                        <c:v>57.720660000000002</c:v>
                      </c:pt>
                      <c:pt idx="78">
                        <c:v>57.35895</c:v>
                      </c:pt>
                      <c:pt idx="79">
                        <c:v>57.062899999999999</c:v>
                      </c:pt>
                      <c:pt idx="80">
                        <c:v>56.811950000000003</c:v>
                      </c:pt>
                      <c:pt idx="81">
                        <c:v>56.589880000000001</c:v>
                      </c:pt>
                      <c:pt idx="82">
                        <c:v>56.384</c:v>
                      </c:pt>
                      <c:pt idx="83">
                        <c:v>56.184429999999999</c:v>
                      </c:pt>
                      <c:pt idx="84">
                        <c:v>55.983600000000003</c:v>
                      </c:pt>
                      <c:pt idx="85">
                        <c:v>55.775669999999998</c:v>
                      </c:pt>
                      <c:pt idx="86">
                        <c:v>55.556280000000001</c:v>
                      </c:pt>
                      <c:pt idx="87">
                        <c:v>55.322290000000002</c:v>
                      </c:pt>
                      <c:pt idx="88">
                        <c:v>55.07159</c:v>
                      </c:pt>
                      <c:pt idx="89">
                        <c:v>54.80292</c:v>
                      </c:pt>
                      <c:pt idx="90">
                        <c:v>54.51587</c:v>
                      </c:pt>
                      <c:pt idx="91">
                        <c:v>54.210700000000003</c:v>
                      </c:pt>
                      <c:pt idx="92">
                        <c:v>53.888190000000002</c:v>
                      </c:pt>
                      <c:pt idx="93">
                        <c:v>53.549709999999997</c:v>
                      </c:pt>
                      <c:pt idx="94">
                        <c:v>53.196980000000003</c:v>
                      </c:pt>
                      <c:pt idx="95">
                        <c:v>52.832000000000001</c:v>
                      </c:pt>
                      <c:pt idx="96">
                        <c:v>52.457039999999999</c:v>
                      </c:pt>
                      <c:pt idx="97">
                        <c:v>52.074469999999998</c:v>
                      </c:pt>
                      <c:pt idx="98">
                        <c:v>51.686680000000003</c:v>
                      </c:pt>
                      <c:pt idx="99">
                        <c:v>51.296100000000003</c:v>
                      </c:pt>
                      <c:pt idx="100">
                        <c:v>50.90504</c:v>
                      </c:pt>
                      <c:pt idx="101">
                        <c:v>50.51567</c:v>
                      </c:pt>
                      <c:pt idx="102">
                        <c:v>50.13006</c:v>
                      </c:pt>
                      <c:pt idx="103">
                        <c:v>49.750059999999998</c:v>
                      </c:pt>
                      <c:pt idx="104">
                        <c:v>49.377319999999997</c:v>
                      </c:pt>
                      <c:pt idx="105">
                        <c:v>49.013359999999999</c:v>
                      </c:pt>
                      <c:pt idx="106">
                        <c:v>48.659469999999999</c:v>
                      </c:pt>
                      <c:pt idx="107">
                        <c:v>48.316749999999999</c:v>
                      </c:pt>
                      <c:pt idx="108">
                        <c:v>47.986139999999999</c:v>
                      </c:pt>
                      <c:pt idx="109">
                        <c:v>47.668419999999998</c:v>
                      </c:pt>
                      <c:pt idx="110">
                        <c:v>47.364220000000003</c:v>
                      </c:pt>
                      <c:pt idx="111">
                        <c:v>47.07403</c:v>
                      </c:pt>
                      <c:pt idx="112">
                        <c:v>46.79824</c:v>
                      </c:pt>
                      <c:pt idx="113">
                        <c:v>46.537089999999999</c:v>
                      </c:pt>
                      <c:pt idx="114">
                        <c:v>46.290779999999998</c:v>
                      </c:pt>
                      <c:pt idx="115">
                        <c:v>46.05939</c:v>
                      </c:pt>
                      <c:pt idx="116">
                        <c:v>45.842930000000003</c:v>
                      </c:pt>
                      <c:pt idx="117">
                        <c:v>45.641379999999998</c:v>
                      </c:pt>
                      <c:pt idx="118">
                        <c:v>45.454630000000002</c:v>
                      </c:pt>
                      <c:pt idx="119">
                        <c:v>45.282559999999997</c:v>
                      </c:pt>
                      <c:pt idx="120">
                        <c:v>45.124989999999997</c:v>
                      </c:pt>
                      <c:pt idx="121">
                        <c:v>44.98171</c:v>
                      </c:pt>
                      <c:pt idx="122">
                        <c:v>44.852510000000002</c:v>
                      </c:pt>
                      <c:pt idx="123">
                        <c:v>44.737139999999997</c:v>
                      </c:pt>
                      <c:pt idx="124">
                        <c:v>44.635339999999999</c:v>
                      </c:pt>
                      <c:pt idx="125">
                        <c:v>44.54683</c:v>
                      </c:pt>
                      <c:pt idx="126">
                        <c:v>44.471339999999998</c:v>
                      </c:pt>
                      <c:pt idx="127">
                        <c:v>44.408569999999997</c:v>
                      </c:pt>
                      <c:pt idx="128">
                        <c:v>44.358249999999998</c:v>
                      </c:pt>
                      <c:pt idx="129">
                        <c:v>44.320070000000001</c:v>
                      </c:pt>
                      <c:pt idx="130">
                        <c:v>44.29374</c:v>
                      </c:pt>
                      <c:pt idx="131">
                        <c:v>44.278970000000001</c:v>
                      </c:pt>
                      <c:pt idx="132">
                        <c:v>44.275469999999999</c:v>
                      </c:pt>
                      <c:pt idx="133">
                        <c:v>44.282960000000003</c:v>
                      </c:pt>
                      <c:pt idx="134">
                        <c:v>44.301130000000001</c:v>
                      </c:pt>
                      <c:pt idx="135">
                        <c:v>44.329729999999998</c:v>
                      </c:pt>
                      <c:pt idx="136">
                        <c:v>44.368450000000003</c:v>
                      </c:pt>
                      <c:pt idx="137">
                        <c:v>44.41704</c:v>
                      </c:pt>
                      <c:pt idx="138">
                        <c:v>44.47522</c:v>
                      </c:pt>
                      <c:pt idx="139">
                        <c:v>44.542720000000003</c:v>
                      </c:pt>
                      <c:pt idx="140">
                        <c:v>44.619280000000003</c:v>
                      </c:pt>
                      <c:pt idx="141">
                        <c:v>44.704650000000001</c:v>
                      </c:pt>
                      <c:pt idx="142">
                        <c:v>44.798560000000002</c:v>
                      </c:pt>
                      <c:pt idx="143">
                        <c:v>44.900779999999997</c:v>
                      </c:pt>
                      <c:pt idx="144">
                        <c:v>45.011049999999997</c:v>
                      </c:pt>
                      <c:pt idx="145">
                        <c:v>45.12914</c:v>
                      </c:pt>
                      <c:pt idx="146">
                        <c:v>45.25479</c:v>
                      </c:pt>
                      <c:pt idx="147">
                        <c:v>45.387790000000003</c:v>
                      </c:pt>
                      <c:pt idx="148">
                        <c:v>45.527889999999999</c:v>
                      </c:pt>
                      <c:pt idx="149">
                        <c:v>45.674869999999999</c:v>
                      </c:pt>
                      <c:pt idx="150">
                        <c:v>45.828510000000001</c:v>
                      </c:pt>
                      <c:pt idx="151">
                        <c:v>45.988570000000003</c:v>
                      </c:pt>
                      <c:pt idx="152">
                        <c:v>46.154829999999997</c:v>
                      </c:pt>
                      <c:pt idx="153">
                        <c:v>46.327089999999998</c:v>
                      </c:pt>
                      <c:pt idx="154">
                        <c:v>46.505119999999998</c:v>
                      </c:pt>
                      <c:pt idx="155">
                        <c:v>46.68871</c:v>
                      </c:pt>
                      <c:pt idx="156">
                        <c:v>46.87764</c:v>
                      </c:pt>
                      <c:pt idx="157">
                        <c:v>47.071710000000003</c:v>
                      </c:pt>
                      <c:pt idx="158">
                        <c:v>47.270710000000001</c:v>
                      </c:pt>
                      <c:pt idx="159">
                        <c:v>47.474429999999998</c:v>
                      </c:pt>
                      <c:pt idx="160">
                        <c:v>47.682659999999998</c:v>
                      </c:pt>
                      <c:pt idx="161">
                        <c:v>47.895209999999999</c:v>
                      </c:pt>
                      <c:pt idx="162">
                        <c:v>48.11186</c:v>
                      </c:pt>
                      <c:pt idx="163">
                        <c:v>48.332419999999999</c:v>
                      </c:pt>
                      <c:pt idx="164">
                        <c:v>48.556690000000003</c:v>
                      </c:pt>
                      <c:pt idx="165">
                        <c:v>48.784469999999999</c:v>
                      </c:pt>
                      <c:pt idx="166">
                        <c:v>49.015560000000001</c:v>
                      </c:pt>
                      <c:pt idx="167">
                        <c:v>49.249749999999999</c:v>
                      </c:pt>
                      <c:pt idx="168">
                        <c:v>49.486870000000003</c:v>
                      </c:pt>
                      <c:pt idx="169">
                        <c:v>49.726700000000001</c:v>
                      </c:pt>
                      <c:pt idx="170">
                        <c:v>49.969070000000002</c:v>
                      </c:pt>
                      <c:pt idx="171">
                        <c:v>50.213760000000001</c:v>
                      </c:pt>
                      <c:pt idx="172">
                        <c:v>50.460599999999999</c:v>
                      </c:pt>
                      <c:pt idx="173">
                        <c:v>50.709389999999999</c:v>
                      </c:pt>
                      <c:pt idx="174">
                        <c:v>50.959940000000003</c:v>
                      </c:pt>
                      <c:pt idx="175">
                        <c:v>51.212069999999997</c:v>
                      </c:pt>
                      <c:pt idx="176">
                        <c:v>51.46557</c:v>
                      </c:pt>
                      <c:pt idx="177">
                        <c:v>51.720280000000002</c:v>
                      </c:pt>
                      <c:pt idx="178">
                        <c:v>51.975990000000003</c:v>
                      </c:pt>
                      <c:pt idx="179">
                        <c:v>52.232529999999997</c:v>
                      </c:pt>
                      <c:pt idx="180">
                        <c:v>52.489719999999998</c:v>
                      </c:pt>
                      <c:pt idx="181">
                        <c:v>52.74736</c:v>
                      </c:pt>
                      <c:pt idx="182">
                        <c:v>53.005290000000002</c:v>
                      </c:pt>
                      <c:pt idx="183">
                        <c:v>53.26332</c:v>
                      </c:pt>
                      <c:pt idx="184">
                        <c:v>53.521270000000001</c:v>
                      </c:pt>
                      <c:pt idx="185">
                        <c:v>53.778959999999998</c:v>
                      </c:pt>
                      <c:pt idx="186">
                        <c:v>54.036230000000003</c:v>
                      </c:pt>
                      <c:pt idx="187">
                        <c:v>54.292909999999999</c:v>
                      </c:pt>
                      <c:pt idx="188">
                        <c:v>54.548819999999999</c:v>
                      </c:pt>
                      <c:pt idx="189">
                        <c:v>54.803800000000003</c:v>
                      </c:pt>
                      <c:pt idx="190">
                        <c:v>55.057679999999998</c:v>
                      </c:pt>
                      <c:pt idx="191">
                        <c:v>55.310310000000001</c:v>
                      </c:pt>
                      <c:pt idx="192">
                        <c:v>55.561529999999998</c:v>
                      </c:pt>
                      <c:pt idx="193">
                        <c:v>55.81118</c:v>
                      </c:pt>
                      <c:pt idx="194">
                        <c:v>56.059100000000001</c:v>
                      </c:pt>
                      <c:pt idx="195">
                        <c:v>56.305149999999998</c:v>
                      </c:pt>
                      <c:pt idx="196">
                        <c:v>56.549169999999997</c:v>
                      </c:pt>
                      <c:pt idx="197">
                        <c:v>56.791029999999999</c:v>
                      </c:pt>
                      <c:pt idx="198">
                        <c:v>57.03058</c:v>
                      </c:pt>
                      <c:pt idx="199">
                        <c:v>57.267690000000002</c:v>
                      </c:pt>
                      <c:pt idx="200">
                        <c:v>57.502209999999998</c:v>
                      </c:pt>
                      <c:pt idx="201">
                        <c:v>57.734029999999997</c:v>
                      </c:pt>
                      <c:pt idx="202">
                        <c:v>57.963009999999997</c:v>
                      </c:pt>
                      <c:pt idx="203">
                        <c:v>58.189039999999999</c:v>
                      </c:pt>
                      <c:pt idx="204">
                        <c:v>58.411990000000003</c:v>
                      </c:pt>
                      <c:pt idx="205">
                        <c:v>58.631749999999997</c:v>
                      </c:pt>
                      <c:pt idx="206">
                        <c:v>58.848210000000002</c:v>
                      </c:pt>
                      <c:pt idx="207">
                        <c:v>59.06127</c:v>
                      </c:pt>
                      <c:pt idx="208">
                        <c:v>59.270829999999997</c:v>
                      </c:pt>
                      <c:pt idx="209">
                        <c:v>59.476790000000001</c:v>
                      </c:pt>
                      <c:pt idx="210">
                        <c:v>59.67906</c:v>
                      </c:pt>
                      <c:pt idx="211">
                        <c:v>59.877549999999999</c:v>
                      </c:pt>
                      <c:pt idx="212">
                        <c:v>60.072189999999999</c:v>
                      </c:pt>
                      <c:pt idx="213">
                        <c:v>60.262889999999999</c:v>
                      </c:pt>
                      <c:pt idx="214">
                        <c:v>60.449599999999997</c:v>
                      </c:pt>
                      <c:pt idx="215">
                        <c:v>60.63223</c:v>
                      </c:pt>
                      <c:pt idx="216">
                        <c:v>60.810740000000003</c:v>
                      </c:pt>
                      <c:pt idx="217">
                        <c:v>60.985059999999997</c:v>
                      </c:pt>
                      <c:pt idx="218">
                        <c:v>61.155149999999999</c:v>
                      </c:pt>
                      <c:pt idx="219">
                        <c:v>61.320959999999999</c:v>
                      </c:pt>
                      <c:pt idx="220">
                        <c:v>61.48245</c:v>
                      </c:pt>
                      <c:pt idx="221">
                        <c:v>61.639589999999998</c:v>
                      </c:pt>
                      <c:pt idx="222">
                        <c:v>61.792349999999999</c:v>
                      </c:pt>
                      <c:pt idx="223">
                        <c:v>61.9407</c:v>
                      </c:pt>
                      <c:pt idx="224">
                        <c:v>62.08464</c:v>
                      </c:pt>
                      <c:pt idx="225">
                        <c:v>62.224130000000002</c:v>
                      </c:pt>
                      <c:pt idx="226">
                        <c:v>62.359180000000002</c:v>
                      </c:pt>
                      <c:pt idx="227">
                        <c:v>62.489780000000003</c:v>
                      </c:pt>
                      <c:pt idx="228">
                        <c:v>62.615940000000002</c:v>
                      </c:pt>
                      <c:pt idx="229">
                        <c:v>62.737650000000002</c:v>
                      </c:pt>
                      <c:pt idx="230">
                        <c:v>62.854939999999999</c:v>
                      </c:pt>
                      <c:pt idx="231">
                        <c:v>62.967820000000003</c:v>
                      </c:pt>
                      <c:pt idx="232">
                        <c:v>63.076300000000003</c:v>
                      </c:pt>
                      <c:pt idx="233">
                        <c:v>63.180419999999998</c:v>
                      </c:pt>
                      <c:pt idx="234">
                        <c:v>63.280209999999997</c:v>
                      </c:pt>
                      <c:pt idx="235">
                        <c:v>63.375689999999999</c:v>
                      </c:pt>
                      <c:pt idx="236">
                        <c:v>63.466909999999999</c:v>
                      </c:pt>
                      <c:pt idx="237">
                        <c:v>63.553899999999999</c:v>
                      </c:pt>
                      <c:pt idx="238">
                        <c:v>63.636719999999997</c:v>
                      </c:pt>
                      <c:pt idx="239">
                        <c:v>63.715420000000002</c:v>
                      </c:pt>
                      <c:pt idx="240">
                        <c:v>63.790030000000002</c:v>
                      </c:pt>
                      <c:pt idx="241">
                        <c:v>63.86063</c:v>
                      </c:pt>
                      <c:pt idx="242">
                        <c:v>63.927280000000003</c:v>
                      </c:pt>
                      <c:pt idx="243">
                        <c:v>63.990020000000001</c:v>
                      </c:pt>
                      <c:pt idx="244">
                        <c:v>64.048929999999999</c:v>
                      </c:pt>
                      <c:pt idx="245">
                        <c:v>64.104089999999999</c:v>
                      </c:pt>
                      <c:pt idx="246">
                        <c:v>64.155540000000002</c:v>
                      </c:pt>
                      <c:pt idx="247">
                        <c:v>64.203379999999996</c:v>
                      </c:pt>
                      <c:pt idx="248">
                        <c:v>64.247669999999999</c:v>
                      </c:pt>
                      <c:pt idx="249">
                        <c:v>64.288489999999996</c:v>
                      </c:pt>
                      <c:pt idx="250">
                        <c:v>64.325919999999996</c:v>
                      </c:pt>
                      <c:pt idx="251">
                        <c:v>64.360050000000001</c:v>
                      </c:pt>
                      <c:pt idx="252">
                        <c:v>64.390940000000001</c:v>
                      </c:pt>
                      <c:pt idx="253">
                        <c:v>64.418679999999995</c:v>
                      </c:pt>
                      <c:pt idx="254">
                        <c:v>64.443359999999998</c:v>
                      </c:pt>
                      <c:pt idx="255">
                        <c:v>64.465069999999997</c:v>
                      </c:pt>
                      <c:pt idx="256">
                        <c:v>64.483879999999999</c:v>
                      </c:pt>
                      <c:pt idx="257">
                        <c:v>64.499880000000005</c:v>
                      </c:pt>
                      <c:pt idx="258">
                        <c:v>64.513159999999999</c:v>
                      </c:pt>
                      <c:pt idx="259">
                        <c:v>64.523809999999997</c:v>
                      </c:pt>
                      <c:pt idx="260">
                        <c:v>64.531909999999996</c:v>
                      </c:pt>
                      <c:pt idx="261">
                        <c:v>64.537549999999996</c:v>
                      </c:pt>
                      <c:pt idx="262">
                        <c:v>64.540819999999997</c:v>
                      </c:pt>
                      <c:pt idx="263">
                        <c:v>64.541799999999995</c:v>
                      </c:pt>
                      <c:pt idx="264">
                        <c:v>64.540589999999995</c:v>
                      </c:pt>
                      <c:pt idx="265">
                        <c:v>64.53725</c:v>
                      </c:pt>
                      <c:pt idx="266">
                        <c:v>64.531890000000004</c:v>
                      </c:pt>
                      <c:pt idx="267">
                        <c:v>64.52458</c:v>
                      </c:pt>
                      <c:pt idx="268">
                        <c:v>64.515410000000003</c:v>
                      </c:pt>
                      <c:pt idx="269">
                        <c:v>64.504459999999995</c:v>
                      </c:pt>
                      <c:pt idx="270">
                        <c:v>64.491810000000001</c:v>
                      </c:pt>
                      <c:pt idx="271">
                        <c:v>64.477540000000005</c:v>
                      </c:pt>
                      <c:pt idx="272">
                        <c:v>64.461740000000006</c:v>
                      </c:pt>
                      <c:pt idx="273">
                        <c:v>64.444479999999999</c:v>
                      </c:pt>
                      <c:pt idx="274">
                        <c:v>64.425830000000005</c:v>
                      </c:pt>
                      <c:pt idx="275">
                        <c:v>64.405879999999996</c:v>
                      </c:pt>
                      <c:pt idx="276">
                        <c:v>64.384690000000006</c:v>
                      </c:pt>
                      <c:pt idx="277">
                        <c:v>64.362340000000003</c:v>
                      </c:pt>
                      <c:pt idx="278">
                        <c:v>64.338899999999995</c:v>
                      </c:pt>
                      <c:pt idx="279">
                        <c:v>64.314449999999994</c:v>
                      </c:pt>
                      <c:pt idx="280">
                        <c:v>64.28904</c:v>
                      </c:pt>
                      <c:pt idx="281">
                        <c:v>64.262749999999997</c:v>
                      </c:pt>
                      <c:pt idx="282">
                        <c:v>64.23563</c:v>
                      </c:pt>
                      <c:pt idx="283">
                        <c:v>64.207759999999993</c:v>
                      </c:pt>
                      <c:pt idx="284">
                        <c:v>64.179190000000006</c:v>
                      </c:pt>
                      <c:pt idx="285">
                        <c:v>64.149990000000003</c:v>
                      </c:pt>
                      <c:pt idx="286">
                        <c:v>64.12021</c:v>
                      </c:pt>
                      <c:pt idx="287">
                        <c:v>64.089910000000003</c:v>
                      </c:pt>
                      <c:pt idx="288">
                        <c:v>64.059139999999999</c:v>
                      </c:pt>
                      <c:pt idx="289">
                        <c:v>64.027959999999993</c:v>
                      </c:pt>
                      <c:pt idx="290">
                        <c:v>63.996409999999997</c:v>
                      </c:pt>
                      <c:pt idx="291">
                        <c:v>63.964550000000003</c:v>
                      </c:pt>
                      <c:pt idx="292">
                        <c:v>63.932429999999997</c:v>
                      </c:pt>
                      <c:pt idx="293">
                        <c:v>63.900080000000003</c:v>
                      </c:pt>
                      <c:pt idx="294">
                        <c:v>63.867570000000001</c:v>
                      </c:pt>
                      <c:pt idx="295">
                        <c:v>63.834919999999997</c:v>
                      </c:pt>
                      <c:pt idx="296">
                        <c:v>63.80218</c:v>
                      </c:pt>
                      <c:pt idx="297">
                        <c:v>63.769390000000001</c:v>
                      </c:pt>
                      <c:pt idx="298">
                        <c:v>63.736579999999996</c:v>
                      </c:pt>
                      <c:pt idx="299">
                        <c:v>63.703809999999997</c:v>
                      </c:pt>
                      <c:pt idx="300">
                        <c:v>63.67109</c:v>
                      </c:pt>
                      <c:pt idx="301">
                        <c:v>63.638460000000002</c:v>
                      </c:pt>
                      <c:pt idx="302">
                        <c:v>63.60595</c:v>
                      </c:pt>
                      <c:pt idx="303">
                        <c:v>63.573599999999999</c:v>
                      </c:pt>
                      <c:pt idx="304">
                        <c:v>63.541440000000001</c:v>
                      </c:pt>
                      <c:pt idx="305">
                        <c:v>63.509480000000003</c:v>
                      </c:pt>
                      <c:pt idx="306">
                        <c:v>63.477760000000004</c:v>
                      </c:pt>
                      <c:pt idx="307">
                        <c:v>63.446309999999997</c:v>
                      </c:pt>
                      <c:pt idx="308">
                        <c:v>63.415140000000001</c:v>
                      </c:pt>
                      <c:pt idx="309">
                        <c:v>63.384270000000001</c:v>
                      </c:pt>
                      <c:pt idx="310">
                        <c:v>63.353740000000002</c:v>
                      </c:pt>
                      <c:pt idx="311">
                        <c:v>63.323549999999997</c:v>
                      </c:pt>
                      <c:pt idx="312">
                        <c:v>63.293729999999996</c:v>
                      </c:pt>
                      <c:pt idx="313">
                        <c:v>63.264299999999999</c:v>
                      </c:pt>
                      <c:pt idx="314">
                        <c:v>63.235259999999997</c:v>
                      </c:pt>
                      <c:pt idx="315">
                        <c:v>63.206650000000003</c:v>
                      </c:pt>
                      <c:pt idx="316">
                        <c:v>63.178460000000001</c:v>
                      </c:pt>
                      <c:pt idx="317">
                        <c:v>63.150709999999997</c:v>
                      </c:pt>
                      <c:pt idx="318">
                        <c:v>63.12341</c:v>
                      </c:pt>
                      <c:pt idx="319">
                        <c:v>63.096589999999999</c:v>
                      </c:pt>
                      <c:pt idx="320">
                        <c:v>63.070230000000002</c:v>
                      </c:pt>
                      <c:pt idx="321">
                        <c:v>63.044359999999998</c:v>
                      </c:pt>
                      <c:pt idx="322">
                        <c:v>63.018990000000002</c:v>
                      </c:pt>
                      <c:pt idx="323">
                        <c:v>62.994109999999999</c:v>
                      </c:pt>
                      <c:pt idx="324">
                        <c:v>62.969740000000002</c:v>
                      </c:pt>
                      <c:pt idx="325">
                        <c:v>62.945880000000002</c:v>
                      </c:pt>
                      <c:pt idx="326">
                        <c:v>62.922539999999998</c:v>
                      </c:pt>
                      <c:pt idx="327">
                        <c:v>62.899720000000002</c:v>
                      </c:pt>
                      <c:pt idx="328">
                        <c:v>62.877429999999997</c:v>
                      </c:pt>
                      <c:pt idx="329">
                        <c:v>62.85566</c:v>
                      </c:pt>
                      <c:pt idx="330">
                        <c:v>62.834420000000001</c:v>
                      </c:pt>
                      <c:pt idx="331">
                        <c:v>62.81371</c:v>
                      </c:pt>
                      <c:pt idx="332">
                        <c:v>62.793529999999997</c:v>
                      </c:pt>
                      <c:pt idx="333">
                        <c:v>62.773890000000002</c:v>
                      </c:pt>
                      <c:pt idx="334">
                        <c:v>62.754770000000001</c:v>
                      </c:pt>
                      <c:pt idx="335">
                        <c:v>62.736190000000001</c:v>
                      </c:pt>
                      <c:pt idx="336">
                        <c:v>62.718130000000002</c:v>
                      </c:pt>
                      <c:pt idx="337">
                        <c:v>62.700600000000001</c:v>
                      </c:pt>
                      <c:pt idx="338">
                        <c:v>62.683599999999998</c:v>
                      </c:pt>
                      <c:pt idx="339">
                        <c:v>62.667119999999997</c:v>
                      </c:pt>
                      <c:pt idx="340">
                        <c:v>62.651150000000001</c:v>
                      </c:pt>
                      <c:pt idx="341">
                        <c:v>62.6357</c:v>
                      </c:pt>
                      <c:pt idx="342">
                        <c:v>62.620759999999997</c:v>
                      </c:pt>
                      <c:pt idx="343">
                        <c:v>62.60633</c:v>
                      </c:pt>
                      <c:pt idx="344">
                        <c:v>62.592399999999998</c:v>
                      </c:pt>
                      <c:pt idx="345">
                        <c:v>62.578969999999998</c:v>
                      </c:pt>
                      <c:pt idx="346">
                        <c:v>62.566029999999998</c:v>
                      </c:pt>
                      <c:pt idx="347">
                        <c:v>62.553570000000001</c:v>
                      </c:pt>
                      <c:pt idx="348">
                        <c:v>62.541589999999999</c:v>
                      </c:pt>
                      <c:pt idx="349">
                        <c:v>62.530090000000001</c:v>
                      </c:pt>
                      <c:pt idx="350">
                        <c:v>62.51905</c:v>
                      </c:pt>
                      <c:pt idx="351">
                        <c:v>62.508470000000003</c:v>
                      </c:pt>
                      <c:pt idx="352">
                        <c:v>62.498350000000002</c:v>
                      </c:pt>
                      <c:pt idx="353">
                        <c:v>62.488669999999999</c:v>
                      </c:pt>
                      <c:pt idx="354">
                        <c:v>62.479430000000001</c:v>
                      </c:pt>
                      <c:pt idx="355">
                        <c:v>62.470619999999997</c:v>
                      </c:pt>
                      <c:pt idx="356">
                        <c:v>62.462229999999998</c:v>
                      </c:pt>
                      <c:pt idx="357">
                        <c:v>62.454259999999998</c:v>
                      </c:pt>
                      <c:pt idx="358">
                        <c:v>62.4467</c:v>
                      </c:pt>
                      <c:pt idx="359">
                        <c:v>62.439540000000001</c:v>
                      </c:pt>
                      <c:pt idx="360">
                        <c:v>62.432769999999998</c:v>
                      </c:pt>
                      <c:pt idx="361">
                        <c:v>62.426380000000002</c:v>
                      </c:pt>
                      <c:pt idx="362">
                        <c:v>62.420369999999998</c:v>
                      </c:pt>
                      <c:pt idx="363">
                        <c:v>62.414729999999999</c:v>
                      </c:pt>
                      <c:pt idx="364">
                        <c:v>62.40945</c:v>
                      </c:pt>
                      <c:pt idx="365">
                        <c:v>62.404519999999998</c:v>
                      </c:pt>
                      <c:pt idx="366">
                        <c:v>62.399929999999998</c:v>
                      </c:pt>
                      <c:pt idx="367">
                        <c:v>62.395670000000003</c:v>
                      </c:pt>
                      <c:pt idx="368">
                        <c:v>62.391739999999999</c:v>
                      </c:pt>
                      <c:pt idx="369">
                        <c:v>62.388129999999997</c:v>
                      </c:pt>
                      <c:pt idx="370">
                        <c:v>62.384819999999998</c:v>
                      </c:pt>
                      <c:pt idx="371">
                        <c:v>62.381810000000002</c:v>
                      </c:pt>
                      <c:pt idx="372">
                        <c:v>62.379100000000001</c:v>
                      </c:pt>
                      <c:pt idx="373">
                        <c:v>62.376669999999997</c:v>
                      </c:pt>
                      <c:pt idx="374">
                        <c:v>62.374519999999997</c:v>
                      </c:pt>
                      <c:pt idx="375">
                        <c:v>62.372630000000001</c:v>
                      </c:pt>
                      <c:pt idx="376">
                        <c:v>62.371000000000002</c:v>
                      </c:pt>
                      <c:pt idx="377">
                        <c:v>62.369619999999998</c:v>
                      </c:pt>
                      <c:pt idx="378">
                        <c:v>62.368479999999998</c:v>
                      </c:pt>
                      <c:pt idx="379">
                        <c:v>62.367579999999997</c:v>
                      </c:pt>
                      <c:pt idx="380">
                        <c:v>62.366900000000001</c:v>
                      </c:pt>
                      <c:pt idx="381">
                        <c:v>62.366439999999997</c:v>
                      </c:pt>
                      <c:pt idx="382">
                        <c:v>62.366190000000003</c:v>
                      </c:pt>
                      <c:pt idx="383">
                        <c:v>62.366140000000001</c:v>
                      </c:pt>
                      <c:pt idx="384">
                        <c:v>62.366289999999999</c:v>
                      </c:pt>
                      <c:pt idx="385">
                        <c:v>62.366619999999998</c:v>
                      </c:pt>
                      <c:pt idx="386">
                        <c:v>62.367139999999999</c:v>
                      </c:pt>
                      <c:pt idx="387">
                        <c:v>62.367820000000002</c:v>
                      </c:pt>
                      <c:pt idx="388">
                        <c:v>62.368679999999998</c:v>
                      </c:pt>
                      <c:pt idx="389">
                        <c:v>62.369689999999999</c:v>
                      </c:pt>
                      <c:pt idx="390">
                        <c:v>62.370849999999997</c:v>
                      </c:pt>
                      <c:pt idx="391">
                        <c:v>62.372149999999998</c:v>
                      </c:pt>
                      <c:pt idx="392">
                        <c:v>62.37359</c:v>
                      </c:pt>
                      <c:pt idx="393">
                        <c:v>62.375160000000001</c:v>
                      </c:pt>
                      <c:pt idx="394">
                        <c:v>62.376860000000001</c:v>
                      </c:pt>
                      <c:pt idx="395">
                        <c:v>62.37867</c:v>
                      </c:pt>
                      <c:pt idx="396">
                        <c:v>62.380600000000001</c:v>
                      </c:pt>
                      <c:pt idx="397">
                        <c:v>62.382629999999999</c:v>
                      </c:pt>
                      <c:pt idx="398">
                        <c:v>62.38476</c:v>
                      </c:pt>
                      <c:pt idx="399">
                        <c:v>62.386980000000001</c:v>
                      </c:pt>
                      <c:pt idx="400">
                        <c:v>62.389279999999999</c:v>
                      </c:pt>
                      <c:pt idx="401">
                        <c:v>62.391669999999998</c:v>
                      </c:pt>
                      <c:pt idx="402">
                        <c:v>62.39414</c:v>
                      </c:pt>
                      <c:pt idx="403">
                        <c:v>62.39667</c:v>
                      </c:pt>
                      <c:pt idx="404">
                        <c:v>62.399270000000001</c:v>
                      </c:pt>
                      <c:pt idx="405">
                        <c:v>62.40193</c:v>
                      </c:pt>
                      <c:pt idx="406">
                        <c:v>62.404649999999997</c:v>
                      </c:pt>
                      <c:pt idx="407">
                        <c:v>62.407409999999999</c:v>
                      </c:pt>
                      <c:pt idx="408">
                        <c:v>62.410229999999999</c:v>
                      </c:pt>
                      <c:pt idx="409">
                        <c:v>62.413080000000001</c:v>
                      </c:pt>
                      <c:pt idx="410">
                        <c:v>62.415959999999998</c:v>
                      </c:pt>
                      <c:pt idx="411">
                        <c:v>62.418880000000001</c:v>
                      </c:pt>
                      <c:pt idx="412">
                        <c:v>62.42183</c:v>
                      </c:pt>
                      <c:pt idx="413">
                        <c:v>62.424799999999998</c:v>
                      </c:pt>
                      <c:pt idx="414">
                        <c:v>62.427790000000002</c:v>
                      </c:pt>
                      <c:pt idx="415">
                        <c:v>62.430799999999998</c:v>
                      </c:pt>
                      <c:pt idx="416">
                        <c:v>62.433819999999997</c:v>
                      </c:pt>
                      <c:pt idx="417">
                        <c:v>62.43685</c:v>
                      </c:pt>
                      <c:pt idx="418">
                        <c:v>62.439880000000002</c:v>
                      </c:pt>
                      <c:pt idx="419">
                        <c:v>62.442909999999998</c:v>
                      </c:pt>
                      <c:pt idx="420">
                        <c:v>62.44594</c:v>
                      </c:pt>
                      <c:pt idx="421">
                        <c:v>62.448970000000003</c:v>
                      </c:pt>
                      <c:pt idx="422">
                        <c:v>62.451990000000002</c:v>
                      </c:pt>
                      <c:pt idx="423">
                        <c:v>62.454999999999998</c:v>
                      </c:pt>
                      <c:pt idx="424">
                        <c:v>62.457999999999998</c:v>
                      </c:pt>
                      <c:pt idx="425">
                        <c:v>62.460979999999999</c:v>
                      </c:pt>
                      <c:pt idx="426">
                        <c:v>62.463949999999997</c:v>
                      </c:pt>
                      <c:pt idx="427">
                        <c:v>62.466889999999999</c:v>
                      </c:pt>
                      <c:pt idx="428">
                        <c:v>62.469810000000003</c:v>
                      </c:pt>
                      <c:pt idx="429">
                        <c:v>62.472709999999999</c:v>
                      </c:pt>
                      <c:pt idx="430">
                        <c:v>62.475569999999998</c:v>
                      </c:pt>
                      <c:pt idx="431">
                        <c:v>62.478409999999997</c:v>
                      </c:pt>
                      <c:pt idx="432">
                        <c:v>62.48122</c:v>
                      </c:pt>
                      <c:pt idx="433">
                        <c:v>62.484000000000002</c:v>
                      </c:pt>
                      <c:pt idx="434">
                        <c:v>62.486739999999998</c:v>
                      </c:pt>
                      <c:pt idx="435">
                        <c:v>62.489449999999998</c:v>
                      </c:pt>
                      <c:pt idx="436">
                        <c:v>62.49212</c:v>
                      </c:pt>
                      <c:pt idx="437">
                        <c:v>62.494750000000003</c:v>
                      </c:pt>
                      <c:pt idx="438">
                        <c:v>62.497349999999997</c:v>
                      </c:pt>
                      <c:pt idx="439">
                        <c:v>62.499899999999997</c:v>
                      </c:pt>
                      <c:pt idx="440">
                        <c:v>62.502409999999998</c:v>
                      </c:pt>
                      <c:pt idx="441">
                        <c:v>62.504869999999997</c:v>
                      </c:pt>
                      <c:pt idx="442">
                        <c:v>62.507300000000001</c:v>
                      </c:pt>
                      <c:pt idx="443">
                        <c:v>62.50967</c:v>
                      </c:pt>
                      <c:pt idx="444">
                        <c:v>62.512009999999997</c:v>
                      </c:pt>
                      <c:pt idx="445">
                        <c:v>62.514290000000003</c:v>
                      </c:pt>
                      <c:pt idx="446">
                        <c:v>62.516530000000003</c:v>
                      </c:pt>
                      <c:pt idx="447">
                        <c:v>62.518729999999998</c:v>
                      </c:pt>
                      <c:pt idx="448">
                        <c:v>62.520870000000002</c:v>
                      </c:pt>
                      <c:pt idx="449">
                        <c:v>62.522970000000001</c:v>
                      </c:pt>
                      <c:pt idx="450">
                        <c:v>62.525019999999998</c:v>
                      </c:pt>
                      <c:pt idx="451">
                        <c:v>62.52702</c:v>
                      </c:pt>
                      <c:pt idx="452">
                        <c:v>62.528970000000001</c:v>
                      </c:pt>
                      <c:pt idx="453">
                        <c:v>62.53087</c:v>
                      </c:pt>
                      <c:pt idx="454">
                        <c:v>62.532719999999998</c:v>
                      </c:pt>
                      <c:pt idx="455">
                        <c:v>62.534529999999997</c:v>
                      </c:pt>
                      <c:pt idx="456">
                        <c:v>62.536279999999998</c:v>
                      </c:pt>
                      <c:pt idx="457">
                        <c:v>62.537979999999997</c:v>
                      </c:pt>
                      <c:pt idx="458">
                        <c:v>62.539639999999999</c:v>
                      </c:pt>
                      <c:pt idx="459">
                        <c:v>62.541249999999998</c:v>
                      </c:pt>
                      <c:pt idx="460">
                        <c:v>62.5428</c:v>
                      </c:pt>
                      <c:pt idx="461">
                        <c:v>62.544310000000003</c:v>
                      </c:pt>
                      <c:pt idx="462">
                        <c:v>62.545769999999997</c:v>
                      </c:pt>
                      <c:pt idx="463">
                        <c:v>62.547190000000001</c:v>
                      </c:pt>
                      <c:pt idx="464">
                        <c:v>62.548549999999999</c:v>
                      </c:pt>
                      <c:pt idx="465">
                        <c:v>62.549869999999999</c:v>
                      </c:pt>
                      <c:pt idx="466">
                        <c:v>62.551139999999997</c:v>
                      </c:pt>
                      <c:pt idx="467">
                        <c:v>62.552370000000003</c:v>
                      </c:pt>
                      <c:pt idx="468">
                        <c:v>62.553550000000001</c:v>
                      </c:pt>
                      <c:pt idx="469">
                        <c:v>62.554679999999998</c:v>
                      </c:pt>
                      <c:pt idx="470">
                        <c:v>62.555770000000003</c:v>
                      </c:pt>
                      <c:pt idx="471">
                        <c:v>62.556820000000002</c:v>
                      </c:pt>
                      <c:pt idx="472">
                        <c:v>62.55782</c:v>
                      </c:pt>
                      <c:pt idx="473">
                        <c:v>62.558779999999999</c:v>
                      </c:pt>
                      <c:pt idx="474">
                        <c:v>62.559699999999999</c:v>
                      </c:pt>
                      <c:pt idx="475">
                        <c:v>62.560569999999998</c:v>
                      </c:pt>
                      <c:pt idx="476">
                        <c:v>62.561410000000002</c:v>
                      </c:pt>
                      <c:pt idx="477">
                        <c:v>62.562199999999997</c:v>
                      </c:pt>
                      <c:pt idx="478">
                        <c:v>62.562959999999997</c:v>
                      </c:pt>
                      <c:pt idx="479">
                        <c:v>62.563670000000002</c:v>
                      </c:pt>
                      <c:pt idx="480">
                        <c:v>62.564349999999997</c:v>
                      </c:pt>
                      <c:pt idx="481">
                        <c:v>62.564990000000002</c:v>
                      </c:pt>
                      <c:pt idx="482">
                        <c:v>62.565600000000003</c:v>
                      </c:pt>
                      <c:pt idx="483">
                        <c:v>62.56617</c:v>
                      </c:pt>
                      <c:pt idx="484">
                        <c:v>62.566699999999997</c:v>
                      </c:pt>
                      <c:pt idx="485">
                        <c:v>62.5672</c:v>
                      </c:pt>
                      <c:pt idx="486">
                        <c:v>62.567659999999997</c:v>
                      </c:pt>
                      <c:pt idx="487">
                        <c:v>62.568100000000001</c:v>
                      </c:pt>
                      <c:pt idx="488">
                        <c:v>62.5685</c:v>
                      </c:pt>
                      <c:pt idx="489">
                        <c:v>62.568869999999997</c:v>
                      </c:pt>
                      <c:pt idx="490">
                        <c:v>62.569209999999998</c:v>
                      </c:pt>
                      <c:pt idx="491">
                        <c:v>62.569519999999997</c:v>
                      </c:pt>
                      <c:pt idx="492">
                        <c:v>62.569800000000001</c:v>
                      </c:pt>
                      <c:pt idx="493">
                        <c:v>62.570050000000002</c:v>
                      </c:pt>
                      <c:pt idx="494">
                        <c:v>62.570279999999997</c:v>
                      </c:pt>
                      <c:pt idx="495">
                        <c:v>62.570480000000003</c:v>
                      </c:pt>
                      <c:pt idx="496">
                        <c:v>62.570659999999997</c:v>
                      </c:pt>
                      <c:pt idx="497">
                        <c:v>62.570810000000002</c:v>
                      </c:pt>
                      <c:pt idx="498">
                        <c:v>62.570929999999997</c:v>
                      </c:pt>
                      <c:pt idx="499">
                        <c:v>62.571040000000004</c:v>
                      </c:pt>
                      <c:pt idx="500">
                        <c:v>62.571120000000001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611-44E6-A4A8-5CBD5A666575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data'!$Y$1</c15:sqref>
                        </c15:formulaRef>
                      </c:ext>
                    </c:extLst>
                    <c:strCache>
                      <c:ptCount val="1"/>
                      <c:pt idx="0">
                        <c:v> calories colon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data'!$Y:$Y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5.2153299999999998</c:v>
                      </c:pt>
                      <c:pt idx="2">
                        <c:v>5.2157099999999996</c:v>
                      </c:pt>
                      <c:pt idx="3">
                        <c:v>5.2160799999999998</c:v>
                      </c:pt>
                      <c:pt idx="4">
                        <c:v>5.2164599999999997</c:v>
                      </c:pt>
                      <c:pt idx="5">
                        <c:v>5.2168299999999999</c:v>
                      </c:pt>
                      <c:pt idx="6">
                        <c:v>5.2172099999999997</c:v>
                      </c:pt>
                      <c:pt idx="7">
                        <c:v>5.2175799999999999</c:v>
                      </c:pt>
                      <c:pt idx="8">
                        <c:v>5.2179500000000001</c:v>
                      </c:pt>
                      <c:pt idx="9">
                        <c:v>5.2183299999999999</c:v>
                      </c:pt>
                      <c:pt idx="10">
                        <c:v>5.2187000000000001</c:v>
                      </c:pt>
                      <c:pt idx="11">
                        <c:v>5.2190700000000003</c:v>
                      </c:pt>
                      <c:pt idx="12">
                        <c:v>5.2194399999999996</c:v>
                      </c:pt>
                      <c:pt idx="13">
                        <c:v>5.2198099999999998</c:v>
                      </c:pt>
                      <c:pt idx="14">
                        <c:v>5.2201700000000004</c:v>
                      </c:pt>
                      <c:pt idx="15">
                        <c:v>5.2205399999999997</c:v>
                      </c:pt>
                      <c:pt idx="16">
                        <c:v>5.2209099999999999</c:v>
                      </c:pt>
                      <c:pt idx="17">
                        <c:v>5.2212699999999996</c:v>
                      </c:pt>
                      <c:pt idx="18">
                        <c:v>5.2216399999999998</c:v>
                      </c:pt>
                      <c:pt idx="19">
                        <c:v>5.2220000000000004</c:v>
                      </c:pt>
                      <c:pt idx="20">
                        <c:v>5.2223600000000001</c:v>
                      </c:pt>
                      <c:pt idx="21">
                        <c:v>5.2227199999999998</c:v>
                      </c:pt>
                      <c:pt idx="22">
                        <c:v>5.2230800000000004</c:v>
                      </c:pt>
                      <c:pt idx="23">
                        <c:v>5.2234400000000001</c:v>
                      </c:pt>
                      <c:pt idx="24">
                        <c:v>5.2237999999999998</c:v>
                      </c:pt>
                      <c:pt idx="25">
                        <c:v>5.2241499999999998</c:v>
                      </c:pt>
                      <c:pt idx="26">
                        <c:v>5.2245100000000004</c:v>
                      </c:pt>
                      <c:pt idx="27">
                        <c:v>5.2248599999999996</c:v>
                      </c:pt>
                      <c:pt idx="28">
                        <c:v>5.2252200000000002</c:v>
                      </c:pt>
                      <c:pt idx="29">
                        <c:v>5.2255700000000003</c:v>
                      </c:pt>
                      <c:pt idx="30">
                        <c:v>5.22593</c:v>
                      </c:pt>
                      <c:pt idx="31">
                        <c:v>5.22628</c:v>
                      </c:pt>
                      <c:pt idx="32">
                        <c:v>5.2266300000000001</c:v>
                      </c:pt>
                      <c:pt idx="33">
                        <c:v>5.2269899999999998</c:v>
                      </c:pt>
                      <c:pt idx="34">
                        <c:v>5.2273399999999999</c:v>
                      </c:pt>
                      <c:pt idx="35">
                        <c:v>5.2276999999999996</c:v>
                      </c:pt>
                      <c:pt idx="36">
                        <c:v>5.2280499999999996</c:v>
                      </c:pt>
                      <c:pt idx="37">
                        <c:v>5.2284100000000002</c:v>
                      </c:pt>
                      <c:pt idx="38">
                        <c:v>5.2287699999999999</c:v>
                      </c:pt>
                      <c:pt idx="39">
                        <c:v>5.2291299999999996</c:v>
                      </c:pt>
                      <c:pt idx="40">
                        <c:v>5.2294900000000002</c:v>
                      </c:pt>
                      <c:pt idx="41">
                        <c:v>5.2298499999999999</c:v>
                      </c:pt>
                      <c:pt idx="42">
                        <c:v>5.2302200000000001</c:v>
                      </c:pt>
                      <c:pt idx="43">
                        <c:v>5.2305900000000003</c:v>
                      </c:pt>
                      <c:pt idx="44">
                        <c:v>5.23095</c:v>
                      </c:pt>
                      <c:pt idx="45">
                        <c:v>5.2313299999999998</c:v>
                      </c:pt>
                      <c:pt idx="46">
                        <c:v>5.2317</c:v>
                      </c:pt>
                      <c:pt idx="47">
                        <c:v>5.2320799999999998</c:v>
                      </c:pt>
                      <c:pt idx="48">
                        <c:v>5.2324700000000002</c:v>
                      </c:pt>
                      <c:pt idx="49">
                        <c:v>5.23285</c:v>
                      </c:pt>
                      <c:pt idx="50">
                        <c:v>5.2332400000000003</c:v>
                      </c:pt>
                      <c:pt idx="51">
                        <c:v>5.2336400000000003</c:v>
                      </c:pt>
                      <c:pt idx="52">
                        <c:v>5.2340400000000002</c:v>
                      </c:pt>
                      <c:pt idx="53">
                        <c:v>5.2344499999999998</c:v>
                      </c:pt>
                      <c:pt idx="54">
                        <c:v>5.2348600000000003</c:v>
                      </c:pt>
                      <c:pt idx="55">
                        <c:v>5.2352800000000004</c:v>
                      </c:pt>
                      <c:pt idx="56">
                        <c:v>5.2357100000000001</c:v>
                      </c:pt>
                      <c:pt idx="57">
                        <c:v>5.2361399999999998</c:v>
                      </c:pt>
                      <c:pt idx="58">
                        <c:v>5.2365899999999996</c:v>
                      </c:pt>
                      <c:pt idx="59">
                        <c:v>5.2370400000000004</c:v>
                      </c:pt>
                      <c:pt idx="60">
                        <c:v>5.2374900000000002</c:v>
                      </c:pt>
                      <c:pt idx="61">
                        <c:v>5.2379600000000002</c:v>
                      </c:pt>
                      <c:pt idx="62">
                        <c:v>5.2384399999999998</c:v>
                      </c:pt>
                      <c:pt idx="63">
                        <c:v>5.2389200000000002</c:v>
                      </c:pt>
                      <c:pt idx="64">
                        <c:v>5.23942</c:v>
                      </c:pt>
                      <c:pt idx="65">
                        <c:v>5.2399199999999997</c:v>
                      </c:pt>
                      <c:pt idx="66">
                        <c:v>5.2404400000000004</c:v>
                      </c:pt>
                      <c:pt idx="67">
                        <c:v>5.2409699999999999</c:v>
                      </c:pt>
                      <c:pt idx="68">
                        <c:v>5.2415000000000003</c:v>
                      </c:pt>
                      <c:pt idx="69">
                        <c:v>5.2420499999999999</c:v>
                      </c:pt>
                      <c:pt idx="70">
                        <c:v>5.24261</c:v>
                      </c:pt>
                      <c:pt idx="71">
                        <c:v>5.2431799999999997</c:v>
                      </c:pt>
                      <c:pt idx="72">
                        <c:v>5.24376</c:v>
                      </c:pt>
                      <c:pt idx="73">
                        <c:v>5.2443600000000004</c:v>
                      </c:pt>
                      <c:pt idx="74">
                        <c:v>5.2449599999999998</c:v>
                      </c:pt>
                      <c:pt idx="75">
                        <c:v>5.2455800000000004</c:v>
                      </c:pt>
                      <c:pt idx="76">
                        <c:v>5.2462200000000001</c:v>
                      </c:pt>
                      <c:pt idx="77">
                        <c:v>5.2468599999999999</c:v>
                      </c:pt>
                      <c:pt idx="78">
                        <c:v>5.2475199999999997</c:v>
                      </c:pt>
                      <c:pt idx="79">
                        <c:v>5.2481900000000001</c:v>
                      </c:pt>
                      <c:pt idx="80">
                        <c:v>5.2488799999999998</c:v>
                      </c:pt>
                      <c:pt idx="81">
                        <c:v>5.2495799999999999</c:v>
                      </c:pt>
                      <c:pt idx="82">
                        <c:v>5.2503000000000002</c:v>
                      </c:pt>
                      <c:pt idx="83">
                        <c:v>5.2510199999999996</c:v>
                      </c:pt>
                      <c:pt idx="84">
                        <c:v>5.25176</c:v>
                      </c:pt>
                      <c:pt idx="85">
                        <c:v>5.2525199999999996</c:v>
                      </c:pt>
                      <c:pt idx="86">
                        <c:v>5.2532899999999998</c:v>
                      </c:pt>
                      <c:pt idx="87">
                        <c:v>5.2540699999999996</c:v>
                      </c:pt>
                      <c:pt idx="88">
                        <c:v>5.2548599999999999</c:v>
                      </c:pt>
                      <c:pt idx="89">
                        <c:v>5.2556599999999998</c:v>
                      </c:pt>
                      <c:pt idx="90">
                        <c:v>5.2564799999999998</c:v>
                      </c:pt>
                      <c:pt idx="91">
                        <c:v>5.2572999999999999</c:v>
                      </c:pt>
                      <c:pt idx="92">
                        <c:v>5.25814</c:v>
                      </c:pt>
                      <c:pt idx="93">
                        <c:v>5.2589899999999998</c:v>
                      </c:pt>
                      <c:pt idx="94">
                        <c:v>5.2598500000000001</c:v>
                      </c:pt>
                      <c:pt idx="95">
                        <c:v>5.2607100000000004</c:v>
                      </c:pt>
                      <c:pt idx="96">
                        <c:v>5.26159</c:v>
                      </c:pt>
                      <c:pt idx="97">
                        <c:v>5.2624700000000004</c:v>
                      </c:pt>
                      <c:pt idx="98">
                        <c:v>5.2633599999999996</c:v>
                      </c:pt>
                      <c:pt idx="99">
                        <c:v>5.2642600000000002</c:v>
                      </c:pt>
                      <c:pt idx="100">
                        <c:v>5.2651599999999998</c:v>
                      </c:pt>
                      <c:pt idx="101">
                        <c:v>5.26607</c:v>
                      </c:pt>
                      <c:pt idx="102">
                        <c:v>5.2669899999999998</c:v>
                      </c:pt>
                      <c:pt idx="103">
                        <c:v>5.2679099999999996</c:v>
                      </c:pt>
                      <c:pt idx="104">
                        <c:v>5.2688300000000003</c:v>
                      </c:pt>
                      <c:pt idx="105">
                        <c:v>5.2697599999999998</c:v>
                      </c:pt>
                      <c:pt idx="106">
                        <c:v>5.2706900000000001</c:v>
                      </c:pt>
                      <c:pt idx="107">
                        <c:v>5.2716200000000004</c:v>
                      </c:pt>
                      <c:pt idx="108">
                        <c:v>5.2725499999999998</c:v>
                      </c:pt>
                      <c:pt idx="109">
                        <c:v>5.2734899999999998</c:v>
                      </c:pt>
                      <c:pt idx="110">
                        <c:v>5.2744299999999997</c:v>
                      </c:pt>
                      <c:pt idx="111">
                        <c:v>5.27536</c:v>
                      </c:pt>
                      <c:pt idx="112">
                        <c:v>5.2763</c:v>
                      </c:pt>
                      <c:pt idx="113">
                        <c:v>5.2772399999999999</c:v>
                      </c:pt>
                      <c:pt idx="114">
                        <c:v>5.2781799999999999</c:v>
                      </c:pt>
                      <c:pt idx="115">
                        <c:v>5.2791199999999998</c:v>
                      </c:pt>
                      <c:pt idx="116">
                        <c:v>5.2800500000000001</c:v>
                      </c:pt>
                      <c:pt idx="117">
                        <c:v>5.2809900000000001</c:v>
                      </c:pt>
                      <c:pt idx="118">
                        <c:v>5.2819200000000004</c:v>
                      </c:pt>
                      <c:pt idx="119">
                        <c:v>5.2828600000000003</c:v>
                      </c:pt>
                      <c:pt idx="120">
                        <c:v>5.2837899999999998</c:v>
                      </c:pt>
                      <c:pt idx="121">
                        <c:v>5.2847200000000001</c:v>
                      </c:pt>
                      <c:pt idx="122">
                        <c:v>5.2856500000000004</c:v>
                      </c:pt>
                      <c:pt idx="123">
                        <c:v>5.2865700000000002</c:v>
                      </c:pt>
                      <c:pt idx="124">
                        <c:v>5.2874999999999996</c:v>
                      </c:pt>
                      <c:pt idx="125">
                        <c:v>5.2884200000000003</c:v>
                      </c:pt>
                      <c:pt idx="126">
                        <c:v>5.2893400000000002</c:v>
                      </c:pt>
                      <c:pt idx="127">
                        <c:v>5.29026</c:v>
                      </c:pt>
                      <c:pt idx="128">
                        <c:v>5.2911700000000002</c:v>
                      </c:pt>
                      <c:pt idx="129">
                        <c:v>5.29209</c:v>
                      </c:pt>
                      <c:pt idx="130">
                        <c:v>5.2930000000000001</c:v>
                      </c:pt>
                      <c:pt idx="131">
                        <c:v>5.2938999999999998</c:v>
                      </c:pt>
                      <c:pt idx="132">
                        <c:v>5.29481</c:v>
                      </c:pt>
                      <c:pt idx="133">
                        <c:v>5.2957099999999997</c:v>
                      </c:pt>
                      <c:pt idx="134">
                        <c:v>5.2966199999999999</c:v>
                      </c:pt>
                      <c:pt idx="135">
                        <c:v>5.2975099999999999</c:v>
                      </c:pt>
                      <c:pt idx="136">
                        <c:v>5.2984099999999996</c:v>
                      </c:pt>
                      <c:pt idx="137">
                        <c:v>5.2992999999999997</c:v>
                      </c:pt>
                      <c:pt idx="138">
                        <c:v>5.3002000000000002</c:v>
                      </c:pt>
                      <c:pt idx="139">
                        <c:v>5.3010799999999998</c:v>
                      </c:pt>
                      <c:pt idx="140">
                        <c:v>5.3019699999999998</c:v>
                      </c:pt>
                      <c:pt idx="141">
                        <c:v>5.3028500000000003</c:v>
                      </c:pt>
                      <c:pt idx="142">
                        <c:v>5.3037299999999998</c:v>
                      </c:pt>
                      <c:pt idx="143">
                        <c:v>5.3046100000000003</c:v>
                      </c:pt>
                      <c:pt idx="144">
                        <c:v>5.3054899999999998</c:v>
                      </c:pt>
                      <c:pt idx="145">
                        <c:v>5.3063599999999997</c:v>
                      </c:pt>
                      <c:pt idx="146">
                        <c:v>5.3072299999999997</c:v>
                      </c:pt>
                      <c:pt idx="147">
                        <c:v>5.3080999999999996</c:v>
                      </c:pt>
                      <c:pt idx="148">
                        <c:v>5.3089599999999999</c:v>
                      </c:pt>
                      <c:pt idx="149">
                        <c:v>5.3098200000000002</c:v>
                      </c:pt>
                      <c:pt idx="150">
                        <c:v>5.3106799999999996</c:v>
                      </c:pt>
                      <c:pt idx="151">
                        <c:v>5.3115300000000003</c:v>
                      </c:pt>
                      <c:pt idx="152">
                        <c:v>5.3123800000000001</c:v>
                      </c:pt>
                      <c:pt idx="153">
                        <c:v>5.3132200000000003</c:v>
                      </c:pt>
                      <c:pt idx="154">
                        <c:v>5.3140700000000001</c:v>
                      </c:pt>
                      <c:pt idx="155">
                        <c:v>5.3148999999999997</c:v>
                      </c:pt>
                      <c:pt idx="156">
                        <c:v>5.3157399999999999</c:v>
                      </c:pt>
                      <c:pt idx="157">
                        <c:v>5.3165699999999996</c:v>
                      </c:pt>
                      <c:pt idx="158">
                        <c:v>5.3173899999999996</c:v>
                      </c:pt>
                      <c:pt idx="159">
                        <c:v>5.3182099999999997</c:v>
                      </c:pt>
                      <c:pt idx="160">
                        <c:v>5.3190299999999997</c:v>
                      </c:pt>
                      <c:pt idx="161">
                        <c:v>5.3198400000000001</c:v>
                      </c:pt>
                      <c:pt idx="162">
                        <c:v>5.3206499999999997</c:v>
                      </c:pt>
                      <c:pt idx="163">
                        <c:v>5.3214499999999996</c:v>
                      </c:pt>
                      <c:pt idx="164">
                        <c:v>5.3222500000000004</c:v>
                      </c:pt>
                      <c:pt idx="165">
                        <c:v>5.3230399999999998</c:v>
                      </c:pt>
                      <c:pt idx="166">
                        <c:v>5.3238200000000004</c:v>
                      </c:pt>
                      <c:pt idx="167">
                        <c:v>5.3246000000000002</c:v>
                      </c:pt>
                      <c:pt idx="168">
                        <c:v>5.32538</c:v>
                      </c:pt>
                      <c:pt idx="169">
                        <c:v>5.3261399999999997</c:v>
                      </c:pt>
                      <c:pt idx="170">
                        <c:v>5.3269000000000002</c:v>
                      </c:pt>
                      <c:pt idx="171">
                        <c:v>5.3276599999999998</c:v>
                      </c:pt>
                      <c:pt idx="172">
                        <c:v>5.3284099999999999</c:v>
                      </c:pt>
                      <c:pt idx="173">
                        <c:v>5.3291500000000003</c:v>
                      </c:pt>
                      <c:pt idx="174">
                        <c:v>5.3298899999999998</c:v>
                      </c:pt>
                      <c:pt idx="175">
                        <c:v>5.3306199999999997</c:v>
                      </c:pt>
                      <c:pt idx="176">
                        <c:v>5.33134</c:v>
                      </c:pt>
                      <c:pt idx="177">
                        <c:v>5.3320600000000002</c:v>
                      </c:pt>
                      <c:pt idx="178">
                        <c:v>5.33277</c:v>
                      </c:pt>
                      <c:pt idx="179">
                        <c:v>5.3334799999999998</c:v>
                      </c:pt>
                      <c:pt idx="180">
                        <c:v>5.3393100000000002</c:v>
                      </c:pt>
                      <c:pt idx="181">
                        <c:v>5.3472400000000002</c:v>
                      </c:pt>
                      <c:pt idx="182">
                        <c:v>5.3554500000000003</c:v>
                      </c:pt>
                      <c:pt idx="183">
                        <c:v>5.3638199999999996</c:v>
                      </c:pt>
                      <c:pt idx="184">
                        <c:v>5.3722599999999998</c:v>
                      </c:pt>
                      <c:pt idx="185">
                        <c:v>5.3808100000000003</c:v>
                      </c:pt>
                      <c:pt idx="186">
                        <c:v>5.3896800000000002</c:v>
                      </c:pt>
                      <c:pt idx="187">
                        <c:v>5.3937200000000001</c:v>
                      </c:pt>
                      <c:pt idx="188">
                        <c:v>5.3946300000000003</c:v>
                      </c:pt>
                      <c:pt idx="189">
                        <c:v>5.3955500000000001</c:v>
                      </c:pt>
                      <c:pt idx="190">
                        <c:v>5.39649</c:v>
                      </c:pt>
                      <c:pt idx="191">
                        <c:v>5.3974399999999996</c:v>
                      </c:pt>
                      <c:pt idx="192">
                        <c:v>5.3984100000000002</c:v>
                      </c:pt>
                      <c:pt idx="193">
                        <c:v>5.3993799999999998</c:v>
                      </c:pt>
                      <c:pt idx="194">
                        <c:v>5.4003699999999997</c:v>
                      </c:pt>
                      <c:pt idx="195">
                        <c:v>5.4013600000000004</c:v>
                      </c:pt>
                      <c:pt idx="196">
                        <c:v>5.4023599999999998</c:v>
                      </c:pt>
                      <c:pt idx="197">
                        <c:v>5.4033600000000002</c:v>
                      </c:pt>
                      <c:pt idx="198">
                        <c:v>5.4043700000000001</c:v>
                      </c:pt>
                      <c:pt idx="199">
                        <c:v>5.4053800000000001</c:v>
                      </c:pt>
                      <c:pt idx="200">
                        <c:v>5.4063800000000004</c:v>
                      </c:pt>
                      <c:pt idx="201">
                        <c:v>5.4073900000000004</c:v>
                      </c:pt>
                      <c:pt idx="202">
                        <c:v>5.4083899999999998</c:v>
                      </c:pt>
                      <c:pt idx="203">
                        <c:v>5.4093900000000001</c:v>
                      </c:pt>
                      <c:pt idx="204">
                        <c:v>5.41038</c:v>
                      </c:pt>
                      <c:pt idx="205">
                        <c:v>5.4113600000000002</c:v>
                      </c:pt>
                      <c:pt idx="206">
                        <c:v>5.4123299999999999</c:v>
                      </c:pt>
                      <c:pt idx="207">
                        <c:v>5.4132899999999999</c:v>
                      </c:pt>
                      <c:pt idx="208">
                        <c:v>5.4142400000000004</c:v>
                      </c:pt>
                      <c:pt idx="209">
                        <c:v>5.4151800000000003</c:v>
                      </c:pt>
                      <c:pt idx="210">
                        <c:v>5.4161000000000001</c:v>
                      </c:pt>
                      <c:pt idx="211">
                        <c:v>5.4169999999999998</c:v>
                      </c:pt>
                      <c:pt idx="212">
                        <c:v>5.4178899999999999</c:v>
                      </c:pt>
                      <c:pt idx="213">
                        <c:v>5.4187599999999998</c:v>
                      </c:pt>
                      <c:pt idx="214">
                        <c:v>5.4196099999999996</c:v>
                      </c:pt>
                      <c:pt idx="215">
                        <c:v>5.4204400000000001</c:v>
                      </c:pt>
                      <c:pt idx="216">
                        <c:v>5.4212499999999997</c:v>
                      </c:pt>
                      <c:pt idx="217">
                        <c:v>5.42204</c:v>
                      </c:pt>
                      <c:pt idx="218">
                        <c:v>5.4228100000000001</c:v>
                      </c:pt>
                      <c:pt idx="219">
                        <c:v>5.4235600000000002</c:v>
                      </c:pt>
                      <c:pt idx="220">
                        <c:v>5.4242900000000001</c:v>
                      </c:pt>
                      <c:pt idx="221">
                        <c:v>5.4249900000000002</c:v>
                      </c:pt>
                      <c:pt idx="222">
                        <c:v>5.4256700000000002</c:v>
                      </c:pt>
                      <c:pt idx="223">
                        <c:v>5.4263300000000001</c:v>
                      </c:pt>
                      <c:pt idx="224">
                        <c:v>5.4269699999999998</c:v>
                      </c:pt>
                      <c:pt idx="225">
                        <c:v>5.4275799999999998</c:v>
                      </c:pt>
                      <c:pt idx="226">
                        <c:v>5.4281699999999997</c:v>
                      </c:pt>
                      <c:pt idx="227">
                        <c:v>5.4287400000000003</c:v>
                      </c:pt>
                      <c:pt idx="228">
                        <c:v>5.4292899999999999</c:v>
                      </c:pt>
                      <c:pt idx="229">
                        <c:v>5.4298099999999998</c:v>
                      </c:pt>
                      <c:pt idx="230">
                        <c:v>5.43032</c:v>
                      </c:pt>
                      <c:pt idx="231">
                        <c:v>5.4307999999999996</c:v>
                      </c:pt>
                      <c:pt idx="232">
                        <c:v>5.4312699999999996</c:v>
                      </c:pt>
                      <c:pt idx="233">
                        <c:v>5.4317099999999998</c:v>
                      </c:pt>
                      <c:pt idx="234">
                        <c:v>5.4321400000000004</c:v>
                      </c:pt>
                      <c:pt idx="235">
                        <c:v>5.4325400000000004</c:v>
                      </c:pt>
                      <c:pt idx="236">
                        <c:v>5.4329299999999998</c:v>
                      </c:pt>
                      <c:pt idx="237">
                        <c:v>5.4333</c:v>
                      </c:pt>
                      <c:pt idx="238">
                        <c:v>5.4336500000000001</c:v>
                      </c:pt>
                      <c:pt idx="239">
                        <c:v>5.43398</c:v>
                      </c:pt>
                      <c:pt idx="240">
                        <c:v>5.4343000000000004</c:v>
                      </c:pt>
                      <c:pt idx="241">
                        <c:v>5.4345999999999997</c:v>
                      </c:pt>
                      <c:pt idx="242">
                        <c:v>5.4348900000000002</c:v>
                      </c:pt>
                      <c:pt idx="243">
                        <c:v>5.4351599999999998</c:v>
                      </c:pt>
                      <c:pt idx="244">
                        <c:v>5.4354199999999997</c:v>
                      </c:pt>
                      <c:pt idx="245">
                        <c:v>5.43567</c:v>
                      </c:pt>
                      <c:pt idx="246">
                        <c:v>5.4359000000000002</c:v>
                      </c:pt>
                      <c:pt idx="247">
                        <c:v>5.4361199999999998</c:v>
                      </c:pt>
                      <c:pt idx="248">
                        <c:v>5.4363299999999999</c:v>
                      </c:pt>
                      <c:pt idx="249">
                        <c:v>5.4365300000000003</c:v>
                      </c:pt>
                      <c:pt idx="250">
                        <c:v>5.4367200000000002</c:v>
                      </c:pt>
                      <c:pt idx="251">
                        <c:v>5.4368999999999996</c:v>
                      </c:pt>
                      <c:pt idx="252">
                        <c:v>5.4370700000000003</c:v>
                      </c:pt>
                      <c:pt idx="253">
                        <c:v>5.4372299999999996</c:v>
                      </c:pt>
                      <c:pt idx="254">
                        <c:v>5.4373800000000001</c:v>
                      </c:pt>
                      <c:pt idx="255">
                        <c:v>5.4375200000000001</c:v>
                      </c:pt>
                      <c:pt idx="256">
                        <c:v>5.4376600000000002</c:v>
                      </c:pt>
                      <c:pt idx="257">
                        <c:v>5.4377899999999997</c:v>
                      </c:pt>
                      <c:pt idx="258">
                        <c:v>5.4379099999999996</c:v>
                      </c:pt>
                      <c:pt idx="259">
                        <c:v>5.4380300000000004</c:v>
                      </c:pt>
                      <c:pt idx="260">
                        <c:v>5.4381399999999998</c:v>
                      </c:pt>
                      <c:pt idx="261">
                        <c:v>5.43825</c:v>
                      </c:pt>
                      <c:pt idx="262">
                        <c:v>5.4383499999999998</c:v>
                      </c:pt>
                      <c:pt idx="263">
                        <c:v>5.4384399999999999</c:v>
                      </c:pt>
                      <c:pt idx="264">
                        <c:v>5.4385300000000001</c:v>
                      </c:pt>
                      <c:pt idx="265">
                        <c:v>5.4386200000000002</c:v>
                      </c:pt>
                      <c:pt idx="266">
                        <c:v>5.4387100000000004</c:v>
                      </c:pt>
                      <c:pt idx="267">
                        <c:v>5.4390000000000001</c:v>
                      </c:pt>
                      <c:pt idx="268">
                        <c:v>5.44008</c:v>
                      </c:pt>
                      <c:pt idx="269">
                        <c:v>5.4416799999999999</c:v>
                      </c:pt>
                      <c:pt idx="270">
                        <c:v>5.4442199999999996</c:v>
                      </c:pt>
                      <c:pt idx="271">
                        <c:v>5.4480399999999998</c:v>
                      </c:pt>
                      <c:pt idx="272">
                        <c:v>5.4533800000000001</c:v>
                      </c:pt>
                      <c:pt idx="273">
                        <c:v>5.4603200000000003</c:v>
                      </c:pt>
                      <c:pt idx="274">
                        <c:v>5.4677899999999999</c:v>
                      </c:pt>
                      <c:pt idx="275">
                        <c:v>5.4686500000000002</c:v>
                      </c:pt>
                      <c:pt idx="276">
                        <c:v>5.4695299999999998</c:v>
                      </c:pt>
                      <c:pt idx="277">
                        <c:v>5.47044</c:v>
                      </c:pt>
                      <c:pt idx="278">
                        <c:v>5.4713700000000003</c:v>
                      </c:pt>
                      <c:pt idx="279">
                        <c:v>5.4723199999999999</c:v>
                      </c:pt>
                      <c:pt idx="280">
                        <c:v>5.4732700000000003</c:v>
                      </c:pt>
                      <c:pt idx="281">
                        <c:v>5.4742199999999999</c:v>
                      </c:pt>
                      <c:pt idx="282">
                        <c:v>5.4751700000000003</c:v>
                      </c:pt>
                      <c:pt idx="283">
                        <c:v>5.4761300000000004</c:v>
                      </c:pt>
                      <c:pt idx="284">
                        <c:v>5.4770700000000003</c:v>
                      </c:pt>
                      <c:pt idx="285">
                        <c:v>5.4780199999999999</c:v>
                      </c:pt>
                      <c:pt idx="286">
                        <c:v>5.4789500000000002</c:v>
                      </c:pt>
                      <c:pt idx="287">
                        <c:v>5.47987</c:v>
                      </c:pt>
                      <c:pt idx="288">
                        <c:v>5.4807800000000002</c:v>
                      </c:pt>
                      <c:pt idx="289">
                        <c:v>5.4816799999999999</c:v>
                      </c:pt>
                      <c:pt idx="290">
                        <c:v>5.4825600000000003</c:v>
                      </c:pt>
                      <c:pt idx="291">
                        <c:v>5.4834300000000002</c:v>
                      </c:pt>
                      <c:pt idx="292">
                        <c:v>5.48428</c:v>
                      </c:pt>
                      <c:pt idx="293">
                        <c:v>5.4851200000000002</c:v>
                      </c:pt>
                      <c:pt idx="294">
                        <c:v>5.4859299999999998</c:v>
                      </c:pt>
                      <c:pt idx="295">
                        <c:v>5.4867299999999997</c:v>
                      </c:pt>
                      <c:pt idx="296">
                        <c:v>5.4875100000000003</c:v>
                      </c:pt>
                      <c:pt idx="297">
                        <c:v>5.48827</c:v>
                      </c:pt>
                      <c:pt idx="298">
                        <c:v>5.4890100000000004</c:v>
                      </c:pt>
                      <c:pt idx="299">
                        <c:v>5.4897299999999998</c:v>
                      </c:pt>
                      <c:pt idx="300">
                        <c:v>5.4904299999999999</c:v>
                      </c:pt>
                      <c:pt idx="301">
                        <c:v>5.4911099999999999</c:v>
                      </c:pt>
                      <c:pt idx="302">
                        <c:v>5.4917699999999998</c:v>
                      </c:pt>
                      <c:pt idx="303">
                        <c:v>5.4924099999999996</c:v>
                      </c:pt>
                      <c:pt idx="304">
                        <c:v>5.4930300000000001</c:v>
                      </c:pt>
                      <c:pt idx="305">
                        <c:v>5.4936299999999996</c:v>
                      </c:pt>
                      <c:pt idx="306">
                        <c:v>5.4942099999999998</c:v>
                      </c:pt>
                      <c:pt idx="307">
                        <c:v>5.4947600000000003</c:v>
                      </c:pt>
                      <c:pt idx="308">
                        <c:v>5.4953000000000003</c:v>
                      </c:pt>
                      <c:pt idx="309">
                        <c:v>5.4958200000000001</c:v>
                      </c:pt>
                      <c:pt idx="310">
                        <c:v>5.4963199999999999</c:v>
                      </c:pt>
                      <c:pt idx="311">
                        <c:v>5.4968000000000004</c:v>
                      </c:pt>
                      <c:pt idx="312">
                        <c:v>5.4972599999999998</c:v>
                      </c:pt>
                      <c:pt idx="313">
                        <c:v>5.4977</c:v>
                      </c:pt>
                      <c:pt idx="314">
                        <c:v>5.4981299999999997</c:v>
                      </c:pt>
                      <c:pt idx="315">
                        <c:v>5.4985299999999997</c:v>
                      </c:pt>
                      <c:pt idx="316">
                        <c:v>5.49892</c:v>
                      </c:pt>
                      <c:pt idx="317">
                        <c:v>5.4992999999999999</c:v>
                      </c:pt>
                      <c:pt idx="318">
                        <c:v>5.4996499999999999</c:v>
                      </c:pt>
                      <c:pt idx="319">
                        <c:v>5.5</c:v>
                      </c:pt>
                      <c:pt idx="320">
                        <c:v>5.5003200000000003</c:v>
                      </c:pt>
                      <c:pt idx="321">
                        <c:v>5.5006300000000001</c:v>
                      </c:pt>
                      <c:pt idx="322">
                        <c:v>5.5009300000000003</c:v>
                      </c:pt>
                      <c:pt idx="323">
                        <c:v>5.5012100000000004</c:v>
                      </c:pt>
                      <c:pt idx="324">
                        <c:v>5.5014799999999999</c:v>
                      </c:pt>
                      <c:pt idx="325">
                        <c:v>5.5017399999999999</c:v>
                      </c:pt>
                      <c:pt idx="326">
                        <c:v>5.5019799999999996</c:v>
                      </c:pt>
                      <c:pt idx="327">
                        <c:v>5.5022099999999998</c:v>
                      </c:pt>
                      <c:pt idx="328">
                        <c:v>5.5024300000000004</c:v>
                      </c:pt>
                      <c:pt idx="329">
                        <c:v>5.5026400000000004</c:v>
                      </c:pt>
                      <c:pt idx="330">
                        <c:v>5.50284</c:v>
                      </c:pt>
                      <c:pt idx="331">
                        <c:v>5.5030299999999999</c:v>
                      </c:pt>
                      <c:pt idx="332">
                        <c:v>5.5032100000000002</c:v>
                      </c:pt>
                      <c:pt idx="333">
                        <c:v>5.5033799999999999</c:v>
                      </c:pt>
                      <c:pt idx="334">
                        <c:v>5.5035499999999997</c:v>
                      </c:pt>
                      <c:pt idx="335">
                        <c:v>5.5037000000000003</c:v>
                      </c:pt>
                      <c:pt idx="336">
                        <c:v>5.5038400000000003</c:v>
                      </c:pt>
                      <c:pt idx="337">
                        <c:v>5.5039800000000003</c:v>
                      </c:pt>
                      <c:pt idx="338">
                        <c:v>5.5041200000000003</c:v>
                      </c:pt>
                      <c:pt idx="339">
                        <c:v>5.5042400000000002</c:v>
                      </c:pt>
                      <c:pt idx="340">
                        <c:v>5.5043600000000001</c:v>
                      </c:pt>
                      <c:pt idx="341">
                        <c:v>5.5044700000000004</c:v>
                      </c:pt>
                      <c:pt idx="342">
                        <c:v>5.5045799999999998</c:v>
                      </c:pt>
                      <c:pt idx="343">
                        <c:v>5.5046799999999996</c:v>
                      </c:pt>
                      <c:pt idx="344">
                        <c:v>5.5047800000000002</c:v>
                      </c:pt>
                      <c:pt idx="345">
                        <c:v>5.5048700000000004</c:v>
                      </c:pt>
                      <c:pt idx="346">
                        <c:v>5.5049599999999996</c:v>
                      </c:pt>
                      <c:pt idx="347">
                        <c:v>5.5050400000000002</c:v>
                      </c:pt>
                      <c:pt idx="348">
                        <c:v>5.5051199999999998</c:v>
                      </c:pt>
                      <c:pt idx="349">
                        <c:v>5.5052000000000003</c:v>
                      </c:pt>
                      <c:pt idx="350">
                        <c:v>5.5052700000000003</c:v>
                      </c:pt>
                      <c:pt idx="351">
                        <c:v>5.50535</c:v>
                      </c:pt>
                      <c:pt idx="352">
                        <c:v>5.5054100000000004</c:v>
                      </c:pt>
                      <c:pt idx="353">
                        <c:v>5.5054800000000004</c:v>
                      </c:pt>
                      <c:pt idx="354">
                        <c:v>5.5055399999999999</c:v>
                      </c:pt>
                      <c:pt idx="355">
                        <c:v>5.50617</c:v>
                      </c:pt>
                      <c:pt idx="356">
                        <c:v>5.5073499999999997</c:v>
                      </c:pt>
                      <c:pt idx="357">
                        <c:v>5.5093199999999998</c:v>
                      </c:pt>
                      <c:pt idx="358">
                        <c:v>5.5124599999999999</c:v>
                      </c:pt>
                      <c:pt idx="359">
                        <c:v>5.5170599999999999</c:v>
                      </c:pt>
                      <c:pt idx="360">
                        <c:v>5.5232799999999997</c:v>
                      </c:pt>
                      <c:pt idx="361">
                        <c:v>5.5311199999999996</c:v>
                      </c:pt>
                      <c:pt idx="362">
                        <c:v>5.5350000000000001</c:v>
                      </c:pt>
                      <c:pt idx="363">
                        <c:v>5.5358799999999997</c:v>
                      </c:pt>
                      <c:pt idx="364">
                        <c:v>5.5368000000000004</c:v>
                      </c:pt>
                      <c:pt idx="365">
                        <c:v>5.5377299999999998</c:v>
                      </c:pt>
                      <c:pt idx="366">
                        <c:v>5.5386800000000003</c:v>
                      </c:pt>
                      <c:pt idx="367">
                        <c:v>5.5396400000000003</c:v>
                      </c:pt>
                      <c:pt idx="368">
                        <c:v>5.5406000000000004</c:v>
                      </c:pt>
                      <c:pt idx="369">
                        <c:v>5.5415700000000001</c:v>
                      </c:pt>
                      <c:pt idx="370">
                        <c:v>5.5425300000000002</c:v>
                      </c:pt>
                      <c:pt idx="371">
                        <c:v>5.5434900000000003</c:v>
                      </c:pt>
                      <c:pt idx="372">
                        <c:v>5.5444500000000003</c:v>
                      </c:pt>
                      <c:pt idx="373">
                        <c:v>5.5453999999999999</c:v>
                      </c:pt>
                      <c:pt idx="374">
                        <c:v>5.5463300000000002</c:v>
                      </c:pt>
                      <c:pt idx="375">
                        <c:v>5.5472599999999996</c:v>
                      </c:pt>
                      <c:pt idx="376">
                        <c:v>5.5481699999999998</c:v>
                      </c:pt>
                      <c:pt idx="377">
                        <c:v>5.5490700000000004</c:v>
                      </c:pt>
                      <c:pt idx="378">
                        <c:v>5.5499599999999996</c:v>
                      </c:pt>
                      <c:pt idx="379">
                        <c:v>5.5508300000000004</c:v>
                      </c:pt>
                      <c:pt idx="380">
                        <c:v>5.5516800000000002</c:v>
                      </c:pt>
                      <c:pt idx="381">
                        <c:v>5.5525099999999998</c:v>
                      </c:pt>
                      <c:pt idx="382">
                        <c:v>5.5533299999999999</c:v>
                      </c:pt>
                      <c:pt idx="383">
                        <c:v>5.5541200000000002</c:v>
                      </c:pt>
                      <c:pt idx="384">
                        <c:v>5.5548999999999999</c:v>
                      </c:pt>
                      <c:pt idx="385">
                        <c:v>5.5556599999999996</c:v>
                      </c:pt>
                      <c:pt idx="386">
                        <c:v>5.5563900000000004</c:v>
                      </c:pt>
                      <c:pt idx="387">
                        <c:v>5.5571099999999998</c:v>
                      </c:pt>
                      <c:pt idx="388">
                        <c:v>5.5578099999999999</c:v>
                      </c:pt>
                      <c:pt idx="389">
                        <c:v>5.5584800000000003</c:v>
                      </c:pt>
                      <c:pt idx="390">
                        <c:v>5.5591400000000002</c:v>
                      </c:pt>
                      <c:pt idx="391">
                        <c:v>5.5597700000000003</c:v>
                      </c:pt>
                      <c:pt idx="392">
                        <c:v>5.5603800000000003</c:v>
                      </c:pt>
                      <c:pt idx="393">
                        <c:v>5.5609799999999998</c:v>
                      </c:pt>
                      <c:pt idx="394">
                        <c:v>5.5615500000000004</c:v>
                      </c:pt>
                      <c:pt idx="395">
                        <c:v>5.5621</c:v>
                      </c:pt>
                      <c:pt idx="396">
                        <c:v>5.5626300000000004</c:v>
                      </c:pt>
                      <c:pt idx="397">
                        <c:v>5.5631500000000003</c:v>
                      </c:pt>
                      <c:pt idx="398">
                        <c:v>5.5636400000000004</c:v>
                      </c:pt>
                      <c:pt idx="399">
                        <c:v>5.5641100000000003</c:v>
                      </c:pt>
                      <c:pt idx="400">
                        <c:v>5.5645699999999998</c:v>
                      </c:pt>
                      <c:pt idx="401">
                        <c:v>5.56501</c:v>
                      </c:pt>
                      <c:pt idx="402">
                        <c:v>5.5654199999999996</c:v>
                      </c:pt>
                      <c:pt idx="403">
                        <c:v>5.5658300000000001</c:v>
                      </c:pt>
                      <c:pt idx="404">
                        <c:v>5.5662099999999999</c:v>
                      </c:pt>
                      <c:pt idx="405">
                        <c:v>5.5665800000000001</c:v>
                      </c:pt>
                      <c:pt idx="406">
                        <c:v>5.5669300000000002</c:v>
                      </c:pt>
                      <c:pt idx="407">
                        <c:v>5.5672699999999997</c:v>
                      </c:pt>
                      <c:pt idx="408">
                        <c:v>5.56759</c:v>
                      </c:pt>
                      <c:pt idx="409">
                        <c:v>5.5678900000000002</c:v>
                      </c:pt>
                      <c:pt idx="410">
                        <c:v>5.5681799999999999</c:v>
                      </c:pt>
                      <c:pt idx="411">
                        <c:v>5.56846</c:v>
                      </c:pt>
                      <c:pt idx="412">
                        <c:v>5.5687300000000004</c:v>
                      </c:pt>
                      <c:pt idx="413">
                        <c:v>5.5689799999999998</c:v>
                      </c:pt>
                      <c:pt idx="414">
                        <c:v>5.5692199999999996</c:v>
                      </c:pt>
                      <c:pt idx="415">
                        <c:v>5.5694499999999998</c:v>
                      </c:pt>
                      <c:pt idx="416">
                        <c:v>5.5696599999999998</c:v>
                      </c:pt>
                      <c:pt idx="417">
                        <c:v>5.5698699999999999</c:v>
                      </c:pt>
                      <c:pt idx="418">
                        <c:v>5.5700599999999998</c:v>
                      </c:pt>
                      <c:pt idx="419">
                        <c:v>5.5702499999999997</c:v>
                      </c:pt>
                      <c:pt idx="420">
                        <c:v>5.5704200000000004</c:v>
                      </c:pt>
                      <c:pt idx="421">
                        <c:v>5.5705900000000002</c:v>
                      </c:pt>
                      <c:pt idx="422">
                        <c:v>5.5707500000000003</c:v>
                      </c:pt>
                      <c:pt idx="423">
                        <c:v>5.5709</c:v>
                      </c:pt>
                      <c:pt idx="424">
                        <c:v>5.57104</c:v>
                      </c:pt>
                      <c:pt idx="425">
                        <c:v>5.57118</c:v>
                      </c:pt>
                      <c:pt idx="426">
                        <c:v>5.5713100000000004</c:v>
                      </c:pt>
                      <c:pt idx="427">
                        <c:v>5.5714300000000003</c:v>
                      </c:pt>
                      <c:pt idx="428">
                        <c:v>5.5715500000000002</c:v>
                      </c:pt>
                      <c:pt idx="429">
                        <c:v>5.5716599999999996</c:v>
                      </c:pt>
                      <c:pt idx="430">
                        <c:v>5.5717600000000003</c:v>
                      </c:pt>
                      <c:pt idx="431">
                        <c:v>5.57186</c:v>
                      </c:pt>
                      <c:pt idx="432">
                        <c:v>5.5719599999999998</c:v>
                      </c:pt>
                      <c:pt idx="433">
                        <c:v>5.5720499999999999</c:v>
                      </c:pt>
                      <c:pt idx="434">
                        <c:v>5.5721400000000001</c:v>
                      </c:pt>
                      <c:pt idx="435">
                        <c:v>5.5722199999999997</c:v>
                      </c:pt>
                      <c:pt idx="436">
                        <c:v>5.5723000000000003</c:v>
                      </c:pt>
                      <c:pt idx="437">
                        <c:v>5.5723700000000003</c:v>
                      </c:pt>
                      <c:pt idx="438">
                        <c:v>5.5724499999999999</c:v>
                      </c:pt>
                      <c:pt idx="439">
                        <c:v>5.5725199999999999</c:v>
                      </c:pt>
                      <c:pt idx="440">
                        <c:v>5.5725800000000003</c:v>
                      </c:pt>
                      <c:pt idx="441">
                        <c:v>5.5726500000000003</c:v>
                      </c:pt>
                      <c:pt idx="442">
                        <c:v>5.5728900000000001</c:v>
                      </c:pt>
                      <c:pt idx="443">
                        <c:v>5.5738200000000004</c:v>
                      </c:pt>
                      <c:pt idx="444">
                        <c:v>5.5753500000000003</c:v>
                      </c:pt>
                      <c:pt idx="445">
                        <c:v>5.5778600000000003</c:v>
                      </c:pt>
                      <c:pt idx="446">
                        <c:v>5.5817100000000002</c:v>
                      </c:pt>
                      <c:pt idx="447">
                        <c:v>5.58711</c:v>
                      </c:pt>
                      <c:pt idx="448">
                        <c:v>5.59415</c:v>
                      </c:pt>
                      <c:pt idx="449">
                        <c:v>5.6017299999999999</c:v>
                      </c:pt>
                      <c:pt idx="450">
                        <c:v>5.6025900000000002</c:v>
                      </c:pt>
                      <c:pt idx="451">
                        <c:v>5.6034899999999999</c:v>
                      </c:pt>
                      <c:pt idx="452">
                        <c:v>5.6044099999999997</c:v>
                      </c:pt>
                      <c:pt idx="453">
                        <c:v>5.6053600000000001</c:v>
                      </c:pt>
                      <c:pt idx="454">
                        <c:v>5.6063099999999997</c:v>
                      </c:pt>
                      <c:pt idx="455">
                        <c:v>5.6072699999999998</c:v>
                      </c:pt>
                      <c:pt idx="456">
                        <c:v>5.6082299999999998</c:v>
                      </c:pt>
                      <c:pt idx="457">
                        <c:v>5.6092000000000004</c:v>
                      </c:pt>
                      <c:pt idx="458">
                        <c:v>5.6101599999999996</c:v>
                      </c:pt>
                      <c:pt idx="459">
                        <c:v>5.6111199999999997</c:v>
                      </c:pt>
                      <c:pt idx="460">
                        <c:v>5.6120700000000001</c:v>
                      </c:pt>
                      <c:pt idx="461">
                        <c:v>5.6130100000000001</c:v>
                      </c:pt>
                      <c:pt idx="462">
                        <c:v>5.6139400000000004</c:v>
                      </c:pt>
                      <c:pt idx="463">
                        <c:v>5.6148600000000002</c:v>
                      </c:pt>
                      <c:pt idx="464">
                        <c:v>5.6157599999999999</c:v>
                      </c:pt>
                      <c:pt idx="465">
                        <c:v>5.6166499999999999</c:v>
                      </c:pt>
                      <c:pt idx="466">
                        <c:v>5.6175199999999998</c:v>
                      </c:pt>
                      <c:pt idx="467">
                        <c:v>5.6183800000000002</c:v>
                      </c:pt>
                      <c:pt idx="468">
                        <c:v>5.6192200000000003</c:v>
                      </c:pt>
                      <c:pt idx="469">
                        <c:v>5.6200400000000004</c:v>
                      </c:pt>
                      <c:pt idx="470">
                        <c:v>5.6208499999999999</c:v>
                      </c:pt>
                      <c:pt idx="471">
                        <c:v>5.6216299999999997</c:v>
                      </c:pt>
                      <c:pt idx="472">
                        <c:v>5.6223999999999998</c:v>
                      </c:pt>
                      <c:pt idx="473">
                        <c:v>5.6231400000000002</c:v>
                      </c:pt>
                      <c:pt idx="474">
                        <c:v>5.6238700000000001</c:v>
                      </c:pt>
                      <c:pt idx="475">
                        <c:v>5.6245700000000003</c:v>
                      </c:pt>
                      <c:pt idx="476">
                        <c:v>5.6252500000000003</c:v>
                      </c:pt>
                      <c:pt idx="477">
                        <c:v>5.6259199999999998</c:v>
                      </c:pt>
                      <c:pt idx="478">
                        <c:v>5.6265599999999996</c:v>
                      </c:pt>
                      <c:pt idx="479">
                        <c:v>5.6271800000000001</c:v>
                      </c:pt>
                      <c:pt idx="480">
                        <c:v>5.6277799999999996</c:v>
                      </c:pt>
                      <c:pt idx="481">
                        <c:v>5.6283599999999998</c:v>
                      </c:pt>
                      <c:pt idx="482">
                        <c:v>5.6289199999999999</c:v>
                      </c:pt>
                      <c:pt idx="483">
                        <c:v>5.6294599999999999</c:v>
                      </c:pt>
                      <c:pt idx="484">
                        <c:v>5.6299799999999998</c:v>
                      </c:pt>
                      <c:pt idx="485">
                        <c:v>5.63049</c:v>
                      </c:pt>
                      <c:pt idx="486">
                        <c:v>5.6309699999999996</c:v>
                      </c:pt>
                      <c:pt idx="487">
                        <c:v>5.6314299999999999</c:v>
                      </c:pt>
                      <c:pt idx="488">
                        <c:v>5.6318799999999998</c:v>
                      </c:pt>
                      <c:pt idx="489">
                        <c:v>5.6322999999999999</c:v>
                      </c:pt>
                      <c:pt idx="490">
                        <c:v>5.6327100000000003</c:v>
                      </c:pt>
                      <c:pt idx="491">
                        <c:v>5.6330999999999998</c:v>
                      </c:pt>
                      <c:pt idx="492">
                        <c:v>5.6334799999999996</c:v>
                      </c:pt>
                      <c:pt idx="493">
                        <c:v>5.6338400000000002</c:v>
                      </c:pt>
                      <c:pt idx="494">
                        <c:v>5.6341799999999997</c:v>
                      </c:pt>
                      <c:pt idx="495">
                        <c:v>5.6345099999999997</c:v>
                      </c:pt>
                      <c:pt idx="496">
                        <c:v>5.6348200000000004</c:v>
                      </c:pt>
                      <c:pt idx="497">
                        <c:v>5.6351199999999997</c:v>
                      </c:pt>
                      <c:pt idx="498">
                        <c:v>5.6353999999999997</c:v>
                      </c:pt>
                      <c:pt idx="499">
                        <c:v>5.6356700000000002</c:v>
                      </c:pt>
                      <c:pt idx="500">
                        <c:v>5.6359300000000001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611-44E6-A4A8-5CBD5A666575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data'!$Z$1</c15:sqref>
                        </c15:formulaRef>
                      </c:ext>
                    </c:extLst>
                    <c:strCache>
                      <c:ptCount val="1"/>
                      <c:pt idx="0">
                        <c:v> calories absorbed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data'!$Z:$Z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0.12189</c:v>
                      </c:pt>
                      <c:pt idx="2">
                        <c:v>0.89417000000000002</c:v>
                      </c:pt>
                      <c:pt idx="3">
                        <c:v>1.9551000000000001</c:v>
                      </c:pt>
                      <c:pt idx="4">
                        <c:v>3.2180399999999998</c:v>
                      </c:pt>
                      <c:pt idx="5">
                        <c:v>4.6380400000000002</c:v>
                      </c:pt>
                      <c:pt idx="6">
                        <c:v>6.1964699999999997</c:v>
                      </c:pt>
                      <c:pt idx="7">
                        <c:v>7.8798399999999997</c:v>
                      </c:pt>
                      <c:pt idx="8">
                        <c:v>9.6810899999999993</c:v>
                      </c:pt>
                      <c:pt idx="9">
                        <c:v>11.594329999999999</c:v>
                      </c:pt>
                      <c:pt idx="10">
                        <c:v>13.613479999999999</c:v>
                      </c:pt>
                      <c:pt idx="11">
                        <c:v>15.73211</c:v>
                      </c:pt>
                      <c:pt idx="12">
                        <c:v>17.943989999999999</c:v>
                      </c:pt>
                      <c:pt idx="13">
                        <c:v>20.242750000000001</c:v>
                      </c:pt>
                      <c:pt idx="14">
                        <c:v>22.622669999999999</c:v>
                      </c:pt>
                      <c:pt idx="15">
                        <c:v>25.079419999999999</c:v>
                      </c:pt>
                      <c:pt idx="16">
                        <c:v>27.60894</c:v>
                      </c:pt>
                      <c:pt idx="17">
                        <c:v>30.207429999999999</c:v>
                      </c:pt>
                      <c:pt idx="18">
                        <c:v>32.871650000000002</c:v>
                      </c:pt>
                      <c:pt idx="19">
                        <c:v>35.598010000000002</c:v>
                      </c:pt>
                      <c:pt idx="20">
                        <c:v>38.382770000000001</c:v>
                      </c:pt>
                      <c:pt idx="21">
                        <c:v>41.22269</c:v>
                      </c:pt>
                      <c:pt idx="22">
                        <c:v>44.114269999999998</c:v>
                      </c:pt>
                      <c:pt idx="23">
                        <c:v>47.054009999999998</c:v>
                      </c:pt>
                      <c:pt idx="24">
                        <c:v>50.039059999999999</c:v>
                      </c:pt>
                      <c:pt idx="25">
                        <c:v>53.066409999999998</c:v>
                      </c:pt>
                      <c:pt idx="26">
                        <c:v>56.133049999999997</c:v>
                      </c:pt>
                      <c:pt idx="27">
                        <c:v>59.236640000000001</c:v>
                      </c:pt>
                      <c:pt idx="28">
                        <c:v>62.374580000000002</c:v>
                      </c:pt>
                      <c:pt idx="29">
                        <c:v>65.544229999999999</c:v>
                      </c:pt>
                      <c:pt idx="30">
                        <c:v>68.743520000000004</c:v>
                      </c:pt>
                      <c:pt idx="31">
                        <c:v>71.970029999999994</c:v>
                      </c:pt>
                      <c:pt idx="32">
                        <c:v>75.221180000000004</c:v>
                      </c:pt>
                      <c:pt idx="33">
                        <c:v>78.494860000000003</c:v>
                      </c:pt>
                      <c:pt idx="34">
                        <c:v>81.788470000000004</c:v>
                      </c:pt>
                      <c:pt idx="35">
                        <c:v>85.099050000000005</c:v>
                      </c:pt>
                      <c:pt idx="36">
                        <c:v>88.423919999999995</c:v>
                      </c:pt>
                      <c:pt idx="37">
                        <c:v>91.759600000000006</c:v>
                      </c:pt>
                      <c:pt idx="38">
                        <c:v>95.101879999999994</c:v>
                      </c:pt>
                      <c:pt idx="39">
                        <c:v>98.446359999999999</c:v>
                      </c:pt>
                      <c:pt idx="40">
                        <c:v>101.78738</c:v>
                      </c:pt>
                      <c:pt idx="41">
                        <c:v>105.11837</c:v>
                      </c:pt>
                      <c:pt idx="42">
                        <c:v>108.43347</c:v>
                      </c:pt>
                      <c:pt idx="43">
                        <c:v>111.72803999999999</c:v>
                      </c:pt>
                      <c:pt idx="44">
                        <c:v>114.99959</c:v>
                      </c:pt>
                      <c:pt idx="45">
                        <c:v>118.24702000000001</c:v>
                      </c:pt>
                      <c:pt idx="46">
                        <c:v>121.46755</c:v>
                      </c:pt>
                      <c:pt idx="47">
                        <c:v>124.65621</c:v>
                      </c:pt>
                      <c:pt idx="48">
                        <c:v>127.80749</c:v>
                      </c:pt>
                      <c:pt idx="49">
                        <c:v>130.91584</c:v>
                      </c:pt>
                      <c:pt idx="50">
                        <c:v>133.97765999999999</c:v>
                      </c:pt>
                      <c:pt idx="51">
                        <c:v>136.99253999999999</c:v>
                      </c:pt>
                      <c:pt idx="52">
                        <c:v>139.96063000000001</c:v>
                      </c:pt>
                      <c:pt idx="53">
                        <c:v>142.88133999999999</c:v>
                      </c:pt>
                      <c:pt idx="54">
                        <c:v>145.75396000000001</c:v>
                      </c:pt>
                      <c:pt idx="55">
                        <c:v>148.57570000000001</c:v>
                      </c:pt>
                      <c:pt idx="56">
                        <c:v>151.34057999999999</c:v>
                      </c:pt>
                      <c:pt idx="57">
                        <c:v>154.03952000000001</c:v>
                      </c:pt>
                      <c:pt idx="58">
                        <c:v>156.65893</c:v>
                      </c:pt>
                      <c:pt idx="59">
                        <c:v>159.18183999999999</c:v>
                      </c:pt>
                      <c:pt idx="60">
                        <c:v>161.59029000000001</c:v>
                      </c:pt>
                      <c:pt idx="61">
                        <c:v>163.86675</c:v>
                      </c:pt>
                      <c:pt idx="62">
                        <c:v>165.99945</c:v>
                      </c:pt>
                      <c:pt idx="63">
                        <c:v>167.9898</c:v>
                      </c:pt>
                      <c:pt idx="64">
                        <c:v>169.85462999999999</c:v>
                      </c:pt>
                      <c:pt idx="65">
                        <c:v>171.62103999999999</c:v>
                      </c:pt>
                      <c:pt idx="66">
                        <c:v>173.31618</c:v>
                      </c:pt>
                      <c:pt idx="67">
                        <c:v>174.95894000000001</c:v>
                      </c:pt>
                      <c:pt idx="68">
                        <c:v>176.55993000000001</c:v>
                      </c:pt>
                      <c:pt idx="69">
                        <c:v>178.125</c:v>
                      </c:pt>
                      <c:pt idx="70">
                        <c:v>179.65655000000001</c:v>
                      </c:pt>
                      <c:pt idx="71">
                        <c:v>181.1551</c:v>
                      </c:pt>
                      <c:pt idx="72">
                        <c:v>182.62061</c:v>
                      </c:pt>
                      <c:pt idx="73">
                        <c:v>184.05176</c:v>
                      </c:pt>
                      <c:pt idx="74">
                        <c:v>185.44626</c:v>
                      </c:pt>
                      <c:pt idx="75">
                        <c:v>186.80189999999999</c:v>
                      </c:pt>
                      <c:pt idx="76">
                        <c:v>188.1156</c:v>
                      </c:pt>
                      <c:pt idx="77">
                        <c:v>189.38374999999999</c:v>
                      </c:pt>
                      <c:pt idx="78">
                        <c:v>190.60318000000001</c:v>
                      </c:pt>
                      <c:pt idx="79">
                        <c:v>191.77035000000001</c:v>
                      </c:pt>
                      <c:pt idx="80">
                        <c:v>192.88153</c:v>
                      </c:pt>
                      <c:pt idx="81">
                        <c:v>193.93396000000001</c:v>
                      </c:pt>
                      <c:pt idx="82">
                        <c:v>194.92508000000001</c:v>
                      </c:pt>
                      <c:pt idx="83">
                        <c:v>195.85261</c:v>
                      </c:pt>
                      <c:pt idx="84">
                        <c:v>196.7158</c:v>
                      </c:pt>
                      <c:pt idx="85">
                        <c:v>197.51462000000001</c:v>
                      </c:pt>
                      <c:pt idx="86">
                        <c:v>198.24947</c:v>
                      </c:pt>
                      <c:pt idx="87">
                        <c:v>198.9222</c:v>
                      </c:pt>
                      <c:pt idx="88">
                        <c:v>199.53533999999999</c:v>
                      </c:pt>
                      <c:pt idx="89">
                        <c:v>200.09119000000001</c:v>
                      </c:pt>
                      <c:pt idx="90">
                        <c:v>200.59308999999999</c:v>
                      </c:pt>
                      <c:pt idx="91">
                        <c:v>201.04495</c:v>
                      </c:pt>
                      <c:pt idx="92">
                        <c:v>201.45000999999999</c:v>
                      </c:pt>
                      <c:pt idx="93">
                        <c:v>201.81236999999999</c:v>
                      </c:pt>
                      <c:pt idx="94">
                        <c:v>202.13655</c:v>
                      </c:pt>
                      <c:pt idx="95">
                        <c:v>202.42582999999999</c:v>
                      </c:pt>
                      <c:pt idx="96">
                        <c:v>202.68385000000001</c:v>
                      </c:pt>
                      <c:pt idx="97">
                        <c:v>202.91452000000001</c:v>
                      </c:pt>
                      <c:pt idx="98">
                        <c:v>203.12019000000001</c:v>
                      </c:pt>
                      <c:pt idx="99">
                        <c:v>203.30354</c:v>
                      </c:pt>
                      <c:pt idx="100">
                        <c:v>203.46763000000001</c:v>
                      </c:pt>
                      <c:pt idx="101">
                        <c:v>203.61403999999999</c:v>
                      </c:pt>
                      <c:pt idx="102">
                        <c:v>203.74469999999999</c:v>
                      </c:pt>
                      <c:pt idx="103">
                        <c:v>203.86192</c:v>
                      </c:pt>
                      <c:pt idx="104">
                        <c:v>203.96679</c:v>
                      </c:pt>
                      <c:pt idx="105">
                        <c:v>204.06066000000001</c:v>
                      </c:pt>
                      <c:pt idx="106">
                        <c:v>204.14526000000001</c:v>
                      </c:pt>
                      <c:pt idx="107">
                        <c:v>204.22129000000001</c:v>
                      </c:pt>
                      <c:pt idx="108">
                        <c:v>204.28971999999999</c:v>
                      </c:pt>
                      <c:pt idx="109">
                        <c:v>204.35177999999999</c:v>
                      </c:pt>
                      <c:pt idx="110">
                        <c:v>204.40794</c:v>
                      </c:pt>
                      <c:pt idx="111">
                        <c:v>204.45887999999999</c:v>
                      </c:pt>
                      <c:pt idx="112">
                        <c:v>204.50546</c:v>
                      </c:pt>
                      <c:pt idx="113">
                        <c:v>204.548</c:v>
                      </c:pt>
                      <c:pt idx="114">
                        <c:v>204.58696</c:v>
                      </c:pt>
                      <c:pt idx="115">
                        <c:v>204.62293</c:v>
                      </c:pt>
                      <c:pt idx="116">
                        <c:v>204.65613999999999</c:v>
                      </c:pt>
                      <c:pt idx="117">
                        <c:v>204.68691000000001</c:v>
                      </c:pt>
                      <c:pt idx="118">
                        <c:v>204.71563</c:v>
                      </c:pt>
                      <c:pt idx="119">
                        <c:v>204.74244999999999</c:v>
                      </c:pt>
                      <c:pt idx="120">
                        <c:v>204.76759999999999</c:v>
                      </c:pt>
                      <c:pt idx="121">
                        <c:v>204.79132999999999</c:v>
                      </c:pt>
                      <c:pt idx="122">
                        <c:v>204.81376</c:v>
                      </c:pt>
                      <c:pt idx="123">
                        <c:v>204.83502999999999</c:v>
                      </c:pt>
                      <c:pt idx="124">
                        <c:v>204.85532000000001</c:v>
                      </c:pt>
                      <c:pt idx="125">
                        <c:v>204.87469999999999</c:v>
                      </c:pt>
                      <c:pt idx="126">
                        <c:v>204.89328</c:v>
                      </c:pt>
                      <c:pt idx="127">
                        <c:v>204.91116</c:v>
                      </c:pt>
                      <c:pt idx="128">
                        <c:v>204.92841000000001</c:v>
                      </c:pt>
                      <c:pt idx="129">
                        <c:v>204.94508999999999</c:v>
                      </c:pt>
                      <c:pt idx="130">
                        <c:v>204.96127000000001</c:v>
                      </c:pt>
                      <c:pt idx="131">
                        <c:v>204.977</c:v>
                      </c:pt>
                      <c:pt idx="132">
                        <c:v>204.99231</c:v>
                      </c:pt>
                      <c:pt idx="133">
                        <c:v>205.00726</c:v>
                      </c:pt>
                      <c:pt idx="134">
                        <c:v>205.02188000000001</c:v>
                      </c:pt>
                      <c:pt idx="135">
                        <c:v>205.03619</c:v>
                      </c:pt>
                      <c:pt idx="136">
                        <c:v>205.05023</c:v>
                      </c:pt>
                      <c:pt idx="137">
                        <c:v>205.06401</c:v>
                      </c:pt>
                      <c:pt idx="138">
                        <c:v>205.07757000000001</c:v>
                      </c:pt>
                      <c:pt idx="139">
                        <c:v>205.09091000000001</c:v>
                      </c:pt>
                      <c:pt idx="140">
                        <c:v>205.10406</c:v>
                      </c:pt>
                      <c:pt idx="141">
                        <c:v>205.11703</c:v>
                      </c:pt>
                      <c:pt idx="142">
                        <c:v>205.12982</c:v>
                      </c:pt>
                      <c:pt idx="143">
                        <c:v>205.14246</c:v>
                      </c:pt>
                      <c:pt idx="144">
                        <c:v>205.15495000000001</c:v>
                      </c:pt>
                      <c:pt idx="145">
                        <c:v>205.16730000000001</c:v>
                      </c:pt>
                      <c:pt idx="146">
                        <c:v>205.17952</c:v>
                      </c:pt>
                      <c:pt idx="147">
                        <c:v>205.19162</c:v>
                      </c:pt>
                      <c:pt idx="148">
                        <c:v>205.20358999999999</c:v>
                      </c:pt>
                      <c:pt idx="149">
                        <c:v>205.21546000000001</c:v>
                      </c:pt>
                      <c:pt idx="150">
                        <c:v>205.22721000000001</c:v>
                      </c:pt>
                      <c:pt idx="151">
                        <c:v>205.23886999999999</c:v>
                      </c:pt>
                      <c:pt idx="152">
                        <c:v>205.25041999999999</c:v>
                      </c:pt>
                      <c:pt idx="153">
                        <c:v>205.26187999999999</c:v>
                      </c:pt>
                      <c:pt idx="154">
                        <c:v>205.27324999999999</c:v>
                      </c:pt>
                      <c:pt idx="155">
                        <c:v>205.28452999999999</c:v>
                      </c:pt>
                      <c:pt idx="156">
                        <c:v>205.29572999999999</c:v>
                      </c:pt>
                      <c:pt idx="157">
                        <c:v>205.30683999999999</c:v>
                      </c:pt>
                      <c:pt idx="158">
                        <c:v>205.31787</c:v>
                      </c:pt>
                      <c:pt idx="159">
                        <c:v>205.32883000000001</c:v>
                      </c:pt>
                      <c:pt idx="160">
                        <c:v>205.33971</c:v>
                      </c:pt>
                      <c:pt idx="161">
                        <c:v>205.35051000000001</c:v>
                      </c:pt>
                      <c:pt idx="162">
                        <c:v>205.36125000000001</c:v>
                      </c:pt>
                      <c:pt idx="163">
                        <c:v>205.37191000000001</c:v>
                      </c:pt>
                      <c:pt idx="164">
                        <c:v>205.38249999999999</c:v>
                      </c:pt>
                      <c:pt idx="165">
                        <c:v>205.39303000000001</c:v>
                      </c:pt>
                      <c:pt idx="166">
                        <c:v>205.40349000000001</c:v>
                      </c:pt>
                      <c:pt idx="167">
                        <c:v>205.41389000000001</c:v>
                      </c:pt>
                      <c:pt idx="168">
                        <c:v>205.42422999999999</c:v>
                      </c:pt>
                      <c:pt idx="169">
                        <c:v>205.43451999999999</c:v>
                      </c:pt>
                      <c:pt idx="170">
                        <c:v>205.44474</c:v>
                      </c:pt>
                      <c:pt idx="171">
                        <c:v>205.45491000000001</c:v>
                      </c:pt>
                      <c:pt idx="172">
                        <c:v>205.46503000000001</c:v>
                      </c:pt>
                      <c:pt idx="173">
                        <c:v>205.47508999999999</c:v>
                      </c:pt>
                      <c:pt idx="174">
                        <c:v>205.48510999999999</c:v>
                      </c:pt>
                      <c:pt idx="175">
                        <c:v>205.49508</c:v>
                      </c:pt>
                      <c:pt idx="176">
                        <c:v>205.505</c:v>
                      </c:pt>
                      <c:pt idx="177">
                        <c:v>205.51488000000001</c:v>
                      </c:pt>
                      <c:pt idx="178">
                        <c:v>205.52472</c:v>
                      </c:pt>
                      <c:pt idx="179">
                        <c:v>205.53451000000001</c:v>
                      </c:pt>
                      <c:pt idx="180">
                        <c:v>205.54413</c:v>
                      </c:pt>
                      <c:pt idx="181">
                        <c:v>205.55316999999999</c:v>
                      </c:pt>
                      <c:pt idx="182">
                        <c:v>205.56214</c:v>
                      </c:pt>
                      <c:pt idx="183">
                        <c:v>205.57176999999999</c:v>
                      </c:pt>
                      <c:pt idx="184">
                        <c:v>205.58270999999999</c:v>
                      </c:pt>
                      <c:pt idx="185">
                        <c:v>205.59531000000001</c:v>
                      </c:pt>
                      <c:pt idx="186">
                        <c:v>205.60971000000001</c:v>
                      </c:pt>
                      <c:pt idx="187">
                        <c:v>205.62609</c:v>
                      </c:pt>
                      <c:pt idx="188">
                        <c:v>205.64555999999999</c:v>
                      </c:pt>
                      <c:pt idx="189">
                        <c:v>205.66774000000001</c:v>
                      </c:pt>
                      <c:pt idx="190">
                        <c:v>205.69165000000001</c:v>
                      </c:pt>
                      <c:pt idx="191">
                        <c:v>205.7166</c:v>
                      </c:pt>
                      <c:pt idx="192">
                        <c:v>205.74214000000001</c:v>
                      </c:pt>
                      <c:pt idx="193">
                        <c:v>205.76795000000001</c:v>
                      </c:pt>
                      <c:pt idx="194">
                        <c:v>205.79381000000001</c:v>
                      </c:pt>
                      <c:pt idx="195">
                        <c:v>205.81956</c:v>
                      </c:pt>
                      <c:pt idx="196">
                        <c:v>205.84509</c:v>
                      </c:pt>
                      <c:pt idx="197">
                        <c:v>205.87031999999999</c:v>
                      </c:pt>
                      <c:pt idx="198">
                        <c:v>205.89517000000001</c:v>
                      </c:pt>
                      <c:pt idx="199">
                        <c:v>205.91962000000001</c:v>
                      </c:pt>
                      <c:pt idx="200">
                        <c:v>205.94362000000001</c:v>
                      </c:pt>
                      <c:pt idx="201">
                        <c:v>205.96715</c:v>
                      </c:pt>
                      <c:pt idx="202">
                        <c:v>205.99019000000001</c:v>
                      </c:pt>
                      <c:pt idx="203">
                        <c:v>206.01273</c:v>
                      </c:pt>
                      <c:pt idx="204">
                        <c:v>206.03476000000001</c:v>
                      </c:pt>
                      <c:pt idx="205">
                        <c:v>206.05628999999999</c:v>
                      </c:pt>
                      <c:pt idx="206">
                        <c:v>206.07731000000001</c:v>
                      </c:pt>
                      <c:pt idx="207">
                        <c:v>206.09782000000001</c:v>
                      </c:pt>
                      <c:pt idx="208">
                        <c:v>206.11783</c:v>
                      </c:pt>
                      <c:pt idx="209">
                        <c:v>206.13733999999999</c:v>
                      </c:pt>
                      <c:pt idx="210">
                        <c:v>206.15638000000001</c:v>
                      </c:pt>
                      <c:pt idx="211">
                        <c:v>206.17492999999999</c:v>
                      </c:pt>
                      <c:pt idx="212">
                        <c:v>206.19301999999999</c:v>
                      </c:pt>
                      <c:pt idx="213">
                        <c:v>206.21065999999999</c:v>
                      </c:pt>
                      <c:pt idx="214">
                        <c:v>206.22785999999999</c:v>
                      </c:pt>
                      <c:pt idx="215">
                        <c:v>206.24463</c:v>
                      </c:pt>
                      <c:pt idx="216">
                        <c:v>206.26098999999999</c:v>
                      </c:pt>
                      <c:pt idx="217">
                        <c:v>206.27695</c:v>
                      </c:pt>
                      <c:pt idx="218">
                        <c:v>206.29252</c:v>
                      </c:pt>
                      <c:pt idx="219">
                        <c:v>206.30770999999999</c:v>
                      </c:pt>
                      <c:pt idx="220">
                        <c:v>206.32255000000001</c:v>
                      </c:pt>
                      <c:pt idx="221">
                        <c:v>206.33704</c:v>
                      </c:pt>
                      <c:pt idx="222">
                        <c:v>206.35120000000001</c:v>
                      </c:pt>
                      <c:pt idx="223">
                        <c:v>206.36502999999999</c:v>
                      </c:pt>
                      <c:pt idx="224">
                        <c:v>206.37855999999999</c:v>
                      </c:pt>
                      <c:pt idx="225">
                        <c:v>206.39179999999999</c:v>
                      </c:pt>
                      <c:pt idx="226">
                        <c:v>206.40475000000001</c:v>
                      </c:pt>
                      <c:pt idx="227">
                        <c:v>206.41744</c:v>
                      </c:pt>
                      <c:pt idx="228">
                        <c:v>206.42985999999999</c:v>
                      </c:pt>
                      <c:pt idx="229">
                        <c:v>206.44203999999999</c:v>
                      </c:pt>
                      <c:pt idx="230">
                        <c:v>206.45398</c:v>
                      </c:pt>
                      <c:pt idx="231">
                        <c:v>206.4657</c:v>
                      </c:pt>
                      <c:pt idx="232">
                        <c:v>206.47720000000001</c:v>
                      </c:pt>
                      <c:pt idx="233">
                        <c:v>206.48849999999999</c:v>
                      </c:pt>
                      <c:pt idx="234">
                        <c:v>206.49960999999999</c:v>
                      </c:pt>
                      <c:pt idx="235">
                        <c:v>206.51052999999999</c:v>
                      </c:pt>
                      <c:pt idx="236">
                        <c:v>206.52127999999999</c:v>
                      </c:pt>
                      <c:pt idx="237">
                        <c:v>206.53184999999999</c:v>
                      </c:pt>
                      <c:pt idx="238">
                        <c:v>206.54227</c:v>
                      </c:pt>
                      <c:pt idx="239">
                        <c:v>206.55253999999999</c:v>
                      </c:pt>
                      <c:pt idx="240">
                        <c:v>206.56267</c:v>
                      </c:pt>
                      <c:pt idx="241">
                        <c:v>206.57266999999999</c:v>
                      </c:pt>
                      <c:pt idx="242">
                        <c:v>206.58252999999999</c:v>
                      </c:pt>
                      <c:pt idx="243">
                        <c:v>206.59227999999999</c:v>
                      </c:pt>
                      <c:pt idx="244">
                        <c:v>206.60191</c:v>
                      </c:pt>
                      <c:pt idx="245">
                        <c:v>206.61143999999999</c:v>
                      </c:pt>
                      <c:pt idx="246">
                        <c:v>206.62087</c:v>
                      </c:pt>
                      <c:pt idx="247">
                        <c:v>206.6302</c:v>
                      </c:pt>
                      <c:pt idx="248">
                        <c:v>206.63944000000001</c:v>
                      </c:pt>
                      <c:pt idx="249">
                        <c:v>206.64859999999999</c:v>
                      </c:pt>
                      <c:pt idx="250">
                        <c:v>206.65769</c:v>
                      </c:pt>
                      <c:pt idx="251">
                        <c:v>206.66668999999999</c:v>
                      </c:pt>
                      <c:pt idx="252">
                        <c:v>206.67563000000001</c:v>
                      </c:pt>
                      <c:pt idx="253">
                        <c:v>206.68450999999999</c:v>
                      </c:pt>
                      <c:pt idx="254">
                        <c:v>206.69333</c:v>
                      </c:pt>
                      <c:pt idx="255">
                        <c:v>206.70209</c:v>
                      </c:pt>
                      <c:pt idx="256">
                        <c:v>206.71080000000001</c:v>
                      </c:pt>
                      <c:pt idx="257">
                        <c:v>206.71947</c:v>
                      </c:pt>
                      <c:pt idx="258">
                        <c:v>206.72810000000001</c:v>
                      </c:pt>
                      <c:pt idx="259">
                        <c:v>206.73668000000001</c:v>
                      </c:pt>
                      <c:pt idx="260">
                        <c:v>206.74524</c:v>
                      </c:pt>
                      <c:pt idx="261">
                        <c:v>206.75376</c:v>
                      </c:pt>
                      <c:pt idx="262">
                        <c:v>206.76224999999999</c:v>
                      </c:pt>
                      <c:pt idx="263">
                        <c:v>206.77072000000001</c:v>
                      </c:pt>
                      <c:pt idx="264">
                        <c:v>206.77916999999999</c:v>
                      </c:pt>
                      <c:pt idx="265">
                        <c:v>206.7876</c:v>
                      </c:pt>
                      <c:pt idx="266">
                        <c:v>206.79601</c:v>
                      </c:pt>
                      <c:pt idx="267">
                        <c:v>206.80439999999999</c:v>
                      </c:pt>
                      <c:pt idx="268">
                        <c:v>206.81255999999999</c:v>
                      </c:pt>
                      <c:pt idx="269">
                        <c:v>206.82079999999999</c:v>
                      </c:pt>
                      <c:pt idx="270">
                        <c:v>206.82988</c:v>
                      </c:pt>
                      <c:pt idx="271">
                        <c:v>206.84048999999999</c:v>
                      </c:pt>
                      <c:pt idx="272">
                        <c:v>206.85306</c:v>
                      </c:pt>
                      <c:pt idx="273">
                        <c:v>206.86770999999999</c:v>
                      </c:pt>
                      <c:pt idx="274">
                        <c:v>206.8844</c:v>
                      </c:pt>
                      <c:pt idx="275">
                        <c:v>206.90378999999999</c:v>
                      </c:pt>
                      <c:pt idx="276">
                        <c:v>206.92649</c:v>
                      </c:pt>
                      <c:pt idx="277">
                        <c:v>206.95148</c:v>
                      </c:pt>
                      <c:pt idx="278">
                        <c:v>206.97782000000001</c:v>
                      </c:pt>
                      <c:pt idx="279">
                        <c:v>207.00491</c:v>
                      </c:pt>
                      <c:pt idx="280">
                        <c:v>207.03233</c:v>
                      </c:pt>
                      <c:pt idx="281">
                        <c:v>207.0598</c:v>
                      </c:pt>
                      <c:pt idx="282">
                        <c:v>207.08712</c:v>
                      </c:pt>
                      <c:pt idx="283">
                        <c:v>207.11415</c:v>
                      </c:pt>
                      <c:pt idx="284">
                        <c:v>207.14079000000001</c:v>
                      </c:pt>
                      <c:pt idx="285">
                        <c:v>207.16695999999999</c:v>
                      </c:pt>
                      <c:pt idx="286">
                        <c:v>207.19262000000001</c:v>
                      </c:pt>
                      <c:pt idx="287">
                        <c:v>207.21772999999999</c:v>
                      </c:pt>
                      <c:pt idx="288">
                        <c:v>207.24226999999999</c:v>
                      </c:pt>
                      <c:pt idx="289">
                        <c:v>207.26622</c:v>
                      </c:pt>
                      <c:pt idx="290">
                        <c:v>207.28958</c:v>
                      </c:pt>
                      <c:pt idx="291">
                        <c:v>207.31234000000001</c:v>
                      </c:pt>
                      <c:pt idx="292">
                        <c:v>207.33449999999999</c:v>
                      </c:pt>
                      <c:pt idx="293">
                        <c:v>207.35606999999999</c:v>
                      </c:pt>
                      <c:pt idx="294">
                        <c:v>207.37707</c:v>
                      </c:pt>
                      <c:pt idx="295">
                        <c:v>207.39749</c:v>
                      </c:pt>
                      <c:pt idx="296">
                        <c:v>207.41736</c:v>
                      </c:pt>
                      <c:pt idx="297">
                        <c:v>207.43668</c:v>
                      </c:pt>
                      <c:pt idx="298">
                        <c:v>207.45547999999999</c:v>
                      </c:pt>
                      <c:pt idx="299">
                        <c:v>207.47377</c:v>
                      </c:pt>
                      <c:pt idx="300">
                        <c:v>207.49157</c:v>
                      </c:pt>
                      <c:pt idx="301">
                        <c:v>207.50889000000001</c:v>
                      </c:pt>
                      <c:pt idx="302">
                        <c:v>207.52575999999999</c:v>
                      </c:pt>
                      <c:pt idx="303">
                        <c:v>207.54218</c:v>
                      </c:pt>
                      <c:pt idx="304">
                        <c:v>207.55817999999999</c:v>
                      </c:pt>
                      <c:pt idx="305">
                        <c:v>207.57377</c:v>
                      </c:pt>
                      <c:pt idx="306">
                        <c:v>207.58896999999999</c:v>
                      </c:pt>
                      <c:pt idx="307">
                        <c:v>207.60380000000001</c:v>
                      </c:pt>
                      <c:pt idx="308">
                        <c:v>207.61827</c:v>
                      </c:pt>
                      <c:pt idx="309">
                        <c:v>207.63239999999999</c:v>
                      </c:pt>
                      <c:pt idx="310">
                        <c:v>207.64619999999999</c:v>
                      </c:pt>
                      <c:pt idx="311">
                        <c:v>207.65969000000001</c:v>
                      </c:pt>
                      <c:pt idx="312">
                        <c:v>207.67287999999999</c:v>
                      </c:pt>
                      <c:pt idx="313">
                        <c:v>207.68579</c:v>
                      </c:pt>
                      <c:pt idx="314">
                        <c:v>207.69843</c:v>
                      </c:pt>
                      <c:pt idx="315">
                        <c:v>207.71082000000001</c:v>
                      </c:pt>
                      <c:pt idx="316">
                        <c:v>207.72296</c:v>
                      </c:pt>
                      <c:pt idx="317">
                        <c:v>207.73486</c:v>
                      </c:pt>
                      <c:pt idx="318">
                        <c:v>207.74655000000001</c:v>
                      </c:pt>
                      <c:pt idx="319">
                        <c:v>207.75802999999999</c:v>
                      </c:pt>
                      <c:pt idx="320">
                        <c:v>207.76930999999999</c:v>
                      </c:pt>
                      <c:pt idx="321">
                        <c:v>207.78039000000001</c:v>
                      </c:pt>
                      <c:pt idx="322">
                        <c:v>207.79131000000001</c:v>
                      </c:pt>
                      <c:pt idx="323">
                        <c:v>207.80205000000001</c:v>
                      </c:pt>
                      <c:pt idx="324">
                        <c:v>207.81263000000001</c:v>
                      </c:pt>
                      <c:pt idx="325">
                        <c:v>207.82306</c:v>
                      </c:pt>
                      <c:pt idx="326">
                        <c:v>207.83333999999999</c:v>
                      </c:pt>
                      <c:pt idx="327">
                        <c:v>207.84349</c:v>
                      </c:pt>
                      <c:pt idx="328">
                        <c:v>207.85352</c:v>
                      </c:pt>
                      <c:pt idx="329">
                        <c:v>207.86341999999999</c:v>
                      </c:pt>
                      <c:pt idx="330">
                        <c:v>207.87321</c:v>
                      </c:pt>
                      <c:pt idx="331">
                        <c:v>207.88289</c:v>
                      </c:pt>
                      <c:pt idx="332">
                        <c:v>207.89247</c:v>
                      </c:pt>
                      <c:pt idx="333">
                        <c:v>207.90196</c:v>
                      </c:pt>
                      <c:pt idx="334">
                        <c:v>207.91135</c:v>
                      </c:pt>
                      <c:pt idx="335">
                        <c:v>207.92067</c:v>
                      </c:pt>
                      <c:pt idx="336">
                        <c:v>207.92991000000001</c:v>
                      </c:pt>
                      <c:pt idx="337">
                        <c:v>207.93906999999999</c:v>
                      </c:pt>
                      <c:pt idx="338">
                        <c:v>207.94816</c:v>
                      </c:pt>
                      <c:pt idx="339">
                        <c:v>207.95719</c:v>
                      </c:pt>
                      <c:pt idx="340">
                        <c:v>207.96617000000001</c:v>
                      </c:pt>
                      <c:pt idx="341">
                        <c:v>207.97507999999999</c:v>
                      </c:pt>
                      <c:pt idx="342">
                        <c:v>207.98394999999999</c:v>
                      </c:pt>
                      <c:pt idx="343">
                        <c:v>207.99276</c:v>
                      </c:pt>
                      <c:pt idx="344">
                        <c:v>208.00154000000001</c:v>
                      </c:pt>
                      <c:pt idx="345">
                        <c:v>208.01026999999999</c:v>
                      </c:pt>
                      <c:pt idx="346">
                        <c:v>208.01897</c:v>
                      </c:pt>
                      <c:pt idx="347">
                        <c:v>208.02763999999999</c:v>
                      </c:pt>
                      <c:pt idx="348">
                        <c:v>208.03628</c:v>
                      </c:pt>
                      <c:pt idx="349">
                        <c:v>208.04489000000001</c:v>
                      </c:pt>
                      <c:pt idx="350">
                        <c:v>208.05348000000001</c:v>
                      </c:pt>
                      <c:pt idx="351">
                        <c:v>208.06205</c:v>
                      </c:pt>
                      <c:pt idx="352">
                        <c:v>208.07060000000001</c:v>
                      </c:pt>
                      <c:pt idx="353">
                        <c:v>208.07912999999999</c:v>
                      </c:pt>
                      <c:pt idx="354">
                        <c:v>208.08765</c:v>
                      </c:pt>
                      <c:pt idx="355">
                        <c:v>208.09608</c:v>
                      </c:pt>
                      <c:pt idx="356">
                        <c:v>208.10432</c:v>
                      </c:pt>
                      <c:pt idx="357">
                        <c:v>208.11304999999999</c:v>
                      </c:pt>
                      <c:pt idx="358">
                        <c:v>208.12305000000001</c:v>
                      </c:pt>
                      <c:pt idx="359">
                        <c:v>208.13491999999999</c:v>
                      </c:pt>
                      <c:pt idx="360">
                        <c:v>208.14893000000001</c:v>
                      </c:pt>
                      <c:pt idx="361">
                        <c:v>208.16512</c:v>
                      </c:pt>
                      <c:pt idx="362">
                        <c:v>208.18355</c:v>
                      </c:pt>
                      <c:pt idx="363">
                        <c:v>208.20538999999999</c:v>
                      </c:pt>
                      <c:pt idx="364">
                        <c:v>208.23018999999999</c:v>
                      </c:pt>
                      <c:pt idx="365">
                        <c:v>208.2568</c:v>
                      </c:pt>
                      <c:pt idx="366">
                        <c:v>208.28443999999999</c:v>
                      </c:pt>
                      <c:pt idx="367">
                        <c:v>208.31259</c:v>
                      </c:pt>
                      <c:pt idx="368">
                        <c:v>208.34089</c:v>
                      </c:pt>
                      <c:pt idx="369">
                        <c:v>208.36912000000001</c:v>
                      </c:pt>
                      <c:pt idx="370">
                        <c:v>208.39708999999999</c:v>
                      </c:pt>
                      <c:pt idx="371">
                        <c:v>208.42469</c:v>
                      </c:pt>
                      <c:pt idx="372">
                        <c:v>208.45183</c:v>
                      </c:pt>
                      <c:pt idx="373">
                        <c:v>208.47846000000001</c:v>
                      </c:pt>
                      <c:pt idx="374">
                        <c:v>208.50452999999999</c:v>
                      </c:pt>
                      <c:pt idx="375">
                        <c:v>208.53001</c:v>
                      </c:pt>
                      <c:pt idx="376">
                        <c:v>208.55489</c:v>
                      </c:pt>
                      <c:pt idx="377">
                        <c:v>208.57915</c:v>
                      </c:pt>
                      <c:pt idx="378">
                        <c:v>208.60279</c:v>
                      </c:pt>
                      <c:pt idx="379">
                        <c:v>208.62581</c:v>
                      </c:pt>
                      <c:pt idx="380">
                        <c:v>208.64822000000001</c:v>
                      </c:pt>
                      <c:pt idx="381">
                        <c:v>208.67003</c:v>
                      </c:pt>
                      <c:pt idx="382">
                        <c:v>208.69123999999999</c:v>
                      </c:pt>
                      <c:pt idx="383">
                        <c:v>208.71187</c:v>
                      </c:pt>
                      <c:pt idx="384">
                        <c:v>208.73194000000001</c:v>
                      </c:pt>
                      <c:pt idx="385">
                        <c:v>208.75146000000001</c:v>
                      </c:pt>
                      <c:pt idx="386">
                        <c:v>208.77044000000001</c:v>
                      </c:pt>
                      <c:pt idx="387">
                        <c:v>208.78890999999999</c:v>
                      </c:pt>
                      <c:pt idx="388">
                        <c:v>208.80688000000001</c:v>
                      </c:pt>
                      <c:pt idx="389">
                        <c:v>208.82436999999999</c:v>
                      </c:pt>
                      <c:pt idx="390">
                        <c:v>208.84139999999999</c:v>
                      </c:pt>
                      <c:pt idx="391">
                        <c:v>208.85798</c:v>
                      </c:pt>
                      <c:pt idx="392">
                        <c:v>208.87414000000001</c:v>
                      </c:pt>
                      <c:pt idx="393">
                        <c:v>208.88988000000001</c:v>
                      </c:pt>
                      <c:pt idx="394">
                        <c:v>208.90523999999999</c:v>
                      </c:pt>
                      <c:pt idx="395">
                        <c:v>208.92022</c:v>
                      </c:pt>
                      <c:pt idx="396">
                        <c:v>208.93484000000001</c:v>
                      </c:pt>
                      <c:pt idx="397">
                        <c:v>208.94911999999999</c:v>
                      </c:pt>
                      <c:pt idx="398">
                        <c:v>208.96306000000001</c:v>
                      </c:pt>
                      <c:pt idx="399">
                        <c:v>208.97669999999999</c:v>
                      </c:pt>
                      <c:pt idx="400">
                        <c:v>208.99003999999999</c:v>
                      </c:pt>
                      <c:pt idx="401">
                        <c:v>209.00308999999999</c:v>
                      </c:pt>
                      <c:pt idx="402">
                        <c:v>209.01587000000001</c:v>
                      </c:pt>
                      <c:pt idx="403">
                        <c:v>209.0284</c:v>
                      </c:pt>
                      <c:pt idx="404">
                        <c:v>209.04068000000001</c:v>
                      </c:pt>
                      <c:pt idx="405">
                        <c:v>209.05271999999999</c:v>
                      </c:pt>
                      <c:pt idx="406">
                        <c:v>209.06453999999999</c:v>
                      </c:pt>
                      <c:pt idx="407">
                        <c:v>209.07615000000001</c:v>
                      </c:pt>
                      <c:pt idx="408">
                        <c:v>209.08756</c:v>
                      </c:pt>
                      <c:pt idx="409">
                        <c:v>209.09878</c:v>
                      </c:pt>
                      <c:pt idx="410">
                        <c:v>209.10982000000001</c:v>
                      </c:pt>
                      <c:pt idx="411">
                        <c:v>209.12069</c:v>
                      </c:pt>
                      <c:pt idx="412">
                        <c:v>209.13140000000001</c:v>
                      </c:pt>
                      <c:pt idx="413">
                        <c:v>209.14195000000001</c:v>
                      </c:pt>
                      <c:pt idx="414">
                        <c:v>209.15235999999999</c:v>
                      </c:pt>
                      <c:pt idx="415">
                        <c:v>209.16263000000001</c:v>
                      </c:pt>
                      <c:pt idx="416">
                        <c:v>209.17277000000001</c:v>
                      </c:pt>
                      <c:pt idx="417">
                        <c:v>209.18279000000001</c:v>
                      </c:pt>
                      <c:pt idx="418">
                        <c:v>209.1927</c:v>
                      </c:pt>
                      <c:pt idx="419">
                        <c:v>209.20249000000001</c:v>
                      </c:pt>
                      <c:pt idx="420">
                        <c:v>209.21217999999999</c:v>
                      </c:pt>
                      <c:pt idx="421">
                        <c:v>209.22178</c:v>
                      </c:pt>
                      <c:pt idx="422">
                        <c:v>209.23129</c:v>
                      </c:pt>
                      <c:pt idx="423">
                        <c:v>209.24071000000001</c:v>
                      </c:pt>
                      <c:pt idx="424">
                        <c:v>209.25004999999999</c:v>
                      </c:pt>
                      <c:pt idx="425">
                        <c:v>209.25931</c:v>
                      </c:pt>
                      <c:pt idx="426">
                        <c:v>209.26850999999999</c:v>
                      </c:pt>
                      <c:pt idx="427">
                        <c:v>209.27763999999999</c:v>
                      </c:pt>
                      <c:pt idx="428">
                        <c:v>209.2867</c:v>
                      </c:pt>
                      <c:pt idx="429">
                        <c:v>209.29571000000001</c:v>
                      </c:pt>
                      <c:pt idx="430">
                        <c:v>209.30466999999999</c:v>
                      </c:pt>
                      <c:pt idx="431">
                        <c:v>209.31358</c:v>
                      </c:pt>
                      <c:pt idx="432">
                        <c:v>209.32245</c:v>
                      </c:pt>
                      <c:pt idx="433">
                        <c:v>209.33126999999999</c:v>
                      </c:pt>
                      <c:pt idx="434">
                        <c:v>209.34005999999999</c:v>
                      </c:pt>
                      <c:pt idx="435">
                        <c:v>209.34880999999999</c:v>
                      </c:pt>
                      <c:pt idx="436">
                        <c:v>209.35753</c:v>
                      </c:pt>
                      <c:pt idx="437">
                        <c:v>209.36622</c:v>
                      </c:pt>
                      <c:pt idx="438">
                        <c:v>209.37488999999999</c:v>
                      </c:pt>
                      <c:pt idx="439">
                        <c:v>209.38354000000001</c:v>
                      </c:pt>
                      <c:pt idx="440">
                        <c:v>209.39215999999999</c:v>
                      </c:pt>
                      <c:pt idx="441">
                        <c:v>209.40076999999999</c:v>
                      </c:pt>
                      <c:pt idx="442">
                        <c:v>209.40935999999999</c:v>
                      </c:pt>
                      <c:pt idx="443">
                        <c:v>209.41772</c:v>
                      </c:pt>
                      <c:pt idx="444">
                        <c:v>209.42617999999999</c:v>
                      </c:pt>
                      <c:pt idx="445">
                        <c:v>209.43555000000001</c:v>
                      </c:pt>
                      <c:pt idx="446">
                        <c:v>209.44658000000001</c:v>
                      </c:pt>
                      <c:pt idx="447">
                        <c:v>209.45973000000001</c:v>
                      </c:pt>
                      <c:pt idx="448">
                        <c:v>209.47515000000001</c:v>
                      </c:pt>
                      <c:pt idx="449">
                        <c:v>209.49277000000001</c:v>
                      </c:pt>
                      <c:pt idx="450">
                        <c:v>209.51328000000001</c:v>
                      </c:pt>
                      <c:pt idx="451">
                        <c:v>209.53733</c:v>
                      </c:pt>
                      <c:pt idx="452">
                        <c:v>209.56378000000001</c:v>
                      </c:pt>
                      <c:pt idx="453">
                        <c:v>209.59162000000001</c:v>
                      </c:pt>
                      <c:pt idx="454">
                        <c:v>209.62019000000001</c:v>
                      </c:pt>
                      <c:pt idx="455">
                        <c:v>209.64904999999999</c:v>
                      </c:pt>
                      <c:pt idx="456">
                        <c:v>209.67793</c:v>
                      </c:pt>
                      <c:pt idx="457">
                        <c:v>209.70660000000001</c:v>
                      </c:pt>
                      <c:pt idx="458">
                        <c:v>209.73492999999999</c:v>
                      </c:pt>
                      <c:pt idx="459">
                        <c:v>209.76283000000001</c:v>
                      </c:pt>
                      <c:pt idx="460">
                        <c:v>209.79021</c:v>
                      </c:pt>
                      <c:pt idx="461">
                        <c:v>209.81702999999999</c:v>
                      </c:pt>
                      <c:pt idx="462">
                        <c:v>209.84325999999999</c:v>
                      </c:pt>
                      <c:pt idx="463">
                        <c:v>209.86887999999999</c:v>
                      </c:pt>
                      <c:pt idx="464">
                        <c:v>209.89385999999999</c:v>
                      </c:pt>
                      <c:pt idx="465">
                        <c:v>209.91821999999999</c:v>
                      </c:pt>
                      <c:pt idx="466">
                        <c:v>209.94193000000001</c:v>
                      </c:pt>
                      <c:pt idx="467">
                        <c:v>209.96502000000001</c:v>
                      </c:pt>
                      <c:pt idx="468">
                        <c:v>209.98749000000001</c:v>
                      </c:pt>
                      <c:pt idx="469">
                        <c:v>210.00934000000001</c:v>
                      </c:pt>
                      <c:pt idx="470">
                        <c:v>210.03059999999999</c:v>
                      </c:pt>
                      <c:pt idx="471">
                        <c:v>210.05127999999999</c:v>
                      </c:pt>
                      <c:pt idx="472">
                        <c:v>210.07138</c:v>
                      </c:pt>
                      <c:pt idx="473">
                        <c:v>210.09093999999999</c:v>
                      </c:pt>
                      <c:pt idx="474">
                        <c:v>210.10996</c:v>
                      </c:pt>
                      <c:pt idx="475">
                        <c:v>210.12846999999999</c:v>
                      </c:pt>
                      <c:pt idx="476">
                        <c:v>210.14648</c:v>
                      </c:pt>
                      <c:pt idx="477">
                        <c:v>210.16400999999999</c:v>
                      </c:pt>
                      <c:pt idx="478">
                        <c:v>210.18108000000001</c:v>
                      </c:pt>
                      <c:pt idx="479">
                        <c:v>210.19771</c:v>
                      </c:pt>
                      <c:pt idx="480">
                        <c:v>210.21391</c:v>
                      </c:pt>
                      <c:pt idx="481">
                        <c:v>210.22971000000001</c:v>
                      </c:pt>
                      <c:pt idx="482">
                        <c:v>210.24511999999999</c:v>
                      </c:pt>
                      <c:pt idx="483">
                        <c:v>210.26015000000001</c:v>
                      </c:pt>
                      <c:pt idx="484">
                        <c:v>210.27483000000001</c:v>
                      </c:pt>
                      <c:pt idx="485">
                        <c:v>210.28917000000001</c:v>
                      </c:pt>
                      <c:pt idx="486">
                        <c:v>210.30318</c:v>
                      </c:pt>
                      <c:pt idx="487">
                        <c:v>210.31688</c:v>
                      </c:pt>
                      <c:pt idx="488">
                        <c:v>210.33027999999999</c:v>
                      </c:pt>
                      <c:pt idx="489">
                        <c:v>210.3434</c:v>
                      </c:pt>
                      <c:pt idx="490">
                        <c:v>210.35624999999999</c:v>
                      </c:pt>
                      <c:pt idx="491">
                        <c:v>210.36885000000001</c:v>
                      </c:pt>
                      <c:pt idx="492">
                        <c:v>210.38120000000001</c:v>
                      </c:pt>
                      <c:pt idx="493">
                        <c:v>210.39331999999999</c:v>
                      </c:pt>
                      <c:pt idx="494">
                        <c:v>210.40521000000001</c:v>
                      </c:pt>
                      <c:pt idx="495">
                        <c:v>210.4169</c:v>
                      </c:pt>
                      <c:pt idx="496">
                        <c:v>210.42838</c:v>
                      </c:pt>
                      <c:pt idx="497">
                        <c:v>210.43968000000001</c:v>
                      </c:pt>
                      <c:pt idx="498">
                        <c:v>210.45079999999999</c:v>
                      </c:pt>
                      <c:pt idx="499">
                        <c:v>210.46173999999999</c:v>
                      </c:pt>
                      <c:pt idx="500">
                        <c:v>210.47253000000001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611-44E6-A4A8-5CBD5A666575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 (mMol/l)</a:t>
                </a:r>
              </a:p>
              <a:p>
                <a:pPr>
                  <a:defRPr/>
                </a:pPr>
                <a:r>
                  <a:rPr lang="en-US"/>
                  <a:t>regional nutient distribution (kcal)</a:t>
                </a:r>
              </a:p>
            </c:rich>
          </c:tx>
          <c:layout>
            <c:manualLayout>
              <c:xMode val="edge"/>
              <c:yMode val="edge"/>
              <c:x val="1.0806717619955208E-3"/>
              <c:y val="0.166406789611824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495693897637795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response</a:t>
            </a:r>
          </a:p>
        </c:rich>
      </c:tx>
      <c:layout>
        <c:manualLayout>
          <c:xMode val="edge"/>
          <c:yMode val="edge"/>
          <c:x val="0.31524042379788103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data'!$DK$1</c:f>
              <c:strCache>
                <c:ptCount val="1"/>
                <c:pt idx="0">
                  <c:v> serum_glucose_mg_dl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data'!$DK:$DK</c:f>
              <c:numCache>
                <c:formatCode>General</c:formatCode>
                <c:ptCount val="1048576"/>
                <c:pt idx="0">
                  <c:v>0</c:v>
                </c:pt>
                <c:pt idx="1">
                  <c:v>84.938910000000007</c:v>
                </c:pt>
                <c:pt idx="2">
                  <c:v>85.268649999999994</c:v>
                </c:pt>
                <c:pt idx="3">
                  <c:v>86.018180000000001</c:v>
                </c:pt>
                <c:pt idx="4">
                  <c:v>87.118679999999998</c:v>
                </c:pt>
                <c:pt idx="5">
                  <c:v>88.506479999999996</c:v>
                </c:pt>
                <c:pt idx="6">
                  <c:v>90.127539999999996</c:v>
                </c:pt>
                <c:pt idx="7">
                  <c:v>91.940719999999999</c:v>
                </c:pt>
                <c:pt idx="8">
                  <c:v>93.915549999999996</c:v>
                </c:pt>
                <c:pt idx="9">
                  <c:v>96.027190000000004</c:v>
                </c:pt>
                <c:pt idx="10">
                  <c:v>98.253550000000004</c:v>
                </c:pt>
                <c:pt idx="11">
                  <c:v>100.57434000000001</c:v>
                </c:pt>
                <c:pt idx="12">
                  <c:v>102.97020999999999</c:v>
                </c:pt>
                <c:pt idx="13">
                  <c:v>105.42188</c:v>
                </c:pt>
                <c:pt idx="14">
                  <c:v>107.90984</c:v>
                </c:pt>
                <c:pt idx="15">
                  <c:v>110.41385</c:v>
                </c:pt>
                <c:pt idx="16">
                  <c:v>112.91219</c:v>
                </c:pt>
                <c:pt idx="17">
                  <c:v>115.38030000000001</c:v>
                </c:pt>
                <c:pt idx="18">
                  <c:v>117.78874</c:v>
                </c:pt>
                <c:pt idx="19">
                  <c:v>120.10028</c:v>
                </c:pt>
                <c:pt idx="20">
                  <c:v>122.26694999999999</c:v>
                </c:pt>
                <c:pt idx="21">
                  <c:v>124.22929000000001</c:v>
                </c:pt>
                <c:pt idx="22">
                  <c:v>125.92321</c:v>
                </c:pt>
                <c:pt idx="23">
                  <c:v>127.30009</c:v>
                </c:pt>
                <c:pt idx="24">
                  <c:v>128.35235</c:v>
                </c:pt>
                <c:pt idx="25">
                  <c:v>129.11874</c:v>
                </c:pt>
                <c:pt idx="26">
                  <c:v>129.65937</c:v>
                </c:pt>
                <c:pt idx="27">
                  <c:v>130.02596</c:v>
                </c:pt>
                <c:pt idx="28">
                  <c:v>130.25031000000001</c:v>
                </c:pt>
                <c:pt idx="29">
                  <c:v>130.34779</c:v>
                </c:pt>
                <c:pt idx="30">
                  <c:v>130.32449</c:v>
                </c:pt>
                <c:pt idx="31">
                  <c:v>130.18242000000001</c:v>
                </c:pt>
                <c:pt idx="32">
                  <c:v>129.92247</c:v>
                </c:pt>
                <c:pt idx="33">
                  <c:v>129.54570000000001</c:v>
                </c:pt>
                <c:pt idx="34">
                  <c:v>129.05371</c:v>
                </c:pt>
                <c:pt idx="35">
                  <c:v>128.44877</c:v>
                </c:pt>
                <c:pt idx="36">
                  <c:v>127.73356</c:v>
                </c:pt>
                <c:pt idx="37">
                  <c:v>126.91083</c:v>
                </c:pt>
                <c:pt idx="38">
                  <c:v>125.98300999999999</c:v>
                </c:pt>
                <c:pt idx="39">
                  <c:v>124.95161</c:v>
                </c:pt>
                <c:pt idx="40">
                  <c:v>123.81659000000001</c:v>
                </c:pt>
                <c:pt idx="41">
                  <c:v>122.5761</c:v>
                </c:pt>
                <c:pt idx="42">
                  <c:v>121.22693</c:v>
                </c:pt>
                <c:pt idx="43">
                  <c:v>119.76672000000001</c:v>
                </c:pt>
                <c:pt idx="44">
                  <c:v>118.19734</c:v>
                </c:pt>
                <c:pt idx="45">
                  <c:v>116.52612999999999</c:v>
                </c:pt>
                <c:pt idx="46">
                  <c:v>114.76309000000001</c:v>
                </c:pt>
                <c:pt idx="47">
                  <c:v>112.91661000000001</c:v>
                </c:pt>
                <c:pt idx="48">
                  <c:v>110.99088</c:v>
                </c:pt>
                <c:pt idx="49">
                  <c:v>108.98587000000001</c:v>
                </c:pt>
                <c:pt idx="50">
                  <c:v>106.90046</c:v>
                </c:pt>
                <c:pt idx="51">
                  <c:v>104.73687</c:v>
                </c:pt>
                <c:pt idx="52">
                  <c:v>102.50344</c:v>
                </c:pt>
                <c:pt idx="53">
                  <c:v>100.2148</c:v>
                </c:pt>
                <c:pt idx="54">
                  <c:v>97.89067</c:v>
                </c:pt>
                <c:pt idx="55">
                  <c:v>95.554500000000004</c:v>
                </c:pt>
                <c:pt idx="56">
                  <c:v>93.231729999999999</c:v>
                </c:pt>
                <c:pt idx="57">
                  <c:v>90.947159999999997</c:v>
                </c:pt>
                <c:pt idx="58">
                  <c:v>88.722570000000005</c:v>
                </c:pt>
                <c:pt idx="59">
                  <c:v>86.575519999999997</c:v>
                </c:pt>
                <c:pt idx="60">
                  <c:v>84.519239999999996</c:v>
                </c:pt>
                <c:pt idx="61">
                  <c:v>82.563500000000005</c:v>
                </c:pt>
                <c:pt idx="62">
                  <c:v>80.716369999999998</c:v>
                </c:pt>
                <c:pt idx="63">
                  <c:v>78.986680000000007</c:v>
                </c:pt>
                <c:pt idx="64">
                  <c:v>77.386840000000007</c:v>
                </c:pt>
                <c:pt idx="65">
                  <c:v>75.935839999999999</c:v>
                </c:pt>
                <c:pt idx="66">
                  <c:v>74.660439999999994</c:v>
                </c:pt>
                <c:pt idx="67">
                  <c:v>73.592039999999997</c:v>
                </c:pt>
                <c:pt idx="68">
                  <c:v>72.757679999999993</c:v>
                </c:pt>
                <c:pt idx="69">
                  <c:v>72.168310000000005</c:v>
                </c:pt>
                <c:pt idx="70">
                  <c:v>71.811459999999997</c:v>
                </c:pt>
                <c:pt idx="71">
                  <c:v>71.654219999999995</c:v>
                </c:pt>
                <c:pt idx="72">
                  <c:v>71.65316</c:v>
                </c:pt>
                <c:pt idx="73">
                  <c:v>71.764449999999997</c:v>
                </c:pt>
                <c:pt idx="74">
                  <c:v>71.950180000000003</c:v>
                </c:pt>
                <c:pt idx="75">
                  <c:v>72.180440000000004</c:v>
                </c:pt>
                <c:pt idx="76">
                  <c:v>72.432990000000004</c:v>
                </c:pt>
                <c:pt idx="77">
                  <c:v>72.692019999999999</c:v>
                </c:pt>
                <c:pt idx="78">
                  <c:v>72.946719999999999</c:v>
                </c:pt>
                <c:pt idx="79">
                  <c:v>73.189890000000005</c:v>
                </c:pt>
                <c:pt idx="80">
                  <c:v>73.416899999999998</c:v>
                </c:pt>
                <c:pt idx="81">
                  <c:v>73.624899999999997</c:v>
                </c:pt>
                <c:pt idx="82">
                  <c:v>73.812119999999993</c:v>
                </c:pt>
                <c:pt idx="83">
                  <c:v>73.977540000000005</c:v>
                </c:pt>
                <c:pt idx="84">
                  <c:v>74.120609999999999</c:v>
                </c:pt>
                <c:pt idx="85">
                  <c:v>74.241079999999997</c:v>
                </c:pt>
                <c:pt idx="86">
                  <c:v>74.338930000000005</c:v>
                </c:pt>
                <c:pt idx="87">
                  <c:v>74.414469999999994</c:v>
                </c:pt>
                <c:pt idx="88">
                  <c:v>74.468209999999999</c:v>
                </c:pt>
                <c:pt idx="89">
                  <c:v>74.500870000000006</c:v>
                </c:pt>
                <c:pt idx="90">
                  <c:v>74.513530000000003</c:v>
                </c:pt>
                <c:pt idx="91">
                  <c:v>74.507429999999999</c:v>
                </c:pt>
                <c:pt idx="92">
                  <c:v>74.483999999999995</c:v>
                </c:pt>
                <c:pt idx="93">
                  <c:v>74.444940000000003</c:v>
                </c:pt>
                <c:pt idx="94">
                  <c:v>74.392030000000005</c:v>
                </c:pt>
                <c:pt idx="95">
                  <c:v>74.327119999999994</c:v>
                </c:pt>
                <c:pt idx="96">
                  <c:v>74.25215</c:v>
                </c:pt>
                <c:pt idx="97">
                  <c:v>74.169079999999994</c:v>
                </c:pt>
                <c:pt idx="98">
                  <c:v>74.079740000000001</c:v>
                </c:pt>
                <c:pt idx="99">
                  <c:v>73.985969999999995</c:v>
                </c:pt>
                <c:pt idx="100">
                  <c:v>73.889489999999995</c:v>
                </c:pt>
                <c:pt idx="101">
                  <c:v>73.791839999999993</c:v>
                </c:pt>
                <c:pt idx="102">
                  <c:v>73.694500000000005</c:v>
                </c:pt>
                <c:pt idx="103">
                  <c:v>73.598770000000002</c:v>
                </c:pt>
                <c:pt idx="104">
                  <c:v>73.505769999999998</c:v>
                </c:pt>
                <c:pt idx="105">
                  <c:v>73.416569999999993</c:v>
                </c:pt>
                <c:pt idx="106">
                  <c:v>73.332040000000006</c:v>
                </c:pt>
                <c:pt idx="107">
                  <c:v>73.252920000000003</c:v>
                </c:pt>
                <c:pt idx="108">
                  <c:v>73.179869999999994</c:v>
                </c:pt>
                <c:pt idx="109">
                  <c:v>73.113420000000005</c:v>
                </c:pt>
                <c:pt idx="110">
                  <c:v>73.053979999999996</c:v>
                </c:pt>
                <c:pt idx="111">
                  <c:v>73.001890000000003</c:v>
                </c:pt>
                <c:pt idx="112">
                  <c:v>72.957430000000002</c:v>
                </c:pt>
                <c:pt idx="113">
                  <c:v>72.920749999999998</c:v>
                </c:pt>
                <c:pt idx="114">
                  <c:v>72.891980000000004</c:v>
                </c:pt>
                <c:pt idx="115">
                  <c:v>72.871200000000002</c:v>
                </c:pt>
                <c:pt idx="116">
                  <c:v>72.85839</c:v>
                </c:pt>
                <c:pt idx="117">
                  <c:v>72.853549999999998</c:v>
                </c:pt>
                <c:pt idx="118">
                  <c:v>72.856589999999997</c:v>
                </c:pt>
                <c:pt idx="119">
                  <c:v>72.867419999999996</c:v>
                </c:pt>
                <c:pt idx="120">
                  <c:v>72.885909999999996</c:v>
                </c:pt>
                <c:pt idx="121">
                  <c:v>72.911910000000006</c:v>
                </c:pt>
                <c:pt idx="122">
                  <c:v>72.945260000000005</c:v>
                </c:pt>
                <c:pt idx="123">
                  <c:v>72.985759999999999</c:v>
                </c:pt>
                <c:pt idx="124">
                  <c:v>73.033230000000003</c:v>
                </c:pt>
                <c:pt idx="125">
                  <c:v>73.087459999999993</c:v>
                </c:pt>
                <c:pt idx="126">
                  <c:v>73.148219999999995</c:v>
                </c:pt>
                <c:pt idx="127">
                  <c:v>73.215320000000006</c:v>
                </c:pt>
                <c:pt idx="128">
                  <c:v>73.288499999999999</c:v>
                </c:pt>
                <c:pt idx="129">
                  <c:v>73.367559999999997</c:v>
                </c:pt>
                <c:pt idx="130">
                  <c:v>73.452269999999999</c:v>
                </c:pt>
                <c:pt idx="131">
                  <c:v>73.542389999999997</c:v>
                </c:pt>
                <c:pt idx="132">
                  <c:v>73.637709999999998</c:v>
                </c:pt>
                <c:pt idx="133">
                  <c:v>73.737979999999993</c:v>
                </c:pt>
                <c:pt idx="134">
                  <c:v>73.843000000000004</c:v>
                </c:pt>
                <c:pt idx="135">
                  <c:v>73.952539999999999</c:v>
                </c:pt>
                <c:pt idx="136">
                  <c:v>74.066379999999995</c:v>
                </c:pt>
                <c:pt idx="137">
                  <c:v>74.184299999999993</c:v>
                </c:pt>
                <c:pt idx="138">
                  <c:v>74.306110000000004</c:v>
                </c:pt>
                <c:pt idx="139">
                  <c:v>74.43159</c:v>
                </c:pt>
                <c:pt idx="140">
                  <c:v>74.56053</c:v>
                </c:pt>
                <c:pt idx="141">
                  <c:v>74.692750000000004</c:v>
                </c:pt>
                <c:pt idx="142">
                  <c:v>74.828040000000001</c:v>
                </c:pt>
                <c:pt idx="143">
                  <c:v>74.966220000000007</c:v>
                </c:pt>
                <c:pt idx="144">
                  <c:v>75.107110000000006</c:v>
                </c:pt>
                <c:pt idx="145">
                  <c:v>75.250519999999995</c:v>
                </c:pt>
                <c:pt idx="146">
                  <c:v>75.396280000000004</c:v>
                </c:pt>
                <c:pt idx="147">
                  <c:v>75.544210000000007</c:v>
                </c:pt>
                <c:pt idx="148">
                  <c:v>75.694159999999997</c:v>
                </c:pt>
                <c:pt idx="149">
                  <c:v>75.845950000000002</c:v>
                </c:pt>
                <c:pt idx="150">
                  <c:v>75.999440000000007</c:v>
                </c:pt>
                <c:pt idx="151">
                  <c:v>76.15446</c:v>
                </c:pt>
                <c:pt idx="152">
                  <c:v>76.310869999999994</c:v>
                </c:pt>
                <c:pt idx="153">
                  <c:v>76.468509999999995</c:v>
                </c:pt>
                <c:pt idx="154">
                  <c:v>76.627260000000007</c:v>
                </c:pt>
                <c:pt idx="155">
                  <c:v>76.786969999999997</c:v>
                </c:pt>
                <c:pt idx="156">
                  <c:v>76.947509999999994</c:v>
                </c:pt>
                <c:pt idx="157">
                  <c:v>77.108739999999997</c:v>
                </c:pt>
                <c:pt idx="158">
                  <c:v>77.270539999999997</c:v>
                </c:pt>
                <c:pt idx="159">
                  <c:v>77.432789999999997</c:v>
                </c:pt>
                <c:pt idx="160">
                  <c:v>77.595370000000003</c:v>
                </c:pt>
                <c:pt idx="161">
                  <c:v>77.758160000000004</c:v>
                </c:pt>
                <c:pt idx="162">
                  <c:v>77.921049999999994</c:v>
                </c:pt>
                <c:pt idx="163">
                  <c:v>78.083929999999995</c:v>
                </c:pt>
                <c:pt idx="164">
                  <c:v>78.246690000000001</c:v>
                </c:pt>
                <c:pt idx="165">
                  <c:v>78.409229999999994</c:v>
                </c:pt>
                <c:pt idx="166">
                  <c:v>78.571439999999996</c:v>
                </c:pt>
                <c:pt idx="167">
                  <c:v>78.733239999999995</c:v>
                </c:pt>
                <c:pt idx="168">
                  <c:v>78.89452</c:v>
                </c:pt>
                <c:pt idx="169">
                  <c:v>79.055199999999999</c:v>
                </c:pt>
                <c:pt idx="170">
                  <c:v>79.215170000000001</c:v>
                </c:pt>
                <c:pt idx="171">
                  <c:v>79.374369999999999</c:v>
                </c:pt>
                <c:pt idx="172">
                  <c:v>79.532700000000006</c:v>
                </c:pt>
                <c:pt idx="173">
                  <c:v>79.690079999999995</c:v>
                </c:pt>
                <c:pt idx="174">
                  <c:v>79.846440000000001</c:v>
                </c:pt>
                <c:pt idx="175">
                  <c:v>80.001689999999996</c:v>
                </c:pt>
                <c:pt idx="176">
                  <c:v>80.155770000000004</c:v>
                </c:pt>
                <c:pt idx="177">
                  <c:v>80.308589999999995</c:v>
                </c:pt>
                <c:pt idx="178">
                  <c:v>80.460099999999997</c:v>
                </c:pt>
                <c:pt idx="179">
                  <c:v>80.610230000000001</c:v>
                </c:pt>
                <c:pt idx="180">
                  <c:v>80.758899999999997</c:v>
                </c:pt>
                <c:pt idx="181">
                  <c:v>80.90607</c:v>
                </c:pt>
                <c:pt idx="182">
                  <c:v>81.051659999999998</c:v>
                </c:pt>
                <c:pt idx="183">
                  <c:v>81.195620000000005</c:v>
                </c:pt>
                <c:pt idx="184">
                  <c:v>81.337890000000002</c:v>
                </c:pt>
                <c:pt idx="185">
                  <c:v>81.47842</c:v>
                </c:pt>
                <c:pt idx="186">
                  <c:v>81.617159999999998</c:v>
                </c:pt>
                <c:pt idx="187">
                  <c:v>81.754050000000007</c:v>
                </c:pt>
                <c:pt idx="188">
                  <c:v>81.889070000000004</c:v>
                </c:pt>
                <c:pt idx="189">
                  <c:v>82.022149999999996</c:v>
                </c:pt>
                <c:pt idx="190">
                  <c:v>82.153260000000003</c:v>
                </c:pt>
                <c:pt idx="191">
                  <c:v>82.282349999999994</c:v>
                </c:pt>
                <c:pt idx="192">
                  <c:v>82.409400000000005</c:v>
                </c:pt>
                <c:pt idx="193">
                  <c:v>82.534350000000003</c:v>
                </c:pt>
                <c:pt idx="194">
                  <c:v>82.65719</c:v>
                </c:pt>
                <c:pt idx="195">
                  <c:v>82.777869999999993</c:v>
                </c:pt>
                <c:pt idx="196">
                  <c:v>82.896360000000001</c:v>
                </c:pt>
                <c:pt idx="197">
                  <c:v>83.012640000000005</c:v>
                </c:pt>
                <c:pt idx="198">
                  <c:v>83.126679999999993</c:v>
                </c:pt>
                <c:pt idx="199">
                  <c:v>83.238460000000003</c:v>
                </c:pt>
                <c:pt idx="200">
                  <c:v>83.347939999999994</c:v>
                </c:pt>
                <c:pt idx="201">
                  <c:v>83.455129999999997</c:v>
                </c:pt>
                <c:pt idx="202">
                  <c:v>83.559979999999996</c:v>
                </c:pt>
                <c:pt idx="203">
                  <c:v>83.662499999999994</c:v>
                </c:pt>
                <c:pt idx="204">
                  <c:v>83.762659999999997</c:v>
                </c:pt>
                <c:pt idx="205">
                  <c:v>83.86045</c:v>
                </c:pt>
                <c:pt idx="206">
                  <c:v>83.955860000000001</c:v>
                </c:pt>
                <c:pt idx="207">
                  <c:v>84.048879999999997</c:v>
                </c:pt>
                <c:pt idx="208">
                  <c:v>84.139510000000001</c:v>
                </c:pt>
                <c:pt idx="209">
                  <c:v>84.227739999999997</c:v>
                </c:pt>
                <c:pt idx="210">
                  <c:v>84.313569999999999</c:v>
                </c:pt>
                <c:pt idx="211">
                  <c:v>84.396990000000002</c:v>
                </c:pt>
                <c:pt idx="212">
                  <c:v>84.478020000000001</c:v>
                </c:pt>
                <c:pt idx="213">
                  <c:v>84.556640000000002</c:v>
                </c:pt>
                <c:pt idx="214">
                  <c:v>84.632869999999997</c:v>
                </c:pt>
                <c:pt idx="215">
                  <c:v>84.706720000000004</c:v>
                </c:pt>
                <c:pt idx="216">
                  <c:v>84.778180000000006</c:v>
                </c:pt>
                <c:pt idx="217">
                  <c:v>84.847279999999998</c:v>
                </c:pt>
                <c:pt idx="218">
                  <c:v>84.914010000000005</c:v>
                </c:pt>
                <c:pt idx="219">
                  <c:v>84.978399999999993</c:v>
                </c:pt>
                <c:pt idx="220">
                  <c:v>85.040469999999999</c:v>
                </c:pt>
                <c:pt idx="221">
                  <c:v>85.100219999999993</c:v>
                </c:pt>
                <c:pt idx="222">
                  <c:v>85.157679999999999</c:v>
                </c:pt>
                <c:pt idx="223">
                  <c:v>85.212860000000006</c:v>
                </c:pt>
                <c:pt idx="224">
                  <c:v>85.265789999999996</c:v>
                </c:pt>
                <c:pt idx="225">
                  <c:v>85.316490000000002</c:v>
                </c:pt>
                <c:pt idx="226">
                  <c:v>85.364980000000003</c:v>
                </c:pt>
                <c:pt idx="227">
                  <c:v>85.411289999999994</c:v>
                </c:pt>
                <c:pt idx="228">
                  <c:v>85.455449999999999</c:v>
                </c:pt>
                <c:pt idx="229">
                  <c:v>85.497489999999999</c:v>
                </c:pt>
                <c:pt idx="230">
                  <c:v>85.537419999999997</c:v>
                </c:pt>
                <c:pt idx="231">
                  <c:v>85.575299999999999</c:v>
                </c:pt>
                <c:pt idx="232">
                  <c:v>85.611140000000006</c:v>
                </c:pt>
                <c:pt idx="233">
                  <c:v>85.644980000000004</c:v>
                </c:pt>
                <c:pt idx="234">
                  <c:v>85.676860000000005</c:v>
                </c:pt>
                <c:pt idx="235">
                  <c:v>85.706810000000004</c:v>
                </c:pt>
                <c:pt idx="236">
                  <c:v>85.734859999999998</c:v>
                </c:pt>
                <c:pt idx="237">
                  <c:v>85.761049999999997</c:v>
                </c:pt>
                <c:pt idx="238">
                  <c:v>85.785420000000002</c:v>
                </c:pt>
                <c:pt idx="239">
                  <c:v>85.808009999999996</c:v>
                </c:pt>
                <c:pt idx="240">
                  <c:v>85.828850000000003</c:v>
                </c:pt>
                <c:pt idx="241">
                  <c:v>85.847989999999996</c:v>
                </c:pt>
                <c:pt idx="242">
                  <c:v>85.865470000000002</c:v>
                </c:pt>
                <c:pt idx="243">
                  <c:v>85.881320000000002</c:v>
                </c:pt>
                <c:pt idx="244">
                  <c:v>85.895589999999999</c:v>
                </c:pt>
                <c:pt idx="245">
                  <c:v>85.908320000000003</c:v>
                </c:pt>
                <c:pt idx="246">
                  <c:v>85.919550000000001</c:v>
                </c:pt>
                <c:pt idx="247">
                  <c:v>85.929320000000004</c:v>
                </c:pt>
                <c:pt idx="248">
                  <c:v>85.93768</c:v>
                </c:pt>
                <c:pt idx="249">
                  <c:v>85.944659999999999</c:v>
                </c:pt>
                <c:pt idx="250">
                  <c:v>85.950320000000005</c:v>
                </c:pt>
                <c:pt idx="251">
                  <c:v>85.954679999999996</c:v>
                </c:pt>
                <c:pt idx="252">
                  <c:v>85.957800000000006</c:v>
                </c:pt>
                <c:pt idx="253">
                  <c:v>85.959720000000004</c:v>
                </c:pt>
                <c:pt idx="254">
                  <c:v>85.960470000000001</c:v>
                </c:pt>
                <c:pt idx="255">
                  <c:v>85.96011</c:v>
                </c:pt>
                <c:pt idx="256">
                  <c:v>85.958659999999995</c:v>
                </c:pt>
                <c:pt idx="257">
                  <c:v>85.956190000000007</c:v>
                </c:pt>
                <c:pt idx="258">
                  <c:v>85.952709999999996</c:v>
                </c:pt>
                <c:pt idx="259">
                  <c:v>85.94829</c:v>
                </c:pt>
                <c:pt idx="260">
                  <c:v>85.942949999999996</c:v>
                </c:pt>
                <c:pt idx="261">
                  <c:v>85.936729999999997</c:v>
                </c:pt>
                <c:pt idx="262">
                  <c:v>85.929689999999994</c:v>
                </c:pt>
                <c:pt idx="263">
                  <c:v>85.921850000000006</c:v>
                </c:pt>
                <c:pt idx="264">
                  <c:v>85.913250000000005</c:v>
                </c:pt>
                <c:pt idx="265">
                  <c:v>85.903940000000006</c:v>
                </c:pt>
                <c:pt idx="266">
                  <c:v>85.893940000000001</c:v>
                </c:pt>
                <c:pt idx="267">
                  <c:v>85.883309999999994</c:v>
                </c:pt>
                <c:pt idx="268">
                  <c:v>85.872060000000005</c:v>
                </c:pt>
                <c:pt idx="269">
                  <c:v>85.860249999999994</c:v>
                </c:pt>
                <c:pt idx="270">
                  <c:v>85.847890000000007</c:v>
                </c:pt>
                <c:pt idx="271">
                  <c:v>85.835040000000006</c:v>
                </c:pt>
                <c:pt idx="272">
                  <c:v>85.821709999999996</c:v>
                </c:pt>
                <c:pt idx="273">
                  <c:v>85.807950000000005</c:v>
                </c:pt>
                <c:pt idx="274">
                  <c:v>85.793779999999998</c:v>
                </c:pt>
                <c:pt idx="275">
                  <c:v>85.779240000000001</c:v>
                </c:pt>
                <c:pt idx="276">
                  <c:v>85.764349999999993</c:v>
                </c:pt>
                <c:pt idx="277">
                  <c:v>85.749160000000003</c:v>
                </c:pt>
                <c:pt idx="278">
                  <c:v>85.733670000000004</c:v>
                </c:pt>
                <c:pt idx="279">
                  <c:v>85.717929999999996</c:v>
                </c:pt>
                <c:pt idx="280">
                  <c:v>85.70196</c:v>
                </c:pt>
                <c:pt idx="281">
                  <c:v>85.685789999999997</c:v>
                </c:pt>
                <c:pt idx="282">
                  <c:v>85.669439999999994</c:v>
                </c:pt>
                <c:pt idx="283">
                  <c:v>85.652929999999998</c:v>
                </c:pt>
                <c:pt idx="284">
                  <c:v>85.636300000000006</c:v>
                </c:pt>
                <c:pt idx="285">
                  <c:v>85.619560000000007</c:v>
                </c:pt>
                <c:pt idx="286">
                  <c:v>85.602739999999997</c:v>
                </c:pt>
                <c:pt idx="287">
                  <c:v>85.585849999999994</c:v>
                </c:pt>
                <c:pt idx="288">
                  <c:v>85.568920000000006</c:v>
                </c:pt>
                <c:pt idx="289">
                  <c:v>85.55198</c:v>
                </c:pt>
                <c:pt idx="290">
                  <c:v>85.535030000000006</c:v>
                </c:pt>
                <c:pt idx="291">
                  <c:v>85.518100000000004</c:v>
                </c:pt>
                <c:pt idx="292">
                  <c:v>85.501199999999997</c:v>
                </c:pt>
                <c:pt idx="293">
                  <c:v>85.484350000000006</c:v>
                </c:pt>
                <c:pt idx="294">
                  <c:v>85.467569999999995</c:v>
                </c:pt>
                <c:pt idx="295">
                  <c:v>85.450869999999995</c:v>
                </c:pt>
                <c:pt idx="296">
                  <c:v>85.434269999999998</c:v>
                </c:pt>
                <c:pt idx="297">
                  <c:v>85.417789999999997</c:v>
                </c:pt>
                <c:pt idx="298">
                  <c:v>85.401420000000002</c:v>
                </c:pt>
                <c:pt idx="299">
                  <c:v>85.385199999999998</c:v>
                </c:pt>
                <c:pt idx="300">
                  <c:v>85.369129999999998</c:v>
                </c:pt>
                <c:pt idx="301">
                  <c:v>85.353210000000004</c:v>
                </c:pt>
                <c:pt idx="302">
                  <c:v>85.337469999999996</c:v>
                </c:pt>
                <c:pt idx="303">
                  <c:v>85.321920000000006</c:v>
                </c:pt>
                <c:pt idx="304">
                  <c:v>85.306550000000001</c:v>
                </c:pt>
                <c:pt idx="305">
                  <c:v>85.291380000000004</c:v>
                </c:pt>
                <c:pt idx="306">
                  <c:v>85.276430000000005</c:v>
                </c:pt>
                <c:pt idx="307">
                  <c:v>85.261690000000002</c:v>
                </c:pt>
                <c:pt idx="308">
                  <c:v>85.24718</c:v>
                </c:pt>
                <c:pt idx="309">
                  <c:v>85.232889999999998</c:v>
                </c:pt>
                <c:pt idx="310">
                  <c:v>85.218850000000003</c:v>
                </c:pt>
                <c:pt idx="311">
                  <c:v>85.205039999999997</c:v>
                </c:pt>
                <c:pt idx="312">
                  <c:v>85.191490000000002</c:v>
                </c:pt>
                <c:pt idx="313">
                  <c:v>85.178190000000001</c:v>
                </c:pt>
                <c:pt idx="314">
                  <c:v>85.165139999999994</c:v>
                </c:pt>
                <c:pt idx="315">
                  <c:v>85.152360000000002</c:v>
                </c:pt>
                <c:pt idx="316">
                  <c:v>85.139830000000003</c:v>
                </c:pt>
                <c:pt idx="317">
                  <c:v>85.127579999999995</c:v>
                </c:pt>
                <c:pt idx="318">
                  <c:v>85.115600000000001</c:v>
                </c:pt>
                <c:pt idx="319">
                  <c:v>85.103890000000007</c:v>
                </c:pt>
                <c:pt idx="320">
                  <c:v>85.092449999999999</c:v>
                </c:pt>
                <c:pt idx="321">
                  <c:v>85.081280000000007</c:v>
                </c:pt>
                <c:pt idx="322">
                  <c:v>85.070400000000006</c:v>
                </c:pt>
                <c:pt idx="323">
                  <c:v>85.059790000000007</c:v>
                </c:pt>
                <c:pt idx="324">
                  <c:v>85.049449999999993</c:v>
                </c:pt>
                <c:pt idx="325">
                  <c:v>85.039400000000001</c:v>
                </c:pt>
                <c:pt idx="326">
                  <c:v>85.029619999999994</c:v>
                </c:pt>
                <c:pt idx="327">
                  <c:v>85.020110000000003</c:v>
                </c:pt>
                <c:pt idx="328">
                  <c:v>85.010890000000003</c:v>
                </c:pt>
                <c:pt idx="329">
                  <c:v>85.001930000000002</c:v>
                </c:pt>
                <c:pt idx="330">
                  <c:v>84.993260000000006</c:v>
                </c:pt>
                <c:pt idx="331">
                  <c:v>84.984849999999994</c:v>
                </c:pt>
                <c:pt idx="332">
                  <c:v>84.976709999999997</c:v>
                </c:pt>
                <c:pt idx="333">
                  <c:v>84.96884</c:v>
                </c:pt>
                <c:pt idx="334">
                  <c:v>84.961240000000004</c:v>
                </c:pt>
                <c:pt idx="335">
                  <c:v>84.953900000000004</c:v>
                </c:pt>
                <c:pt idx="336">
                  <c:v>84.946820000000002</c:v>
                </c:pt>
                <c:pt idx="337">
                  <c:v>84.94</c:v>
                </c:pt>
                <c:pt idx="338">
                  <c:v>84.933440000000004</c:v>
                </c:pt>
                <c:pt idx="339">
                  <c:v>84.927120000000002</c:v>
                </c:pt>
                <c:pt idx="340">
                  <c:v>84.921059999999997</c:v>
                </c:pt>
                <c:pt idx="341">
                  <c:v>84.915239999999997</c:v>
                </c:pt>
                <c:pt idx="342">
                  <c:v>84.909670000000006</c:v>
                </c:pt>
                <c:pt idx="343">
                  <c:v>84.904330000000002</c:v>
                </c:pt>
                <c:pt idx="344">
                  <c:v>84.899230000000003</c:v>
                </c:pt>
                <c:pt idx="345">
                  <c:v>84.894360000000006</c:v>
                </c:pt>
                <c:pt idx="346">
                  <c:v>84.889719999999997</c:v>
                </c:pt>
                <c:pt idx="347">
                  <c:v>84.885300000000001</c:v>
                </c:pt>
                <c:pt idx="348">
                  <c:v>84.881100000000004</c:v>
                </c:pt>
                <c:pt idx="349">
                  <c:v>84.877110000000002</c:v>
                </c:pt>
                <c:pt idx="350">
                  <c:v>84.873339999999999</c:v>
                </c:pt>
                <c:pt idx="351">
                  <c:v>84.869770000000003</c:v>
                </c:pt>
                <c:pt idx="352">
                  <c:v>84.866410000000002</c:v>
                </c:pt>
                <c:pt idx="353">
                  <c:v>84.863240000000005</c:v>
                </c:pt>
                <c:pt idx="354">
                  <c:v>84.86027</c:v>
                </c:pt>
                <c:pt idx="355">
                  <c:v>84.857489999999999</c:v>
                </c:pt>
                <c:pt idx="356">
                  <c:v>84.854889999999997</c:v>
                </c:pt>
                <c:pt idx="357">
                  <c:v>84.85248</c:v>
                </c:pt>
                <c:pt idx="358">
                  <c:v>84.850239999999999</c:v>
                </c:pt>
                <c:pt idx="359">
                  <c:v>84.848169999999996</c:v>
                </c:pt>
                <c:pt idx="360">
                  <c:v>84.846270000000004</c:v>
                </c:pt>
                <c:pt idx="361">
                  <c:v>84.844530000000006</c:v>
                </c:pt>
                <c:pt idx="362">
                  <c:v>84.842950000000002</c:v>
                </c:pt>
                <c:pt idx="363">
                  <c:v>84.841530000000006</c:v>
                </c:pt>
                <c:pt idx="364">
                  <c:v>84.840249999999997</c:v>
                </c:pt>
                <c:pt idx="365">
                  <c:v>84.839119999999994</c:v>
                </c:pt>
                <c:pt idx="366">
                  <c:v>84.838130000000007</c:v>
                </c:pt>
                <c:pt idx="367">
                  <c:v>84.837280000000007</c:v>
                </c:pt>
                <c:pt idx="368">
                  <c:v>84.836560000000006</c:v>
                </c:pt>
                <c:pt idx="369">
                  <c:v>84.835970000000003</c:v>
                </c:pt>
                <c:pt idx="370">
                  <c:v>84.835499999999996</c:v>
                </c:pt>
                <c:pt idx="371">
                  <c:v>84.835149999999999</c:v>
                </c:pt>
                <c:pt idx="372">
                  <c:v>84.834909999999994</c:v>
                </c:pt>
                <c:pt idx="373">
                  <c:v>84.834779999999995</c:v>
                </c:pt>
                <c:pt idx="374">
                  <c:v>84.834770000000006</c:v>
                </c:pt>
                <c:pt idx="375">
                  <c:v>84.834850000000003</c:v>
                </c:pt>
                <c:pt idx="376">
                  <c:v>84.835030000000003</c:v>
                </c:pt>
                <c:pt idx="377">
                  <c:v>84.835310000000007</c:v>
                </c:pt>
                <c:pt idx="378">
                  <c:v>84.835679999999996</c:v>
                </c:pt>
                <c:pt idx="379">
                  <c:v>84.836129999999997</c:v>
                </c:pt>
                <c:pt idx="380">
                  <c:v>84.836669999999998</c:v>
                </c:pt>
                <c:pt idx="381">
                  <c:v>84.837289999999996</c:v>
                </c:pt>
                <c:pt idx="382">
                  <c:v>84.837980000000002</c:v>
                </c:pt>
                <c:pt idx="383">
                  <c:v>84.838750000000005</c:v>
                </c:pt>
                <c:pt idx="384">
                  <c:v>84.839590000000001</c:v>
                </c:pt>
                <c:pt idx="385">
                  <c:v>84.840479999999999</c:v>
                </c:pt>
                <c:pt idx="386">
                  <c:v>84.841449999999995</c:v>
                </c:pt>
                <c:pt idx="387">
                  <c:v>84.842470000000006</c:v>
                </c:pt>
                <c:pt idx="388">
                  <c:v>84.843540000000004</c:v>
                </c:pt>
                <c:pt idx="389">
                  <c:v>84.844669999999994</c:v>
                </c:pt>
                <c:pt idx="390">
                  <c:v>84.845839999999995</c:v>
                </c:pt>
                <c:pt idx="391">
                  <c:v>84.847059999999999</c:v>
                </c:pt>
                <c:pt idx="392">
                  <c:v>84.848330000000004</c:v>
                </c:pt>
                <c:pt idx="393">
                  <c:v>84.849630000000005</c:v>
                </c:pt>
                <c:pt idx="394">
                  <c:v>84.850970000000004</c:v>
                </c:pt>
                <c:pt idx="395">
                  <c:v>84.852339999999998</c:v>
                </c:pt>
                <c:pt idx="396">
                  <c:v>84.853750000000005</c:v>
                </c:pt>
                <c:pt idx="397">
                  <c:v>84.855180000000004</c:v>
                </c:pt>
                <c:pt idx="398">
                  <c:v>84.856639999999999</c:v>
                </c:pt>
                <c:pt idx="399">
                  <c:v>84.858130000000003</c:v>
                </c:pt>
                <c:pt idx="400">
                  <c:v>84.859629999999996</c:v>
                </c:pt>
                <c:pt idx="401">
                  <c:v>84.861159999999998</c:v>
                </c:pt>
                <c:pt idx="402">
                  <c:v>84.862700000000004</c:v>
                </c:pt>
                <c:pt idx="403">
                  <c:v>84.864249999999998</c:v>
                </c:pt>
                <c:pt idx="404">
                  <c:v>84.865819999999999</c:v>
                </c:pt>
                <c:pt idx="405">
                  <c:v>84.867400000000004</c:v>
                </c:pt>
                <c:pt idx="406">
                  <c:v>84.868989999999997</c:v>
                </c:pt>
                <c:pt idx="407">
                  <c:v>84.870580000000004</c:v>
                </c:pt>
                <c:pt idx="408">
                  <c:v>84.872169999999997</c:v>
                </c:pt>
                <c:pt idx="409">
                  <c:v>84.873769999999993</c:v>
                </c:pt>
                <c:pt idx="410">
                  <c:v>84.875370000000004</c:v>
                </c:pt>
                <c:pt idx="411">
                  <c:v>84.87697</c:v>
                </c:pt>
                <c:pt idx="412">
                  <c:v>84.878569999999996</c:v>
                </c:pt>
                <c:pt idx="413">
                  <c:v>84.880160000000004</c:v>
                </c:pt>
                <c:pt idx="414">
                  <c:v>84.881739999999994</c:v>
                </c:pt>
                <c:pt idx="415">
                  <c:v>84.883319999999998</c:v>
                </c:pt>
                <c:pt idx="416">
                  <c:v>84.884889999999999</c:v>
                </c:pt>
                <c:pt idx="417">
                  <c:v>84.886449999999996</c:v>
                </c:pt>
                <c:pt idx="418">
                  <c:v>84.888000000000005</c:v>
                </c:pt>
                <c:pt idx="419">
                  <c:v>84.889539999999997</c:v>
                </c:pt>
                <c:pt idx="420">
                  <c:v>84.891069999999999</c:v>
                </c:pt>
                <c:pt idx="421">
                  <c:v>84.892579999999995</c:v>
                </c:pt>
                <c:pt idx="422">
                  <c:v>84.894069999999999</c:v>
                </c:pt>
                <c:pt idx="423">
                  <c:v>84.89555</c:v>
                </c:pt>
                <c:pt idx="424">
                  <c:v>84.897009999999995</c:v>
                </c:pt>
                <c:pt idx="425">
                  <c:v>84.89846</c:v>
                </c:pt>
                <c:pt idx="426">
                  <c:v>84.899879999999996</c:v>
                </c:pt>
                <c:pt idx="427">
                  <c:v>84.901290000000003</c:v>
                </c:pt>
                <c:pt idx="428">
                  <c:v>84.902670000000001</c:v>
                </c:pt>
                <c:pt idx="429">
                  <c:v>84.904039999999995</c:v>
                </c:pt>
                <c:pt idx="430">
                  <c:v>84.905379999999994</c:v>
                </c:pt>
                <c:pt idx="431">
                  <c:v>84.906700000000001</c:v>
                </c:pt>
                <c:pt idx="432">
                  <c:v>84.908000000000001</c:v>
                </c:pt>
                <c:pt idx="433">
                  <c:v>84.909270000000006</c:v>
                </c:pt>
                <c:pt idx="434">
                  <c:v>84.910520000000005</c:v>
                </c:pt>
                <c:pt idx="435">
                  <c:v>84.911749999999998</c:v>
                </c:pt>
                <c:pt idx="436">
                  <c:v>84.912949999999995</c:v>
                </c:pt>
                <c:pt idx="437">
                  <c:v>84.91413</c:v>
                </c:pt>
                <c:pt idx="438">
                  <c:v>84.915289999999999</c:v>
                </c:pt>
                <c:pt idx="439">
                  <c:v>84.916409999999999</c:v>
                </c:pt>
                <c:pt idx="440">
                  <c:v>84.917519999999996</c:v>
                </c:pt>
                <c:pt idx="441">
                  <c:v>84.918589999999995</c:v>
                </c:pt>
                <c:pt idx="442">
                  <c:v>84.919640000000001</c:v>
                </c:pt>
                <c:pt idx="443">
                  <c:v>84.920670000000001</c:v>
                </c:pt>
                <c:pt idx="444">
                  <c:v>84.921670000000006</c:v>
                </c:pt>
                <c:pt idx="445">
                  <c:v>84.922640000000001</c:v>
                </c:pt>
                <c:pt idx="446">
                  <c:v>84.923590000000004</c:v>
                </c:pt>
                <c:pt idx="447">
                  <c:v>84.924509999999998</c:v>
                </c:pt>
                <c:pt idx="448">
                  <c:v>84.925409999999999</c:v>
                </c:pt>
                <c:pt idx="449">
                  <c:v>84.926280000000006</c:v>
                </c:pt>
                <c:pt idx="450">
                  <c:v>84.927120000000002</c:v>
                </c:pt>
                <c:pt idx="451">
                  <c:v>84.927940000000007</c:v>
                </c:pt>
                <c:pt idx="452">
                  <c:v>84.928740000000005</c:v>
                </c:pt>
                <c:pt idx="453">
                  <c:v>84.929500000000004</c:v>
                </c:pt>
                <c:pt idx="454">
                  <c:v>84.930250000000001</c:v>
                </c:pt>
                <c:pt idx="455">
                  <c:v>84.930959999999999</c:v>
                </c:pt>
                <c:pt idx="456">
                  <c:v>84.931659999999994</c:v>
                </c:pt>
                <c:pt idx="457">
                  <c:v>84.932329999999993</c:v>
                </c:pt>
                <c:pt idx="458">
                  <c:v>84.932969999999997</c:v>
                </c:pt>
                <c:pt idx="459">
                  <c:v>84.933589999999995</c:v>
                </c:pt>
                <c:pt idx="460">
                  <c:v>84.934190000000001</c:v>
                </c:pt>
                <c:pt idx="461">
                  <c:v>84.934759999999997</c:v>
                </c:pt>
                <c:pt idx="462">
                  <c:v>84.935310000000001</c:v>
                </c:pt>
                <c:pt idx="463">
                  <c:v>84.935829999999996</c:v>
                </c:pt>
                <c:pt idx="464">
                  <c:v>84.936340000000001</c:v>
                </c:pt>
                <c:pt idx="465">
                  <c:v>84.936819999999997</c:v>
                </c:pt>
                <c:pt idx="466">
                  <c:v>84.937280000000001</c:v>
                </c:pt>
                <c:pt idx="467">
                  <c:v>84.937719999999999</c:v>
                </c:pt>
                <c:pt idx="468">
                  <c:v>84.938130000000001</c:v>
                </c:pt>
                <c:pt idx="469">
                  <c:v>84.93853</c:v>
                </c:pt>
                <c:pt idx="470">
                  <c:v>84.938910000000007</c:v>
                </c:pt>
                <c:pt idx="471">
                  <c:v>84.939260000000004</c:v>
                </c:pt>
                <c:pt idx="472">
                  <c:v>84.939599999999999</c:v>
                </c:pt>
                <c:pt idx="473">
                  <c:v>84.939920000000001</c:v>
                </c:pt>
                <c:pt idx="474">
                  <c:v>84.940209999999993</c:v>
                </c:pt>
                <c:pt idx="475">
                  <c:v>84.940489999999997</c:v>
                </c:pt>
                <c:pt idx="476">
                  <c:v>84.940759999999997</c:v>
                </c:pt>
                <c:pt idx="477">
                  <c:v>84.941000000000003</c:v>
                </c:pt>
                <c:pt idx="478">
                  <c:v>84.941230000000004</c:v>
                </c:pt>
                <c:pt idx="479">
                  <c:v>84.94144</c:v>
                </c:pt>
                <c:pt idx="480">
                  <c:v>84.941630000000004</c:v>
                </c:pt>
                <c:pt idx="481">
                  <c:v>84.941810000000004</c:v>
                </c:pt>
                <c:pt idx="482">
                  <c:v>84.941969999999998</c:v>
                </c:pt>
                <c:pt idx="483">
                  <c:v>84.942120000000003</c:v>
                </c:pt>
                <c:pt idx="484">
                  <c:v>84.942250000000001</c:v>
                </c:pt>
                <c:pt idx="485">
                  <c:v>84.942369999999997</c:v>
                </c:pt>
                <c:pt idx="486">
                  <c:v>84.942480000000003</c:v>
                </c:pt>
                <c:pt idx="487">
                  <c:v>84.942570000000003</c:v>
                </c:pt>
                <c:pt idx="488">
                  <c:v>84.94265</c:v>
                </c:pt>
                <c:pt idx="489">
                  <c:v>84.942710000000005</c:v>
                </c:pt>
                <c:pt idx="490">
                  <c:v>84.942769999999996</c:v>
                </c:pt>
                <c:pt idx="491">
                  <c:v>84.942809999999994</c:v>
                </c:pt>
                <c:pt idx="492">
                  <c:v>84.942840000000004</c:v>
                </c:pt>
                <c:pt idx="493">
                  <c:v>84.942859999999996</c:v>
                </c:pt>
                <c:pt idx="494">
                  <c:v>84.942869999999999</c:v>
                </c:pt>
                <c:pt idx="495">
                  <c:v>84.942869999999999</c:v>
                </c:pt>
                <c:pt idx="496">
                  <c:v>84.942859999999996</c:v>
                </c:pt>
                <c:pt idx="497">
                  <c:v>84.942840000000004</c:v>
                </c:pt>
                <c:pt idx="498">
                  <c:v>84.942809999999994</c:v>
                </c:pt>
                <c:pt idx="499">
                  <c:v>84.942769999999996</c:v>
                </c:pt>
                <c:pt idx="500">
                  <c:v>84.942729999999997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36-4843-A597-9918F4B9D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data'!$DL:$DL</c15:sqref>
                        </c15:formulaRef>
                      </c:ext>
                    </c:extLst>
                    <c:strCache>
                      <c:ptCount val="1048576"/>
                      <c:pt idx="0">
                        <c:v> serum_insulin_mU_l</c:v>
                      </c:pt>
                      <c:pt idx="1">
                        <c:v>9.37722</c:v>
                      </c:pt>
                      <c:pt idx="2">
                        <c:v>9.44131</c:v>
                      </c:pt>
                      <c:pt idx="3">
                        <c:v>9.6043</c:v>
                      </c:pt>
                      <c:pt idx="4">
                        <c:v>9.8714</c:v>
                      </c:pt>
                      <c:pt idx="5">
                        <c:v>10.24548</c:v>
                      </c:pt>
                      <c:pt idx="6">
                        <c:v>10.72881</c:v>
                      </c:pt>
                      <c:pt idx="7">
                        <c:v>11.32504</c:v>
                      </c:pt>
                      <c:pt idx="8">
                        <c:v>12.03987</c:v>
                      </c:pt>
                      <c:pt idx="9">
                        <c:v>12.88053</c:v>
                      </c:pt>
                      <c:pt idx="10">
                        <c:v>13.85531</c:v>
                      </c:pt>
                      <c:pt idx="11">
                        <c:v>14.97328</c:v>
                      </c:pt>
                      <c:pt idx="12">
                        <c:v>16.24377</c:v>
                      </c:pt>
                      <c:pt idx="13">
                        <c:v>17.67576</c:v>
                      </c:pt>
                      <c:pt idx="14">
                        <c:v>19.27721</c:v>
                      </c:pt>
                      <c:pt idx="15">
                        <c:v>21.05429</c:v>
                      </c:pt>
                      <c:pt idx="16">
                        <c:v>23.01026</c:v>
                      </c:pt>
                      <c:pt idx="17">
                        <c:v>25.14409</c:v>
                      </c:pt>
                      <c:pt idx="18">
                        <c:v>27.44827</c:v>
                      </c:pt>
                      <c:pt idx="19">
                        <c:v>29.90587</c:v>
                      </c:pt>
                      <c:pt idx="20">
                        <c:v>32.48661</c:v>
                      </c:pt>
                      <c:pt idx="21">
                        <c:v>35.14246</c:v>
                      </c:pt>
                      <c:pt idx="22">
                        <c:v>37.80481</c:v>
                      </c:pt>
                      <c:pt idx="23">
                        <c:v>40.38822</c:v>
                      </c:pt>
                      <c:pt idx="24">
                        <c:v>42.805</c:v>
                      </c:pt>
                      <c:pt idx="25">
                        <c:v>44.9862</c:v>
                      </c:pt>
                      <c:pt idx="26">
                        <c:v>46.89505</c:v>
                      </c:pt>
                      <c:pt idx="27">
                        <c:v>48.524</c:v>
                      </c:pt>
                      <c:pt idx="28">
                        <c:v>49.88247</c:v>
                      </c:pt>
                      <c:pt idx="29">
                        <c:v>50.98545</c:v>
                      </c:pt>
                      <c:pt idx="30">
                        <c:v>51.84725</c:v>
                      </c:pt>
                      <c:pt idx="31">
                        <c:v>52.47931</c:v>
                      </c:pt>
                      <c:pt idx="32">
                        <c:v>52.8904</c:v>
                      </c:pt>
                      <c:pt idx="33">
                        <c:v>53.08757</c:v>
                      </c:pt>
                      <c:pt idx="34">
                        <c:v>53.07711</c:v>
                      </c:pt>
                      <c:pt idx="35">
                        <c:v>52.86538</c:v>
                      </c:pt>
                      <c:pt idx="36">
                        <c:v>52.45933</c:v>
                      </c:pt>
                      <c:pt idx="37">
                        <c:v>51.86658</c:v>
                      </c:pt>
                      <c:pt idx="38">
                        <c:v>51.09538</c:v>
                      </c:pt>
                      <c:pt idx="39">
                        <c:v>50.15432</c:v>
                      </c:pt>
                      <c:pt idx="40">
                        <c:v>49.05179</c:v>
                      </c:pt>
                      <c:pt idx="41">
                        <c:v>47.79586</c:v>
                      </c:pt>
                      <c:pt idx="42">
                        <c:v>46.39472</c:v>
                      </c:pt>
                      <c:pt idx="43">
                        <c:v>44.85858</c:v>
                      </c:pt>
                      <c:pt idx="44">
                        <c:v>43.20241</c:v>
                      </c:pt>
                      <c:pt idx="45">
                        <c:v>41.44685</c:v>
                      </c:pt>
                      <c:pt idx="46">
                        <c:v>39.61572</c:v>
                      </c:pt>
                      <c:pt idx="47">
                        <c:v>37.73245</c:v>
                      </c:pt>
                      <c:pt idx="48">
                        <c:v>35.8176</c:v>
                      </c:pt>
                      <c:pt idx="49">
                        <c:v>33.88841</c:v>
                      </c:pt>
                      <c:pt idx="50">
                        <c:v>31.96036</c:v>
                      </c:pt>
                      <c:pt idx="51">
                        <c:v>30.04933</c:v>
                      </c:pt>
                      <c:pt idx="52">
                        <c:v>28.17263</c:v>
                      </c:pt>
                      <c:pt idx="53">
                        <c:v>26.34837</c:v>
                      </c:pt>
                      <c:pt idx="54">
                        <c:v>24.59417</c:v>
                      </c:pt>
                      <c:pt idx="55">
                        <c:v>22.92583</c:v>
                      </c:pt>
                      <c:pt idx="56">
                        <c:v>21.35631</c:v>
                      </c:pt>
                      <c:pt idx="57">
                        <c:v>19.89472</c:v>
                      </c:pt>
                      <c:pt idx="58">
                        <c:v>18.54593</c:v>
                      </c:pt>
                      <c:pt idx="59">
                        <c:v>17.31078</c:v>
                      </c:pt>
                      <c:pt idx="60">
                        <c:v>16.18674</c:v>
                      </c:pt>
                      <c:pt idx="61">
                        <c:v>15.16875</c:v>
                      </c:pt>
                      <c:pt idx="62">
                        <c:v>14.25023</c:v>
                      </c:pt>
                      <c:pt idx="63">
                        <c:v>13.42387</c:v>
                      </c:pt>
                      <c:pt idx="64">
                        <c:v>12.68241</c:v>
                      </c:pt>
                      <c:pt idx="65">
                        <c:v>12.01928</c:v>
                      </c:pt>
                      <c:pt idx="66">
                        <c:v>11.42916</c:v>
                      </c:pt>
                      <c:pt idx="67">
                        <c:v>10.90808</c:v>
                      </c:pt>
                      <c:pt idx="68">
                        <c:v>10.45325</c:v>
                      </c:pt>
                      <c:pt idx="69">
                        <c:v>10.06229</c:v>
                      </c:pt>
                      <c:pt idx="70">
                        <c:v>9.73226</c:v>
                      </c:pt>
                      <c:pt idx="71">
                        <c:v>9.45894</c:v>
                      </c:pt>
                      <c:pt idx="72">
                        <c:v>9.2367</c:v>
                      </c:pt>
                      <c:pt idx="73">
                        <c:v>9.05883</c:v>
                      </c:pt>
                      <c:pt idx="74">
                        <c:v>8.91825</c:v>
                      </c:pt>
                      <c:pt idx="75">
                        <c:v>8.80799</c:v>
                      </c:pt>
                      <c:pt idx="76">
                        <c:v>8.72169</c:v>
                      </c:pt>
                      <c:pt idx="77">
                        <c:v>8.65377</c:v>
                      </c:pt>
                      <c:pt idx="78">
                        <c:v>8.59954</c:v>
                      </c:pt>
                      <c:pt idx="79">
                        <c:v>8.55516</c:v>
                      </c:pt>
                      <c:pt idx="80">
                        <c:v>8.51753</c:v>
                      </c:pt>
                      <c:pt idx="81">
                        <c:v>8.48424</c:v>
                      </c:pt>
                      <c:pt idx="82">
                        <c:v>8.45337</c:v>
                      </c:pt>
                      <c:pt idx="83">
                        <c:v>8.42345</c:v>
                      </c:pt>
                      <c:pt idx="84">
                        <c:v>8.39334</c:v>
                      </c:pt>
                      <c:pt idx="85">
                        <c:v>8.36217</c:v>
                      </c:pt>
                      <c:pt idx="86">
                        <c:v>8.32928</c:v>
                      </c:pt>
                      <c:pt idx="87">
                        <c:v>8.2942</c:v>
                      </c:pt>
                      <c:pt idx="88">
                        <c:v>8.25661</c:v>
                      </c:pt>
                      <c:pt idx="89">
                        <c:v>8.21633</c:v>
                      </c:pt>
                      <c:pt idx="90">
                        <c:v>8.17329</c:v>
                      </c:pt>
                      <c:pt idx="91">
                        <c:v>8.12754</c:v>
                      </c:pt>
                      <c:pt idx="92">
                        <c:v>8.07919</c:v>
                      </c:pt>
                      <c:pt idx="93">
                        <c:v>8.02844</c:v>
                      </c:pt>
                      <c:pt idx="94">
                        <c:v>7.97556</c:v>
                      </c:pt>
                      <c:pt idx="95">
                        <c:v>7.92084</c:v>
                      </c:pt>
                      <c:pt idx="96">
                        <c:v>7.86462</c:v>
                      </c:pt>
                      <c:pt idx="97">
                        <c:v>7.80727</c:v>
                      </c:pt>
                      <c:pt idx="98">
                        <c:v>7.74913</c:v>
                      </c:pt>
                      <c:pt idx="99">
                        <c:v>7.69057</c:v>
                      </c:pt>
                      <c:pt idx="100">
                        <c:v>7.63194</c:v>
                      </c:pt>
                      <c:pt idx="101">
                        <c:v>7.57356</c:v>
                      </c:pt>
                      <c:pt idx="102">
                        <c:v>7.51575</c:v>
                      </c:pt>
                      <c:pt idx="103">
                        <c:v>7.45878</c:v>
                      </c:pt>
                      <c:pt idx="104">
                        <c:v>7.4029</c:v>
                      </c:pt>
                      <c:pt idx="105">
                        <c:v>7.34833</c:v>
                      </c:pt>
                      <c:pt idx="106">
                        <c:v>7.29527</c:v>
                      </c:pt>
                      <c:pt idx="107">
                        <c:v>7.24389</c:v>
                      </c:pt>
                      <c:pt idx="108">
                        <c:v>7.19432</c:v>
                      </c:pt>
                      <c:pt idx="109">
                        <c:v>7.14669</c:v>
                      </c:pt>
                      <c:pt idx="110">
                        <c:v>7.10108</c:v>
                      </c:pt>
                      <c:pt idx="111">
                        <c:v>7.05758</c:v>
                      </c:pt>
                      <c:pt idx="112">
                        <c:v>7.01623</c:v>
                      </c:pt>
                      <c:pt idx="113">
                        <c:v>6.97708</c:v>
                      </c:pt>
                      <c:pt idx="114">
                        <c:v>6.94015</c:v>
                      </c:pt>
                      <c:pt idx="115">
                        <c:v>6.90546</c:v>
                      </c:pt>
                      <c:pt idx="116">
                        <c:v>6.873</c:v>
                      </c:pt>
                      <c:pt idx="117">
                        <c:v>6.84279</c:v>
                      </c:pt>
                      <c:pt idx="118">
                        <c:v>6.81479</c:v>
                      </c:pt>
                      <c:pt idx="119">
                        <c:v>6.78899</c:v>
                      </c:pt>
                      <c:pt idx="120">
                        <c:v>6.76537</c:v>
                      </c:pt>
                      <c:pt idx="121">
                        <c:v>6.74389</c:v>
                      </c:pt>
                      <c:pt idx="122">
                        <c:v>6.72451</c:v>
                      </c:pt>
                      <c:pt idx="123">
                        <c:v>6.70722</c:v>
                      </c:pt>
                      <c:pt idx="124">
                        <c:v>6.69195</c:v>
                      </c:pt>
                      <c:pt idx="125">
                        <c:v>6.67869</c:v>
                      </c:pt>
                      <c:pt idx="126">
                        <c:v>6.66737</c:v>
                      </c:pt>
                      <c:pt idx="127">
                        <c:v>6.65796</c:v>
                      </c:pt>
                      <c:pt idx="128">
                        <c:v>6.65041</c:v>
                      </c:pt>
                      <c:pt idx="129">
                        <c:v>6.64469</c:v>
                      </c:pt>
                      <c:pt idx="130">
                        <c:v>6.64074</c:v>
                      </c:pt>
                      <c:pt idx="131">
                        <c:v>6.63853</c:v>
                      </c:pt>
                      <c:pt idx="132">
                        <c:v>6.638</c:v>
                      </c:pt>
                      <c:pt idx="133">
                        <c:v>6.63912</c:v>
                      </c:pt>
                      <c:pt idx="134">
                        <c:v>6.64185</c:v>
                      </c:pt>
                      <c:pt idx="135">
                        <c:v>6.64614</c:v>
                      </c:pt>
                      <c:pt idx="136">
                        <c:v>6.65194</c:v>
                      </c:pt>
                      <c:pt idx="137">
                        <c:v>6.65923</c:v>
                      </c:pt>
                      <c:pt idx="138">
                        <c:v>6.66795</c:v>
                      </c:pt>
                      <c:pt idx="139">
                        <c:v>6.67807</c:v>
                      </c:pt>
                      <c:pt idx="140">
                        <c:v>6.68955</c:v>
                      </c:pt>
                      <c:pt idx="141">
                        <c:v>6.70235</c:v>
                      </c:pt>
                      <c:pt idx="142">
                        <c:v>6.71643</c:v>
                      </c:pt>
                      <c:pt idx="143">
                        <c:v>6.73175</c:v>
                      </c:pt>
                      <c:pt idx="144">
                        <c:v>6.74828</c:v>
                      </c:pt>
                      <c:pt idx="145">
                        <c:v>6.76599</c:v>
                      </c:pt>
                      <c:pt idx="146">
                        <c:v>6.78483</c:v>
                      </c:pt>
                      <c:pt idx="147">
                        <c:v>6.80477</c:v>
                      </c:pt>
                      <c:pt idx="148">
                        <c:v>6.82577</c:v>
                      </c:pt>
                      <c:pt idx="149">
                        <c:v>6.84781</c:v>
                      </c:pt>
                      <c:pt idx="150">
                        <c:v>6.87084</c:v>
                      </c:pt>
                      <c:pt idx="151">
                        <c:v>6.89484</c:v>
                      </c:pt>
                      <c:pt idx="152">
                        <c:v>6.91977</c:v>
                      </c:pt>
                      <c:pt idx="153">
                        <c:v>6.94559</c:v>
                      </c:pt>
                      <c:pt idx="154">
                        <c:v>6.97228</c:v>
                      </c:pt>
                      <c:pt idx="155">
                        <c:v>6.99981</c:v>
                      </c:pt>
                      <c:pt idx="156">
                        <c:v>7.02813</c:v>
                      </c:pt>
                      <c:pt idx="157">
                        <c:v>7.05723</c:v>
                      </c:pt>
                      <c:pt idx="158">
                        <c:v>7.08706</c:v>
                      </c:pt>
                      <c:pt idx="159">
                        <c:v>7.11761</c:v>
                      </c:pt>
                      <c:pt idx="160">
                        <c:v>7.14882</c:v>
                      </c:pt>
                      <c:pt idx="161">
                        <c:v>7.18069</c:v>
                      </c:pt>
                      <c:pt idx="162">
                        <c:v>7.21317</c:v>
                      </c:pt>
                      <c:pt idx="163">
                        <c:v>7.24624</c:v>
                      </c:pt>
                      <c:pt idx="164">
                        <c:v>7.27986</c:v>
                      </c:pt>
                      <c:pt idx="165">
                        <c:v>7.31401</c:v>
                      </c:pt>
                      <c:pt idx="166">
                        <c:v>7.34866</c:v>
                      </c:pt>
                      <c:pt idx="167">
                        <c:v>7.38377</c:v>
                      </c:pt>
                      <c:pt idx="168">
                        <c:v>7.41932</c:v>
                      </c:pt>
                      <c:pt idx="169">
                        <c:v>7.45528</c:v>
                      </c:pt>
                      <c:pt idx="170">
                        <c:v>7.49161</c:v>
                      </c:pt>
                      <c:pt idx="171">
                        <c:v>7.5283</c:v>
                      </c:pt>
                      <c:pt idx="172">
                        <c:v>7.56531</c:v>
                      </c:pt>
                      <c:pt idx="173">
                        <c:v>7.60261</c:v>
                      </c:pt>
                      <c:pt idx="174">
                        <c:v>7.64017</c:v>
                      </c:pt>
                      <c:pt idx="175">
                        <c:v>7.67797</c:v>
                      </c:pt>
                      <c:pt idx="176">
                        <c:v>7.71598</c:v>
                      </c:pt>
                      <c:pt idx="177">
                        <c:v>7.75416</c:v>
                      </c:pt>
                      <c:pt idx="178">
                        <c:v>7.7925</c:v>
                      </c:pt>
                      <c:pt idx="179">
                        <c:v>7.83096</c:v>
                      </c:pt>
                      <c:pt idx="180">
                        <c:v>7.86952</c:v>
                      </c:pt>
                      <c:pt idx="181">
                        <c:v>7.90815</c:v>
                      </c:pt>
                      <c:pt idx="182">
                        <c:v>7.94682</c:v>
                      </c:pt>
                      <c:pt idx="183">
                        <c:v>7.9855</c:v>
                      </c:pt>
                      <c:pt idx="184">
                        <c:v>8.02418</c:v>
                      </c:pt>
                      <c:pt idx="185">
                        <c:v>8.06281</c:v>
                      </c:pt>
                      <c:pt idx="186">
                        <c:v>8.10138</c:v>
                      </c:pt>
                      <c:pt idx="187">
                        <c:v>8.13987</c:v>
                      </c:pt>
                      <c:pt idx="188">
                        <c:v>8.17823</c:v>
                      </c:pt>
                      <c:pt idx="189">
                        <c:v>8.21646</c:v>
                      </c:pt>
                      <c:pt idx="190">
                        <c:v>8.25453</c:v>
                      </c:pt>
                      <c:pt idx="191">
                        <c:v>8.2924</c:v>
                      </c:pt>
                      <c:pt idx="192">
                        <c:v>8.33006</c:v>
                      </c:pt>
                      <c:pt idx="193">
                        <c:v>8.36749</c:v>
                      </c:pt>
                      <c:pt idx="194">
                        <c:v>8.40466</c:v>
                      </c:pt>
                      <c:pt idx="195">
                        <c:v>8.44155</c:v>
                      </c:pt>
                      <c:pt idx="196">
                        <c:v>8.47814</c:v>
                      </c:pt>
                      <c:pt idx="197">
                        <c:v>8.5144</c:v>
                      </c:pt>
                      <c:pt idx="198">
                        <c:v>8.55031</c:v>
                      </c:pt>
                      <c:pt idx="199">
                        <c:v>8.58586</c:v>
                      </c:pt>
                      <c:pt idx="200">
                        <c:v>8.62102</c:v>
                      </c:pt>
                      <c:pt idx="201">
                        <c:v>8.65578</c:v>
                      </c:pt>
                      <c:pt idx="202">
                        <c:v>8.69011</c:v>
                      </c:pt>
                      <c:pt idx="203">
                        <c:v>8.72399</c:v>
                      </c:pt>
                      <c:pt idx="204">
                        <c:v>8.75742</c:v>
                      </c:pt>
                      <c:pt idx="205">
                        <c:v>8.79037</c:v>
                      </c:pt>
                      <c:pt idx="206">
                        <c:v>8.82282</c:v>
                      </c:pt>
                      <c:pt idx="207">
                        <c:v>8.85476</c:v>
                      </c:pt>
                      <c:pt idx="208">
                        <c:v>8.88618</c:v>
                      </c:pt>
                      <c:pt idx="209">
                        <c:v>8.91706</c:v>
                      </c:pt>
                      <c:pt idx="210">
                        <c:v>8.94738</c:v>
                      </c:pt>
                      <c:pt idx="211">
                        <c:v>8.97714</c:v>
                      </c:pt>
                      <c:pt idx="212">
                        <c:v>9.00633</c:v>
                      </c:pt>
                      <c:pt idx="213">
                        <c:v>9.03492</c:v>
                      </c:pt>
                      <c:pt idx="214">
                        <c:v>9.06291</c:v>
                      </c:pt>
                      <c:pt idx="215">
                        <c:v>9.09029</c:v>
                      </c:pt>
                      <c:pt idx="216">
                        <c:v>9.11705</c:v>
                      </c:pt>
                      <c:pt idx="217">
                        <c:v>9.14319</c:v>
                      </c:pt>
                      <c:pt idx="218">
                        <c:v>9.16869</c:v>
                      </c:pt>
                      <c:pt idx="219">
                        <c:v>9.19355</c:v>
                      </c:pt>
                      <c:pt idx="220">
                        <c:v>9.21776</c:v>
                      </c:pt>
                      <c:pt idx="221">
                        <c:v>9.24132</c:v>
                      </c:pt>
                      <c:pt idx="222">
                        <c:v>9.26422</c:v>
                      </c:pt>
                      <c:pt idx="223">
                        <c:v>9.28646</c:v>
                      </c:pt>
                      <c:pt idx="224">
                        <c:v>9.30804</c:v>
                      </c:pt>
                      <c:pt idx="225">
                        <c:v>9.32896</c:v>
                      </c:pt>
                      <c:pt idx="226">
                        <c:v>9.3492</c:v>
                      </c:pt>
                      <c:pt idx="227">
                        <c:v>9.36878</c:v>
                      </c:pt>
                      <c:pt idx="228">
                        <c:v>9.3877</c:v>
                      </c:pt>
                      <c:pt idx="229">
                        <c:v>9.40595</c:v>
                      </c:pt>
                      <c:pt idx="230">
                        <c:v>9.42353</c:v>
                      </c:pt>
                      <c:pt idx="231">
                        <c:v>9.44045</c:v>
                      </c:pt>
                      <c:pt idx="232">
                        <c:v>9.45672</c:v>
                      </c:pt>
                      <c:pt idx="233">
                        <c:v>9.47233</c:v>
                      </c:pt>
                      <c:pt idx="234">
                        <c:v>9.48729</c:v>
                      </c:pt>
                      <c:pt idx="235">
                        <c:v>9.5016</c:v>
                      </c:pt>
                      <c:pt idx="236">
                        <c:v>9.51528</c:v>
                      </c:pt>
                      <c:pt idx="237">
                        <c:v>9.52832</c:v>
                      </c:pt>
                      <c:pt idx="238">
                        <c:v>9.54074</c:v>
                      </c:pt>
                      <c:pt idx="239">
                        <c:v>9.55254</c:v>
                      </c:pt>
                      <c:pt idx="240">
                        <c:v>9.56372</c:v>
                      </c:pt>
                      <c:pt idx="241">
                        <c:v>9.57431</c:v>
                      </c:pt>
                      <c:pt idx="242">
                        <c:v>9.5843</c:v>
                      </c:pt>
                      <c:pt idx="243">
                        <c:v>9.59371</c:v>
                      </c:pt>
                      <c:pt idx="244">
                        <c:v>9.60254</c:v>
                      </c:pt>
                      <c:pt idx="245">
                        <c:v>9.61081</c:v>
                      </c:pt>
                      <c:pt idx="246">
                        <c:v>9.61852</c:v>
                      </c:pt>
                      <c:pt idx="247">
                        <c:v>9.62569</c:v>
                      </c:pt>
                      <c:pt idx="248">
                        <c:v>9.63233</c:v>
                      </c:pt>
                      <c:pt idx="249">
                        <c:v>9.63845</c:v>
                      </c:pt>
                      <c:pt idx="250">
                        <c:v>9.64407</c:v>
                      </c:pt>
                      <c:pt idx="251">
                        <c:v>9.64918</c:v>
                      </c:pt>
                      <c:pt idx="252">
                        <c:v>9.65381</c:v>
                      </c:pt>
                      <c:pt idx="253">
                        <c:v>9.65797</c:v>
                      </c:pt>
                      <c:pt idx="254">
                        <c:v>9.66167</c:v>
                      </c:pt>
                      <c:pt idx="255">
                        <c:v>9.66493</c:v>
                      </c:pt>
                      <c:pt idx="256">
                        <c:v>9.66775</c:v>
                      </c:pt>
                      <c:pt idx="257">
                        <c:v>9.67015</c:v>
                      </c:pt>
                      <c:pt idx="258">
                        <c:v>9.67214</c:v>
                      </c:pt>
                      <c:pt idx="259">
                        <c:v>9.67373</c:v>
                      </c:pt>
                      <c:pt idx="260">
                        <c:v>9.67495</c:v>
                      </c:pt>
                      <c:pt idx="261">
                        <c:v>9.6758</c:v>
                      </c:pt>
                      <c:pt idx="262">
                        <c:v>9.67629</c:v>
                      </c:pt>
                      <c:pt idx="263">
                        <c:v>9.67643</c:v>
                      </c:pt>
                      <c:pt idx="264">
                        <c:v>9.67625</c:v>
                      </c:pt>
                      <c:pt idx="265">
                        <c:v>9.67575</c:v>
                      </c:pt>
                      <c:pt idx="266">
                        <c:v>9.67495</c:v>
                      </c:pt>
                      <c:pt idx="267">
                        <c:v>9.67385</c:v>
                      </c:pt>
                      <c:pt idx="268">
                        <c:v>9.67248</c:v>
                      </c:pt>
                      <c:pt idx="269">
                        <c:v>9.67083</c:v>
                      </c:pt>
                      <c:pt idx="270">
                        <c:v>9.66894</c:v>
                      </c:pt>
                      <c:pt idx="271">
                        <c:v>9.6668</c:v>
                      </c:pt>
                      <c:pt idx="272">
                        <c:v>9.66443</c:v>
                      </c:pt>
                      <c:pt idx="273">
                        <c:v>9.66184</c:v>
                      </c:pt>
                      <c:pt idx="274">
                        <c:v>9.65904</c:v>
                      </c:pt>
                      <c:pt idx="275">
                        <c:v>9.65605</c:v>
                      </c:pt>
                      <c:pt idx="276">
                        <c:v>9.65288</c:v>
                      </c:pt>
                      <c:pt idx="277">
                        <c:v>9.64953</c:v>
                      </c:pt>
                      <c:pt idx="278">
                        <c:v>9.64601</c:v>
                      </c:pt>
                      <c:pt idx="279">
                        <c:v>9.64235</c:v>
                      </c:pt>
                      <c:pt idx="280">
                        <c:v>9.63854</c:v>
                      </c:pt>
                      <c:pt idx="281">
                        <c:v>9.63459</c:v>
                      </c:pt>
                      <c:pt idx="282">
                        <c:v>9.63053</c:v>
                      </c:pt>
                      <c:pt idx="283">
                        <c:v>9.62635</c:v>
                      </c:pt>
                      <c:pt idx="284">
                        <c:v>9.62207</c:v>
                      </c:pt>
                      <c:pt idx="285">
                        <c:v>9.61769</c:v>
                      </c:pt>
                      <c:pt idx="286">
                        <c:v>9.61323</c:v>
                      </c:pt>
                      <c:pt idx="287">
                        <c:v>9.60868</c:v>
                      </c:pt>
                      <c:pt idx="288">
                        <c:v>9.60407</c:v>
                      </c:pt>
                      <c:pt idx="289">
                        <c:v>9.59939</c:v>
                      </c:pt>
                      <c:pt idx="290">
                        <c:v>9.59466</c:v>
                      </c:pt>
                      <c:pt idx="291">
                        <c:v>9.58989</c:v>
                      </c:pt>
                      <c:pt idx="292">
                        <c:v>9.58507</c:v>
                      </c:pt>
                      <c:pt idx="293">
                        <c:v>9.58022</c:v>
                      </c:pt>
                      <c:pt idx="294">
                        <c:v>9.57535</c:v>
                      </c:pt>
                      <c:pt idx="295">
                        <c:v>9.57045</c:v>
                      </c:pt>
                      <c:pt idx="296">
                        <c:v>9.56554</c:v>
                      </c:pt>
                      <c:pt idx="297">
                        <c:v>9.56063</c:v>
                      </c:pt>
                      <c:pt idx="298">
                        <c:v>9.55571</c:v>
                      </c:pt>
                      <c:pt idx="299">
                        <c:v>9.5508</c:v>
                      </c:pt>
                      <c:pt idx="300">
                        <c:v>9.54589</c:v>
                      </c:pt>
                      <c:pt idx="301">
                        <c:v>9.541</c:v>
                      </c:pt>
                      <c:pt idx="302">
                        <c:v>9.53612</c:v>
                      </c:pt>
                      <c:pt idx="303">
                        <c:v>9.53127</c:v>
                      </c:pt>
                      <c:pt idx="304">
                        <c:v>9.52645</c:v>
                      </c:pt>
                      <c:pt idx="305">
                        <c:v>9.52166</c:v>
                      </c:pt>
                      <c:pt idx="306">
                        <c:v>9.51691</c:v>
                      </c:pt>
                      <c:pt idx="307">
                        <c:v>9.51219</c:v>
                      </c:pt>
                      <c:pt idx="308">
                        <c:v>9.50752</c:v>
                      </c:pt>
                      <c:pt idx="309">
                        <c:v>9.50289</c:v>
                      </c:pt>
                      <c:pt idx="310">
                        <c:v>9.49831</c:v>
                      </c:pt>
                      <c:pt idx="311">
                        <c:v>9.49379</c:v>
                      </c:pt>
                      <c:pt idx="312">
                        <c:v>9.48932</c:v>
                      </c:pt>
                      <c:pt idx="313">
                        <c:v>9.4849</c:v>
                      </c:pt>
                      <c:pt idx="314">
                        <c:v>9.48055</c:v>
                      </c:pt>
                      <c:pt idx="315">
                        <c:v>9.47626</c:v>
                      </c:pt>
                      <c:pt idx="316">
                        <c:v>9.47203</c:v>
                      </c:pt>
                      <c:pt idx="317">
                        <c:v>9.46787</c:v>
                      </c:pt>
                      <c:pt idx="318">
                        <c:v>9.46378</c:v>
                      </c:pt>
                      <c:pt idx="319">
                        <c:v>9.45976</c:v>
                      </c:pt>
                      <c:pt idx="320">
                        <c:v>9.45581</c:v>
                      </c:pt>
                      <c:pt idx="321">
                        <c:v>9.45193</c:v>
                      </c:pt>
                      <c:pt idx="322">
                        <c:v>9.44812</c:v>
                      </c:pt>
                      <c:pt idx="323">
                        <c:v>9.44439</c:v>
                      </c:pt>
                      <c:pt idx="324">
                        <c:v>9.44074</c:v>
                      </c:pt>
                      <c:pt idx="325">
                        <c:v>9.43716</c:v>
                      </c:pt>
                      <c:pt idx="326">
                        <c:v>9.43366</c:v>
                      </c:pt>
                      <c:pt idx="327">
                        <c:v>9.43024</c:v>
                      </c:pt>
                      <c:pt idx="328">
                        <c:v>9.4269</c:v>
                      </c:pt>
                      <c:pt idx="329">
                        <c:v>9.42364</c:v>
                      </c:pt>
                      <c:pt idx="330">
                        <c:v>9.42045</c:v>
                      </c:pt>
                      <c:pt idx="331">
                        <c:v>9.41735</c:v>
                      </c:pt>
                      <c:pt idx="332">
                        <c:v>9.41432</c:v>
                      </c:pt>
                      <c:pt idx="333">
                        <c:v>9.41138</c:v>
                      </c:pt>
                      <c:pt idx="334">
                        <c:v>9.40851</c:v>
                      </c:pt>
                      <c:pt idx="335">
                        <c:v>9.40573</c:v>
                      </c:pt>
                      <c:pt idx="336">
                        <c:v>9.40302</c:v>
                      </c:pt>
                      <c:pt idx="337">
                        <c:v>9.40039</c:v>
                      </c:pt>
                      <c:pt idx="338">
                        <c:v>9.39784</c:v>
                      </c:pt>
                      <c:pt idx="339">
                        <c:v>9.39537</c:v>
                      </c:pt>
                      <c:pt idx="340">
                        <c:v>9.39298</c:v>
                      </c:pt>
                      <c:pt idx="341">
                        <c:v>9.39066</c:v>
                      </c:pt>
                      <c:pt idx="342">
                        <c:v>9.38842</c:v>
                      </c:pt>
                      <c:pt idx="343">
                        <c:v>9.38626</c:v>
                      </c:pt>
                      <c:pt idx="344">
                        <c:v>9.38417</c:v>
                      </c:pt>
                      <c:pt idx="345">
                        <c:v>9.38215</c:v>
                      </c:pt>
                      <c:pt idx="346">
                        <c:v>9.38021</c:v>
                      </c:pt>
                      <c:pt idx="347">
                        <c:v>9.37835</c:v>
                      </c:pt>
                      <c:pt idx="348">
                        <c:v>9.37655</c:v>
                      </c:pt>
                      <c:pt idx="349">
                        <c:v>9.37483</c:v>
                      </c:pt>
                      <c:pt idx="350">
                        <c:v>9.37317</c:v>
                      </c:pt>
                      <c:pt idx="351">
                        <c:v>9.37158</c:v>
                      </c:pt>
                      <c:pt idx="352">
                        <c:v>9.37007</c:v>
                      </c:pt>
                      <c:pt idx="353">
                        <c:v>9.36862</c:v>
                      </c:pt>
                      <c:pt idx="354">
                        <c:v>9.36723</c:v>
                      </c:pt>
                      <c:pt idx="355">
                        <c:v>9.36591</c:v>
                      </c:pt>
                      <c:pt idx="356">
                        <c:v>9.36465</c:v>
                      </c:pt>
                      <c:pt idx="357">
                        <c:v>9.36346</c:v>
                      </c:pt>
                      <c:pt idx="358">
                        <c:v>9.36232</c:v>
                      </c:pt>
                      <c:pt idx="359">
                        <c:v>9.36125</c:v>
                      </c:pt>
                      <c:pt idx="360">
                        <c:v>9.36024</c:v>
                      </c:pt>
                      <c:pt idx="361">
                        <c:v>9.35928</c:v>
                      </c:pt>
                      <c:pt idx="362">
                        <c:v>9.35838</c:v>
                      </c:pt>
                      <c:pt idx="363">
                        <c:v>9.35753</c:v>
                      </c:pt>
                      <c:pt idx="364">
                        <c:v>9.35674</c:v>
                      </c:pt>
                      <c:pt idx="365">
                        <c:v>9.356</c:v>
                      </c:pt>
                      <c:pt idx="366">
                        <c:v>9.35531</c:v>
                      </c:pt>
                      <c:pt idx="367">
                        <c:v>9.35467</c:v>
                      </c:pt>
                      <c:pt idx="368">
                        <c:v>9.35408</c:v>
                      </c:pt>
                      <c:pt idx="369">
                        <c:v>9.35354</c:v>
                      </c:pt>
                      <c:pt idx="370">
                        <c:v>9.35305</c:v>
                      </c:pt>
                      <c:pt idx="371">
                        <c:v>9.3526</c:v>
                      </c:pt>
                      <c:pt idx="372">
                        <c:v>9.35219</c:v>
                      </c:pt>
                      <c:pt idx="373">
                        <c:v>9.35182</c:v>
                      </c:pt>
                      <c:pt idx="374">
                        <c:v>9.3515</c:v>
                      </c:pt>
                      <c:pt idx="375">
                        <c:v>9.35122</c:v>
                      </c:pt>
                      <c:pt idx="376">
                        <c:v>9.35097</c:v>
                      </c:pt>
                      <c:pt idx="377">
                        <c:v>9.35077</c:v>
                      </c:pt>
                      <c:pt idx="378">
                        <c:v>9.3506</c:v>
                      </c:pt>
                      <c:pt idx="379">
                        <c:v>9.35046</c:v>
                      </c:pt>
                      <c:pt idx="380">
                        <c:v>9.35036</c:v>
                      </c:pt>
                      <c:pt idx="381">
                        <c:v>9.35029</c:v>
                      </c:pt>
                      <c:pt idx="382">
                        <c:v>9.35025</c:v>
                      </c:pt>
                      <c:pt idx="383">
                        <c:v>9.35025</c:v>
                      </c:pt>
                      <c:pt idx="384">
                        <c:v>9.35027</c:v>
                      </c:pt>
                      <c:pt idx="385">
                        <c:v>9.35032</c:v>
                      </c:pt>
                      <c:pt idx="386">
                        <c:v>9.3504</c:v>
                      </c:pt>
                      <c:pt idx="387">
                        <c:v>9.3505</c:v>
                      </c:pt>
                      <c:pt idx="388">
                        <c:v>9.35063</c:v>
                      </c:pt>
                      <c:pt idx="389">
                        <c:v>9.35078</c:v>
                      </c:pt>
                      <c:pt idx="390">
                        <c:v>9.35095</c:v>
                      </c:pt>
                      <c:pt idx="391">
                        <c:v>9.35115</c:v>
                      </c:pt>
                      <c:pt idx="392">
                        <c:v>9.35136</c:v>
                      </c:pt>
                      <c:pt idx="393">
                        <c:v>9.3516</c:v>
                      </c:pt>
                      <c:pt idx="394">
                        <c:v>9.35185</c:v>
                      </c:pt>
                      <c:pt idx="395">
                        <c:v>9.35213</c:v>
                      </c:pt>
                      <c:pt idx="396">
                        <c:v>9.35241</c:v>
                      </c:pt>
                      <c:pt idx="397">
                        <c:v>9.35272</c:v>
                      </c:pt>
                      <c:pt idx="398">
                        <c:v>9.35304</c:v>
                      </c:pt>
                      <c:pt idx="399">
                        <c:v>9.35337</c:v>
                      </c:pt>
                      <c:pt idx="400">
                        <c:v>9.35372</c:v>
                      </c:pt>
                      <c:pt idx="401">
                        <c:v>9.35407</c:v>
                      </c:pt>
                      <c:pt idx="402">
                        <c:v>9.35444</c:v>
                      </c:pt>
                      <c:pt idx="403">
                        <c:v>9.35482</c:v>
                      </c:pt>
                      <c:pt idx="404">
                        <c:v>9.35521</c:v>
                      </c:pt>
                      <c:pt idx="405">
                        <c:v>9.35561</c:v>
                      </c:pt>
                      <c:pt idx="406">
                        <c:v>9.35602</c:v>
                      </c:pt>
                      <c:pt idx="407">
                        <c:v>9.35643</c:v>
                      </c:pt>
                      <c:pt idx="408">
                        <c:v>9.35686</c:v>
                      </c:pt>
                      <c:pt idx="409">
                        <c:v>9.35728</c:v>
                      </c:pt>
                      <c:pt idx="410">
                        <c:v>9.35772</c:v>
                      </c:pt>
                      <c:pt idx="411">
                        <c:v>9.35815</c:v>
                      </c:pt>
                      <c:pt idx="412">
                        <c:v>9.3586</c:v>
                      </c:pt>
                      <c:pt idx="413">
                        <c:v>9.35904</c:v>
                      </c:pt>
                      <c:pt idx="414">
                        <c:v>9.35949</c:v>
                      </c:pt>
                      <c:pt idx="415">
                        <c:v>9.35994</c:v>
                      </c:pt>
                      <c:pt idx="416">
                        <c:v>9.36039</c:v>
                      </c:pt>
                      <c:pt idx="417">
                        <c:v>9.36085</c:v>
                      </c:pt>
                      <c:pt idx="418">
                        <c:v>9.3613</c:v>
                      </c:pt>
                      <c:pt idx="419">
                        <c:v>9.36176</c:v>
                      </c:pt>
                      <c:pt idx="420">
                        <c:v>9.36221</c:v>
                      </c:pt>
                      <c:pt idx="421">
                        <c:v>9.36266</c:v>
                      </c:pt>
                      <c:pt idx="422">
                        <c:v>9.36312</c:v>
                      </c:pt>
                      <c:pt idx="423">
                        <c:v>9.36357</c:v>
                      </c:pt>
                      <c:pt idx="424">
                        <c:v>9.36402</c:v>
                      </c:pt>
                      <c:pt idx="425">
                        <c:v>9.36447</c:v>
                      </c:pt>
                      <c:pt idx="426">
                        <c:v>9.36491</c:v>
                      </c:pt>
                      <c:pt idx="427">
                        <c:v>9.36535</c:v>
                      </c:pt>
                      <c:pt idx="428">
                        <c:v>9.36579</c:v>
                      </c:pt>
                      <c:pt idx="429">
                        <c:v>9.36622</c:v>
                      </c:pt>
                      <c:pt idx="430">
                        <c:v>9.36665</c:v>
                      </c:pt>
                      <c:pt idx="431">
                        <c:v>9.36708</c:v>
                      </c:pt>
                      <c:pt idx="432">
                        <c:v>9.3675</c:v>
                      </c:pt>
                      <c:pt idx="433">
                        <c:v>9.36792</c:v>
                      </c:pt>
                      <c:pt idx="434">
                        <c:v>9.36833</c:v>
                      </c:pt>
                      <c:pt idx="435">
                        <c:v>9.36873</c:v>
                      </c:pt>
                      <c:pt idx="436">
                        <c:v>9.36913</c:v>
                      </c:pt>
                      <c:pt idx="437">
                        <c:v>9.36953</c:v>
                      </c:pt>
                      <c:pt idx="438">
                        <c:v>9.36992</c:v>
                      </c:pt>
                      <c:pt idx="439">
                        <c:v>9.3703</c:v>
                      </c:pt>
                      <c:pt idx="440">
                        <c:v>9.37068</c:v>
                      </c:pt>
                      <c:pt idx="441">
                        <c:v>9.37105</c:v>
                      </c:pt>
                      <c:pt idx="442">
                        <c:v>9.37141</c:v>
                      </c:pt>
                      <c:pt idx="443">
                        <c:v>9.37177</c:v>
                      </c:pt>
                      <c:pt idx="444">
                        <c:v>9.37212</c:v>
                      </c:pt>
                      <c:pt idx="445">
                        <c:v>9.37246</c:v>
                      </c:pt>
                      <c:pt idx="446">
                        <c:v>9.37279</c:v>
                      </c:pt>
                      <c:pt idx="447">
                        <c:v>9.37312</c:v>
                      </c:pt>
                      <c:pt idx="448">
                        <c:v>9.37344</c:v>
                      </c:pt>
                      <c:pt idx="449">
                        <c:v>9.37376</c:v>
                      </c:pt>
                      <c:pt idx="450">
                        <c:v>9.37407</c:v>
                      </c:pt>
                      <c:pt idx="451">
                        <c:v>9.37437</c:v>
                      </c:pt>
                      <c:pt idx="452">
                        <c:v>9.37466</c:v>
                      </c:pt>
                      <c:pt idx="453">
                        <c:v>9.37494</c:v>
                      </c:pt>
                      <c:pt idx="454">
                        <c:v>9.37522</c:v>
                      </c:pt>
                      <c:pt idx="455">
                        <c:v>9.37549</c:v>
                      </c:pt>
                      <c:pt idx="456">
                        <c:v>9.37575</c:v>
                      </c:pt>
                      <c:pt idx="457">
                        <c:v>9.37601</c:v>
                      </c:pt>
                      <c:pt idx="458">
                        <c:v>9.37626</c:v>
                      </c:pt>
                      <c:pt idx="459">
                        <c:v>9.3765</c:v>
                      </c:pt>
                      <c:pt idx="460">
                        <c:v>9.37673</c:v>
                      </c:pt>
                      <c:pt idx="461">
                        <c:v>9.37696</c:v>
                      </c:pt>
                      <c:pt idx="462">
                        <c:v>9.37718</c:v>
                      </c:pt>
                      <c:pt idx="463">
                        <c:v>9.37739</c:v>
                      </c:pt>
                      <c:pt idx="464">
                        <c:v>9.37759</c:v>
                      </c:pt>
                      <c:pt idx="465">
                        <c:v>9.37779</c:v>
                      </c:pt>
                      <c:pt idx="466">
                        <c:v>9.37798</c:v>
                      </c:pt>
                      <c:pt idx="467">
                        <c:v>9.37817</c:v>
                      </c:pt>
                      <c:pt idx="468">
                        <c:v>9.37834</c:v>
                      </c:pt>
                      <c:pt idx="469">
                        <c:v>9.37851</c:v>
                      </c:pt>
                      <c:pt idx="470">
                        <c:v>9.37868</c:v>
                      </c:pt>
                      <c:pt idx="471">
                        <c:v>9.37883</c:v>
                      </c:pt>
                      <c:pt idx="472">
                        <c:v>9.37898</c:v>
                      </c:pt>
                      <c:pt idx="473">
                        <c:v>9.37913</c:v>
                      </c:pt>
                      <c:pt idx="474">
                        <c:v>9.37927</c:v>
                      </c:pt>
                      <c:pt idx="475">
                        <c:v>9.3794</c:v>
                      </c:pt>
                      <c:pt idx="476">
                        <c:v>9.37952</c:v>
                      </c:pt>
                      <c:pt idx="477">
                        <c:v>9.37964</c:v>
                      </c:pt>
                      <c:pt idx="478">
                        <c:v>9.37975</c:v>
                      </c:pt>
                      <c:pt idx="479">
                        <c:v>9.37986</c:v>
                      </c:pt>
                      <c:pt idx="480">
                        <c:v>9.37996</c:v>
                      </c:pt>
                      <c:pt idx="481">
                        <c:v>9.38006</c:v>
                      </c:pt>
                      <c:pt idx="482">
                        <c:v>9.38015</c:v>
                      </c:pt>
                      <c:pt idx="483">
                        <c:v>9.38023</c:v>
                      </c:pt>
                      <c:pt idx="484">
                        <c:v>9.38031</c:v>
                      </c:pt>
                      <c:pt idx="485">
                        <c:v>9.38039</c:v>
                      </c:pt>
                      <c:pt idx="486">
                        <c:v>9.38046</c:v>
                      </c:pt>
                      <c:pt idx="487">
                        <c:v>9.38052</c:v>
                      </c:pt>
                      <c:pt idx="488">
                        <c:v>9.38058</c:v>
                      </c:pt>
                      <c:pt idx="489">
                        <c:v>9.38064</c:v>
                      </c:pt>
                      <c:pt idx="490">
                        <c:v>9.38069</c:v>
                      </c:pt>
                      <c:pt idx="491">
                        <c:v>9.38074</c:v>
                      </c:pt>
                      <c:pt idx="492">
                        <c:v>9.38078</c:v>
                      </c:pt>
                      <c:pt idx="493">
                        <c:v>9.38082</c:v>
                      </c:pt>
                      <c:pt idx="494">
                        <c:v>9.38085</c:v>
                      </c:pt>
                      <c:pt idx="495">
                        <c:v>9.38088</c:v>
                      </c:pt>
                      <c:pt idx="496">
                        <c:v>9.38091</c:v>
                      </c:pt>
                      <c:pt idx="497">
                        <c:v>9.38093</c:v>
                      </c:pt>
                      <c:pt idx="498">
                        <c:v>9.38095</c:v>
                      </c:pt>
                      <c:pt idx="499">
                        <c:v>9.38097</c:v>
                      </c:pt>
                      <c:pt idx="500">
                        <c:v>9.38098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62.54609</c:v>
                      </c:pt>
                      <c:pt idx="2">
                        <c:v>62.973570000000002</c:v>
                      </c:pt>
                      <c:pt idx="3">
                        <c:v>64.060649999999995</c:v>
                      </c:pt>
                      <c:pt idx="4">
                        <c:v>65.842269999999999</c:v>
                      </c:pt>
                      <c:pt idx="5">
                        <c:v>68.337339999999998</c:v>
                      </c:pt>
                      <c:pt idx="6">
                        <c:v>71.561130000000006</c:v>
                      </c:pt>
                      <c:pt idx="7">
                        <c:v>75.538020000000003</c:v>
                      </c:pt>
                      <c:pt idx="8">
                        <c:v>80.305909999999997</c:v>
                      </c:pt>
                      <c:pt idx="9">
                        <c:v>85.913129999999995</c:v>
                      </c:pt>
                      <c:pt idx="10">
                        <c:v>92.414950000000005</c:v>
                      </c:pt>
                      <c:pt idx="11">
                        <c:v>99.871790000000004</c:v>
                      </c:pt>
                      <c:pt idx="12">
                        <c:v>108.34594</c:v>
                      </c:pt>
                      <c:pt idx="13">
                        <c:v>117.89731</c:v>
                      </c:pt>
                      <c:pt idx="14">
                        <c:v>128.57902000000001</c:v>
                      </c:pt>
                      <c:pt idx="15">
                        <c:v>140.43210999999999</c:v>
                      </c:pt>
                      <c:pt idx="16">
                        <c:v>153.47846000000001</c:v>
                      </c:pt>
                      <c:pt idx="17">
                        <c:v>167.71108000000001</c:v>
                      </c:pt>
                      <c:pt idx="18">
                        <c:v>183.07996</c:v>
                      </c:pt>
                      <c:pt idx="19">
                        <c:v>199.47215</c:v>
                      </c:pt>
                      <c:pt idx="20">
                        <c:v>216.6857</c:v>
                      </c:pt>
                      <c:pt idx="21">
                        <c:v>234.40019000000001</c:v>
                      </c:pt>
                      <c:pt idx="22">
                        <c:v>252.15807000000001</c:v>
                      </c:pt>
                      <c:pt idx="23">
                        <c:v>269.38945999999999</c:v>
                      </c:pt>
                      <c:pt idx="24">
                        <c:v>285.50934000000001</c:v>
                      </c:pt>
                      <c:pt idx="25">
                        <c:v>300.05799000000002</c:v>
                      </c:pt>
                      <c:pt idx="26">
                        <c:v>312.78996999999998</c:v>
                      </c:pt>
                      <c:pt idx="27">
                        <c:v>323.65508999999997</c:v>
                      </c:pt>
                      <c:pt idx="28">
                        <c:v>332.71605</c:v>
                      </c:pt>
                      <c:pt idx="29">
                        <c:v>340.07296000000002</c:v>
                      </c:pt>
                      <c:pt idx="30">
                        <c:v>345.82118000000003</c:v>
                      </c:pt>
                      <c:pt idx="31">
                        <c:v>350.03699999999998</c:v>
                      </c:pt>
                      <c:pt idx="32">
                        <c:v>352.77897000000002</c:v>
                      </c:pt>
                      <c:pt idx="33">
                        <c:v>354.09410000000003</c:v>
                      </c:pt>
                      <c:pt idx="34">
                        <c:v>354.02431000000001</c:v>
                      </c:pt>
                      <c:pt idx="35">
                        <c:v>352.61210999999997</c:v>
                      </c:pt>
                      <c:pt idx="36">
                        <c:v>349.90375999999998</c:v>
                      </c:pt>
                      <c:pt idx="37">
                        <c:v>345.95008999999999</c:v>
                      </c:pt>
                      <c:pt idx="38">
                        <c:v>340.80619999999999</c:v>
                      </c:pt>
                      <c:pt idx="39">
                        <c:v>334.52929999999998</c:v>
                      </c:pt>
                      <c:pt idx="40">
                        <c:v>327.17547000000002</c:v>
                      </c:pt>
                      <c:pt idx="41">
                        <c:v>318.79838999999998</c:v>
                      </c:pt>
                      <c:pt idx="42">
                        <c:v>309.45276999999999</c:v>
                      </c:pt>
                      <c:pt idx="43">
                        <c:v>299.20672000000002</c:v>
                      </c:pt>
                      <c:pt idx="44">
                        <c:v>288.16009000000003</c:v>
                      </c:pt>
                      <c:pt idx="45">
                        <c:v>276.45047</c:v>
                      </c:pt>
                      <c:pt idx="46">
                        <c:v>264.23683999999997</c:v>
                      </c:pt>
                      <c:pt idx="47">
                        <c:v>251.67545999999999</c:v>
                      </c:pt>
                      <c:pt idx="48">
                        <c:v>238.90341000000001</c:v>
                      </c:pt>
                      <c:pt idx="49">
                        <c:v>226.03570999999999</c:v>
                      </c:pt>
                      <c:pt idx="50">
                        <c:v>213.1756</c:v>
                      </c:pt>
                      <c:pt idx="51">
                        <c:v>200.42903999999999</c:v>
                      </c:pt>
                      <c:pt idx="52">
                        <c:v>187.91143</c:v>
                      </c:pt>
                      <c:pt idx="53">
                        <c:v>175.74364</c:v>
                      </c:pt>
                      <c:pt idx="54">
                        <c:v>164.04309000000001</c:v>
                      </c:pt>
                      <c:pt idx="55">
                        <c:v>152.91531000000001</c:v>
                      </c:pt>
                      <c:pt idx="56">
                        <c:v>142.44659999999999</c:v>
                      </c:pt>
                      <c:pt idx="57">
                        <c:v>132.6978</c:v>
                      </c:pt>
                      <c:pt idx="58">
                        <c:v>123.70138</c:v>
                      </c:pt>
                      <c:pt idx="59">
                        <c:v>115.46293</c:v>
                      </c:pt>
                      <c:pt idx="60">
                        <c:v>107.96553</c:v>
                      </c:pt>
                      <c:pt idx="61">
                        <c:v>101.17558</c:v>
                      </c:pt>
                      <c:pt idx="62">
                        <c:v>95.04907</c:v>
                      </c:pt>
                      <c:pt idx="63">
                        <c:v>89.537229999999994</c:v>
                      </c:pt>
                      <c:pt idx="64">
                        <c:v>84.591650000000001</c:v>
                      </c:pt>
                      <c:pt idx="65">
                        <c:v>80.168629999999993</c:v>
                      </c:pt>
                      <c:pt idx="66">
                        <c:v>76.232500000000002</c:v>
                      </c:pt>
                      <c:pt idx="67">
                        <c:v>72.756889999999999</c:v>
                      </c:pt>
                      <c:pt idx="68">
                        <c:v>69.723179999999999</c:v>
                      </c:pt>
                      <c:pt idx="69">
                        <c:v>67.115480000000005</c:v>
                      </c:pt>
                      <c:pt idx="70">
                        <c:v>64.914180000000002</c:v>
                      </c:pt>
                      <c:pt idx="71">
                        <c:v>63.091140000000003</c:v>
                      </c:pt>
                      <c:pt idx="72">
                        <c:v>61.608759999999997</c:v>
                      </c:pt>
                      <c:pt idx="73">
                        <c:v>60.422429999999999</c:v>
                      </c:pt>
                      <c:pt idx="74">
                        <c:v>59.484729999999999</c:v>
                      </c:pt>
                      <c:pt idx="75">
                        <c:v>58.749319999999997</c:v>
                      </c:pt>
                      <c:pt idx="76">
                        <c:v>58.173690000000001</c:v>
                      </c:pt>
                      <c:pt idx="77">
                        <c:v>57.720660000000002</c:v>
                      </c:pt>
                      <c:pt idx="78">
                        <c:v>57.35895</c:v>
                      </c:pt>
                      <c:pt idx="79">
                        <c:v>57.062899999999999</c:v>
                      </c:pt>
                      <c:pt idx="80">
                        <c:v>56.811950000000003</c:v>
                      </c:pt>
                      <c:pt idx="81">
                        <c:v>56.589880000000001</c:v>
                      </c:pt>
                      <c:pt idx="82">
                        <c:v>56.384</c:v>
                      </c:pt>
                      <c:pt idx="83">
                        <c:v>56.184429999999999</c:v>
                      </c:pt>
                      <c:pt idx="84">
                        <c:v>55.983600000000003</c:v>
                      </c:pt>
                      <c:pt idx="85">
                        <c:v>55.775669999999998</c:v>
                      </c:pt>
                      <c:pt idx="86">
                        <c:v>55.556280000000001</c:v>
                      </c:pt>
                      <c:pt idx="87">
                        <c:v>55.322290000000002</c:v>
                      </c:pt>
                      <c:pt idx="88">
                        <c:v>55.07159</c:v>
                      </c:pt>
                      <c:pt idx="89">
                        <c:v>54.80292</c:v>
                      </c:pt>
                      <c:pt idx="90">
                        <c:v>54.51587</c:v>
                      </c:pt>
                      <c:pt idx="91">
                        <c:v>54.210700000000003</c:v>
                      </c:pt>
                      <c:pt idx="92">
                        <c:v>53.888190000000002</c:v>
                      </c:pt>
                      <c:pt idx="93">
                        <c:v>53.549709999999997</c:v>
                      </c:pt>
                      <c:pt idx="94">
                        <c:v>53.196980000000003</c:v>
                      </c:pt>
                      <c:pt idx="95">
                        <c:v>52.832000000000001</c:v>
                      </c:pt>
                      <c:pt idx="96">
                        <c:v>52.457039999999999</c:v>
                      </c:pt>
                      <c:pt idx="97">
                        <c:v>52.074469999999998</c:v>
                      </c:pt>
                      <c:pt idx="98">
                        <c:v>51.686680000000003</c:v>
                      </c:pt>
                      <c:pt idx="99">
                        <c:v>51.296100000000003</c:v>
                      </c:pt>
                      <c:pt idx="100">
                        <c:v>50.90504</c:v>
                      </c:pt>
                      <c:pt idx="101">
                        <c:v>50.51567</c:v>
                      </c:pt>
                      <c:pt idx="102">
                        <c:v>50.13006</c:v>
                      </c:pt>
                      <c:pt idx="103">
                        <c:v>49.750059999999998</c:v>
                      </c:pt>
                      <c:pt idx="104">
                        <c:v>49.377319999999997</c:v>
                      </c:pt>
                      <c:pt idx="105">
                        <c:v>49.013359999999999</c:v>
                      </c:pt>
                      <c:pt idx="106">
                        <c:v>48.659469999999999</c:v>
                      </c:pt>
                      <c:pt idx="107">
                        <c:v>48.316749999999999</c:v>
                      </c:pt>
                      <c:pt idx="108">
                        <c:v>47.986139999999999</c:v>
                      </c:pt>
                      <c:pt idx="109">
                        <c:v>47.668419999999998</c:v>
                      </c:pt>
                      <c:pt idx="110">
                        <c:v>47.364220000000003</c:v>
                      </c:pt>
                      <c:pt idx="111">
                        <c:v>47.07403</c:v>
                      </c:pt>
                      <c:pt idx="112">
                        <c:v>46.79824</c:v>
                      </c:pt>
                      <c:pt idx="113">
                        <c:v>46.537089999999999</c:v>
                      </c:pt>
                      <c:pt idx="114">
                        <c:v>46.290779999999998</c:v>
                      </c:pt>
                      <c:pt idx="115">
                        <c:v>46.05939</c:v>
                      </c:pt>
                      <c:pt idx="116">
                        <c:v>45.842930000000003</c:v>
                      </c:pt>
                      <c:pt idx="117">
                        <c:v>45.641379999999998</c:v>
                      </c:pt>
                      <c:pt idx="118">
                        <c:v>45.454630000000002</c:v>
                      </c:pt>
                      <c:pt idx="119">
                        <c:v>45.282559999999997</c:v>
                      </c:pt>
                      <c:pt idx="120">
                        <c:v>45.124989999999997</c:v>
                      </c:pt>
                      <c:pt idx="121">
                        <c:v>44.98171</c:v>
                      </c:pt>
                      <c:pt idx="122">
                        <c:v>44.852510000000002</c:v>
                      </c:pt>
                      <c:pt idx="123">
                        <c:v>44.737139999999997</c:v>
                      </c:pt>
                      <c:pt idx="124">
                        <c:v>44.635339999999999</c:v>
                      </c:pt>
                      <c:pt idx="125">
                        <c:v>44.54683</c:v>
                      </c:pt>
                      <c:pt idx="126">
                        <c:v>44.471339999999998</c:v>
                      </c:pt>
                      <c:pt idx="127">
                        <c:v>44.408569999999997</c:v>
                      </c:pt>
                      <c:pt idx="128">
                        <c:v>44.358249999999998</c:v>
                      </c:pt>
                      <c:pt idx="129">
                        <c:v>44.320070000000001</c:v>
                      </c:pt>
                      <c:pt idx="130">
                        <c:v>44.29374</c:v>
                      </c:pt>
                      <c:pt idx="131">
                        <c:v>44.278970000000001</c:v>
                      </c:pt>
                      <c:pt idx="132">
                        <c:v>44.275469999999999</c:v>
                      </c:pt>
                      <c:pt idx="133">
                        <c:v>44.282960000000003</c:v>
                      </c:pt>
                      <c:pt idx="134">
                        <c:v>44.301130000000001</c:v>
                      </c:pt>
                      <c:pt idx="135">
                        <c:v>44.329729999999998</c:v>
                      </c:pt>
                      <c:pt idx="136">
                        <c:v>44.368450000000003</c:v>
                      </c:pt>
                      <c:pt idx="137">
                        <c:v>44.41704</c:v>
                      </c:pt>
                      <c:pt idx="138">
                        <c:v>44.47522</c:v>
                      </c:pt>
                      <c:pt idx="139">
                        <c:v>44.542720000000003</c:v>
                      </c:pt>
                      <c:pt idx="140">
                        <c:v>44.619280000000003</c:v>
                      </c:pt>
                      <c:pt idx="141">
                        <c:v>44.704650000000001</c:v>
                      </c:pt>
                      <c:pt idx="142">
                        <c:v>44.798560000000002</c:v>
                      </c:pt>
                      <c:pt idx="143">
                        <c:v>44.900779999999997</c:v>
                      </c:pt>
                      <c:pt idx="144">
                        <c:v>45.011049999999997</c:v>
                      </c:pt>
                      <c:pt idx="145">
                        <c:v>45.12914</c:v>
                      </c:pt>
                      <c:pt idx="146">
                        <c:v>45.25479</c:v>
                      </c:pt>
                      <c:pt idx="147">
                        <c:v>45.387790000000003</c:v>
                      </c:pt>
                      <c:pt idx="148">
                        <c:v>45.527889999999999</c:v>
                      </c:pt>
                      <c:pt idx="149">
                        <c:v>45.674869999999999</c:v>
                      </c:pt>
                      <c:pt idx="150">
                        <c:v>45.828510000000001</c:v>
                      </c:pt>
                      <c:pt idx="151">
                        <c:v>45.988570000000003</c:v>
                      </c:pt>
                      <c:pt idx="152">
                        <c:v>46.154829999999997</c:v>
                      </c:pt>
                      <c:pt idx="153">
                        <c:v>46.327089999999998</c:v>
                      </c:pt>
                      <c:pt idx="154">
                        <c:v>46.505119999999998</c:v>
                      </c:pt>
                      <c:pt idx="155">
                        <c:v>46.68871</c:v>
                      </c:pt>
                      <c:pt idx="156">
                        <c:v>46.87764</c:v>
                      </c:pt>
                      <c:pt idx="157">
                        <c:v>47.071710000000003</c:v>
                      </c:pt>
                      <c:pt idx="158">
                        <c:v>47.270710000000001</c:v>
                      </c:pt>
                      <c:pt idx="159">
                        <c:v>47.474429999999998</c:v>
                      </c:pt>
                      <c:pt idx="160">
                        <c:v>47.682659999999998</c:v>
                      </c:pt>
                      <c:pt idx="161">
                        <c:v>47.895209999999999</c:v>
                      </c:pt>
                      <c:pt idx="162">
                        <c:v>48.11186</c:v>
                      </c:pt>
                      <c:pt idx="163">
                        <c:v>48.332419999999999</c:v>
                      </c:pt>
                      <c:pt idx="164">
                        <c:v>48.556690000000003</c:v>
                      </c:pt>
                      <c:pt idx="165">
                        <c:v>48.784469999999999</c:v>
                      </c:pt>
                      <c:pt idx="166">
                        <c:v>49.015560000000001</c:v>
                      </c:pt>
                      <c:pt idx="167">
                        <c:v>49.249749999999999</c:v>
                      </c:pt>
                      <c:pt idx="168">
                        <c:v>49.486870000000003</c:v>
                      </c:pt>
                      <c:pt idx="169">
                        <c:v>49.726700000000001</c:v>
                      </c:pt>
                      <c:pt idx="170">
                        <c:v>49.969070000000002</c:v>
                      </c:pt>
                      <c:pt idx="171">
                        <c:v>50.213760000000001</c:v>
                      </c:pt>
                      <c:pt idx="172">
                        <c:v>50.460599999999999</c:v>
                      </c:pt>
                      <c:pt idx="173">
                        <c:v>50.709389999999999</c:v>
                      </c:pt>
                      <c:pt idx="174">
                        <c:v>50.959940000000003</c:v>
                      </c:pt>
                      <c:pt idx="175">
                        <c:v>51.212069999999997</c:v>
                      </c:pt>
                      <c:pt idx="176">
                        <c:v>51.46557</c:v>
                      </c:pt>
                      <c:pt idx="177">
                        <c:v>51.720280000000002</c:v>
                      </c:pt>
                      <c:pt idx="178">
                        <c:v>51.975990000000003</c:v>
                      </c:pt>
                      <c:pt idx="179">
                        <c:v>52.232529999999997</c:v>
                      </c:pt>
                      <c:pt idx="180">
                        <c:v>52.489719999999998</c:v>
                      </c:pt>
                      <c:pt idx="181">
                        <c:v>52.74736</c:v>
                      </c:pt>
                      <c:pt idx="182">
                        <c:v>53.005290000000002</c:v>
                      </c:pt>
                      <c:pt idx="183">
                        <c:v>53.26332</c:v>
                      </c:pt>
                      <c:pt idx="184">
                        <c:v>53.521270000000001</c:v>
                      </c:pt>
                      <c:pt idx="185">
                        <c:v>53.778959999999998</c:v>
                      </c:pt>
                      <c:pt idx="186">
                        <c:v>54.036230000000003</c:v>
                      </c:pt>
                      <c:pt idx="187">
                        <c:v>54.292909999999999</c:v>
                      </c:pt>
                      <c:pt idx="188">
                        <c:v>54.548819999999999</c:v>
                      </c:pt>
                      <c:pt idx="189">
                        <c:v>54.803800000000003</c:v>
                      </c:pt>
                      <c:pt idx="190">
                        <c:v>55.057679999999998</c:v>
                      </c:pt>
                      <c:pt idx="191">
                        <c:v>55.310310000000001</c:v>
                      </c:pt>
                      <c:pt idx="192">
                        <c:v>55.561529999999998</c:v>
                      </c:pt>
                      <c:pt idx="193">
                        <c:v>55.81118</c:v>
                      </c:pt>
                      <c:pt idx="194">
                        <c:v>56.059100000000001</c:v>
                      </c:pt>
                      <c:pt idx="195">
                        <c:v>56.305149999999998</c:v>
                      </c:pt>
                      <c:pt idx="196">
                        <c:v>56.549169999999997</c:v>
                      </c:pt>
                      <c:pt idx="197">
                        <c:v>56.791029999999999</c:v>
                      </c:pt>
                      <c:pt idx="198">
                        <c:v>57.03058</c:v>
                      </c:pt>
                      <c:pt idx="199">
                        <c:v>57.267690000000002</c:v>
                      </c:pt>
                      <c:pt idx="200">
                        <c:v>57.502209999999998</c:v>
                      </c:pt>
                      <c:pt idx="201">
                        <c:v>57.734029999999997</c:v>
                      </c:pt>
                      <c:pt idx="202">
                        <c:v>57.963009999999997</c:v>
                      </c:pt>
                      <c:pt idx="203">
                        <c:v>58.189039999999999</c:v>
                      </c:pt>
                      <c:pt idx="204">
                        <c:v>58.411990000000003</c:v>
                      </c:pt>
                      <c:pt idx="205">
                        <c:v>58.631749999999997</c:v>
                      </c:pt>
                      <c:pt idx="206">
                        <c:v>58.848210000000002</c:v>
                      </c:pt>
                      <c:pt idx="207">
                        <c:v>59.06127</c:v>
                      </c:pt>
                      <c:pt idx="208">
                        <c:v>59.270829999999997</c:v>
                      </c:pt>
                      <c:pt idx="209">
                        <c:v>59.476790000000001</c:v>
                      </c:pt>
                      <c:pt idx="210">
                        <c:v>59.67906</c:v>
                      </c:pt>
                      <c:pt idx="211">
                        <c:v>59.877549999999999</c:v>
                      </c:pt>
                      <c:pt idx="212">
                        <c:v>60.072189999999999</c:v>
                      </c:pt>
                      <c:pt idx="213">
                        <c:v>60.262889999999999</c:v>
                      </c:pt>
                      <c:pt idx="214">
                        <c:v>60.449599999999997</c:v>
                      </c:pt>
                      <c:pt idx="215">
                        <c:v>60.63223</c:v>
                      </c:pt>
                      <c:pt idx="216">
                        <c:v>60.810740000000003</c:v>
                      </c:pt>
                      <c:pt idx="217">
                        <c:v>60.985059999999997</c:v>
                      </c:pt>
                      <c:pt idx="218">
                        <c:v>61.155149999999999</c:v>
                      </c:pt>
                      <c:pt idx="219">
                        <c:v>61.320959999999999</c:v>
                      </c:pt>
                      <c:pt idx="220">
                        <c:v>61.48245</c:v>
                      </c:pt>
                      <c:pt idx="221">
                        <c:v>61.639589999999998</c:v>
                      </c:pt>
                      <c:pt idx="222">
                        <c:v>61.792349999999999</c:v>
                      </c:pt>
                      <c:pt idx="223">
                        <c:v>61.9407</c:v>
                      </c:pt>
                      <c:pt idx="224">
                        <c:v>62.08464</c:v>
                      </c:pt>
                      <c:pt idx="225">
                        <c:v>62.224130000000002</c:v>
                      </c:pt>
                      <c:pt idx="226">
                        <c:v>62.359180000000002</c:v>
                      </c:pt>
                      <c:pt idx="227">
                        <c:v>62.489780000000003</c:v>
                      </c:pt>
                      <c:pt idx="228">
                        <c:v>62.615940000000002</c:v>
                      </c:pt>
                      <c:pt idx="229">
                        <c:v>62.737650000000002</c:v>
                      </c:pt>
                      <c:pt idx="230">
                        <c:v>62.854939999999999</c:v>
                      </c:pt>
                      <c:pt idx="231">
                        <c:v>62.967820000000003</c:v>
                      </c:pt>
                      <c:pt idx="232">
                        <c:v>63.076300000000003</c:v>
                      </c:pt>
                      <c:pt idx="233">
                        <c:v>63.180419999999998</c:v>
                      </c:pt>
                      <c:pt idx="234">
                        <c:v>63.280209999999997</c:v>
                      </c:pt>
                      <c:pt idx="235">
                        <c:v>63.375689999999999</c:v>
                      </c:pt>
                      <c:pt idx="236">
                        <c:v>63.466909999999999</c:v>
                      </c:pt>
                      <c:pt idx="237">
                        <c:v>63.553899999999999</c:v>
                      </c:pt>
                      <c:pt idx="238">
                        <c:v>63.636719999999997</c:v>
                      </c:pt>
                      <c:pt idx="239">
                        <c:v>63.715420000000002</c:v>
                      </c:pt>
                      <c:pt idx="240">
                        <c:v>63.790030000000002</c:v>
                      </c:pt>
                      <c:pt idx="241">
                        <c:v>63.86063</c:v>
                      </c:pt>
                      <c:pt idx="242">
                        <c:v>63.927280000000003</c:v>
                      </c:pt>
                      <c:pt idx="243">
                        <c:v>63.990020000000001</c:v>
                      </c:pt>
                      <c:pt idx="244">
                        <c:v>64.048929999999999</c:v>
                      </c:pt>
                      <c:pt idx="245">
                        <c:v>64.104089999999999</c:v>
                      </c:pt>
                      <c:pt idx="246">
                        <c:v>64.155540000000002</c:v>
                      </c:pt>
                      <c:pt idx="247">
                        <c:v>64.203379999999996</c:v>
                      </c:pt>
                      <c:pt idx="248">
                        <c:v>64.247669999999999</c:v>
                      </c:pt>
                      <c:pt idx="249">
                        <c:v>64.288489999999996</c:v>
                      </c:pt>
                      <c:pt idx="250">
                        <c:v>64.325919999999996</c:v>
                      </c:pt>
                      <c:pt idx="251">
                        <c:v>64.360050000000001</c:v>
                      </c:pt>
                      <c:pt idx="252">
                        <c:v>64.390940000000001</c:v>
                      </c:pt>
                      <c:pt idx="253">
                        <c:v>64.418679999999995</c:v>
                      </c:pt>
                      <c:pt idx="254">
                        <c:v>64.443359999999998</c:v>
                      </c:pt>
                      <c:pt idx="255">
                        <c:v>64.465069999999997</c:v>
                      </c:pt>
                      <c:pt idx="256">
                        <c:v>64.483879999999999</c:v>
                      </c:pt>
                      <c:pt idx="257">
                        <c:v>64.499880000000005</c:v>
                      </c:pt>
                      <c:pt idx="258">
                        <c:v>64.513159999999999</c:v>
                      </c:pt>
                      <c:pt idx="259">
                        <c:v>64.523809999999997</c:v>
                      </c:pt>
                      <c:pt idx="260">
                        <c:v>64.531909999999996</c:v>
                      </c:pt>
                      <c:pt idx="261">
                        <c:v>64.537549999999996</c:v>
                      </c:pt>
                      <c:pt idx="262">
                        <c:v>64.540819999999997</c:v>
                      </c:pt>
                      <c:pt idx="263">
                        <c:v>64.541799999999995</c:v>
                      </c:pt>
                      <c:pt idx="264">
                        <c:v>64.540589999999995</c:v>
                      </c:pt>
                      <c:pt idx="265">
                        <c:v>64.53725</c:v>
                      </c:pt>
                      <c:pt idx="266">
                        <c:v>64.531890000000004</c:v>
                      </c:pt>
                      <c:pt idx="267">
                        <c:v>64.52458</c:v>
                      </c:pt>
                      <c:pt idx="268">
                        <c:v>64.515410000000003</c:v>
                      </c:pt>
                      <c:pt idx="269">
                        <c:v>64.504459999999995</c:v>
                      </c:pt>
                      <c:pt idx="270">
                        <c:v>64.491810000000001</c:v>
                      </c:pt>
                      <c:pt idx="271">
                        <c:v>64.477540000000005</c:v>
                      </c:pt>
                      <c:pt idx="272">
                        <c:v>64.461740000000006</c:v>
                      </c:pt>
                      <c:pt idx="273">
                        <c:v>64.444479999999999</c:v>
                      </c:pt>
                      <c:pt idx="274">
                        <c:v>64.425830000000005</c:v>
                      </c:pt>
                      <c:pt idx="275">
                        <c:v>64.405879999999996</c:v>
                      </c:pt>
                      <c:pt idx="276">
                        <c:v>64.384690000000006</c:v>
                      </c:pt>
                      <c:pt idx="277">
                        <c:v>64.362340000000003</c:v>
                      </c:pt>
                      <c:pt idx="278">
                        <c:v>64.338899999999995</c:v>
                      </c:pt>
                      <c:pt idx="279">
                        <c:v>64.314449999999994</c:v>
                      </c:pt>
                      <c:pt idx="280">
                        <c:v>64.28904</c:v>
                      </c:pt>
                      <c:pt idx="281">
                        <c:v>64.262749999999997</c:v>
                      </c:pt>
                      <c:pt idx="282">
                        <c:v>64.23563</c:v>
                      </c:pt>
                      <c:pt idx="283">
                        <c:v>64.207759999999993</c:v>
                      </c:pt>
                      <c:pt idx="284">
                        <c:v>64.179190000000006</c:v>
                      </c:pt>
                      <c:pt idx="285">
                        <c:v>64.149990000000003</c:v>
                      </c:pt>
                      <c:pt idx="286">
                        <c:v>64.12021</c:v>
                      </c:pt>
                      <c:pt idx="287">
                        <c:v>64.089910000000003</c:v>
                      </c:pt>
                      <c:pt idx="288">
                        <c:v>64.059139999999999</c:v>
                      </c:pt>
                      <c:pt idx="289">
                        <c:v>64.027959999999993</c:v>
                      </c:pt>
                      <c:pt idx="290">
                        <c:v>63.996409999999997</c:v>
                      </c:pt>
                      <c:pt idx="291">
                        <c:v>63.964550000000003</c:v>
                      </c:pt>
                      <c:pt idx="292">
                        <c:v>63.932429999999997</c:v>
                      </c:pt>
                      <c:pt idx="293">
                        <c:v>63.900080000000003</c:v>
                      </c:pt>
                      <c:pt idx="294">
                        <c:v>63.867570000000001</c:v>
                      </c:pt>
                      <c:pt idx="295">
                        <c:v>63.834919999999997</c:v>
                      </c:pt>
                      <c:pt idx="296">
                        <c:v>63.80218</c:v>
                      </c:pt>
                      <c:pt idx="297">
                        <c:v>63.769390000000001</c:v>
                      </c:pt>
                      <c:pt idx="298">
                        <c:v>63.736579999999996</c:v>
                      </c:pt>
                      <c:pt idx="299">
                        <c:v>63.703809999999997</c:v>
                      </c:pt>
                      <c:pt idx="300">
                        <c:v>63.67109</c:v>
                      </c:pt>
                      <c:pt idx="301">
                        <c:v>63.638460000000002</c:v>
                      </c:pt>
                      <c:pt idx="302">
                        <c:v>63.60595</c:v>
                      </c:pt>
                      <c:pt idx="303">
                        <c:v>63.573599999999999</c:v>
                      </c:pt>
                      <c:pt idx="304">
                        <c:v>63.541440000000001</c:v>
                      </c:pt>
                      <c:pt idx="305">
                        <c:v>63.509480000000003</c:v>
                      </c:pt>
                      <c:pt idx="306">
                        <c:v>63.477760000000004</c:v>
                      </c:pt>
                      <c:pt idx="307">
                        <c:v>63.446309999999997</c:v>
                      </c:pt>
                      <c:pt idx="308">
                        <c:v>63.415140000000001</c:v>
                      </c:pt>
                      <c:pt idx="309">
                        <c:v>63.384270000000001</c:v>
                      </c:pt>
                      <c:pt idx="310">
                        <c:v>63.353740000000002</c:v>
                      </c:pt>
                      <c:pt idx="311">
                        <c:v>63.323549999999997</c:v>
                      </c:pt>
                      <c:pt idx="312">
                        <c:v>63.293729999999996</c:v>
                      </c:pt>
                      <c:pt idx="313">
                        <c:v>63.264299999999999</c:v>
                      </c:pt>
                      <c:pt idx="314">
                        <c:v>63.235259999999997</c:v>
                      </c:pt>
                      <c:pt idx="315">
                        <c:v>63.206650000000003</c:v>
                      </c:pt>
                      <c:pt idx="316">
                        <c:v>63.178460000000001</c:v>
                      </c:pt>
                      <c:pt idx="317">
                        <c:v>63.150709999999997</c:v>
                      </c:pt>
                      <c:pt idx="318">
                        <c:v>63.12341</c:v>
                      </c:pt>
                      <c:pt idx="319">
                        <c:v>63.096589999999999</c:v>
                      </c:pt>
                      <c:pt idx="320">
                        <c:v>63.070230000000002</c:v>
                      </c:pt>
                      <c:pt idx="321">
                        <c:v>63.044359999999998</c:v>
                      </c:pt>
                      <c:pt idx="322">
                        <c:v>63.018990000000002</c:v>
                      </c:pt>
                      <c:pt idx="323">
                        <c:v>62.994109999999999</c:v>
                      </c:pt>
                      <c:pt idx="324">
                        <c:v>62.969740000000002</c:v>
                      </c:pt>
                      <c:pt idx="325">
                        <c:v>62.945880000000002</c:v>
                      </c:pt>
                      <c:pt idx="326">
                        <c:v>62.922539999999998</c:v>
                      </c:pt>
                      <c:pt idx="327">
                        <c:v>62.899720000000002</c:v>
                      </c:pt>
                      <c:pt idx="328">
                        <c:v>62.877429999999997</c:v>
                      </c:pt>
                      <c:pt idx="329">
                        <c:v>62.85566</c:v>
                      </c:pt>
                      <c:pt idx="330">
                        <c:v>62.834420000000001</c:v>
                      </c:pt>
                      <c:pt idx="331">
                        <c:v>62.81371</c:v>
                      </c:pt>
                      <c:pt idx="332">
                        <c:v>62.793529999999997</c:v>
                      </c:pt>
                      <c:pt idx="333">
                        <c:v>62.773890000000002</c:v>
                      </c:pt>
                      <c:pt idx="334">
                        <c:v>62.754770000000001</c:v>
                      </c:pt>
                      <c:pt idx="335">
                        <c:v>62.736190000000001</c:v>
                      </c:pt>
                      <c:pt idx="336">
                        <c:v>62.718130000000002</c:v>
                      </c:pt>
                      <c:pt idx="337">
                        <c:v>62.700600000000001</c:v>
                      </c:pt>
                      <c:pt idx="338">
                        <c:v>62.683599999999998</c:v>
                      </c:pt>
                      <c:pt idx="339">
                        <c:v>62.667119999999997</c:v>
                      </c:pt>
                      <c:pt idx="340">
                        <c:v>62.651150000000001</c:v>
                      </c:pt>
                      <c:pt idx="341">
                        <c:v>62.6357</c:v>
                      </c:pt>
                      <c:pt idx="342">
                        <c:v>62.620759999999997</c:v>
                      </c:pt>
                      <c:pt idx="343">
                        <c:v>62.60633</c:v>
                      </c:pt>
                      <c:pt idx="344">
                        <c:v>62.592399999999998</c:v>
                      </c:pt>
                      <c:pt idx="345">
                        <c:v>62.578969999999998</c:v>
                      </c:pt>
                      <c:pt idx="346">
                        <c:v>62.566029999999998</c:v>
                      </c:pt>
                      <c:pt idx="347">
                        <c:v>62.553570000000001</c:v>
                      </c:pt>
                      <c:pt idx="348">
                        <c:v>62.541589999999999</c:v>
                      </c:pt>
                      <c:pt idx="349">
                        <c:v>62.530090000000001</c:v>
                      </c:pt>
                      <c:pt idx="350">
                        <c:v>62.51905</c:v>
                      </c:pt>
                      <c:pt idx="351">
                        <c:v>62.508470000000003</c:v>
                      </c:pt>
                      <c:pt idx="352">
                        <c:v>62.498350000000002</c:v>
                      </c:pt>
                      <c:pt idx="353">
                        <c:v>62.488669999999999</c:v>
                      </c:pt>
                      <c:pt idx="354">
                        <c:v>62.479430000000001</c:v>
                      </c:pt>
                      <c:pt idx="355">
                        <c:v>62.470619999999997</c:v>
                      </c:pt>
                      <c:pt idx="356">
                        <c:v>62.462229999999998</c:v>
                      </c:pt>
                      <c:pt idx="357">
                        <c:v>62.454259999999998</c:v>
                      </c:pt>
                      <c:pt idx="358">
                        <c:v>62.4467</c:v>
                      </c:pt>
                      <c:pt idx="359">
                        <c:v>62.439540000000001</c:v>
                      </c:pt>
                      <c:pt idx="360">
                        <c:v>62.432769999999998</c:v>
                      </c:pt>
                      <c:pt idx="361">
                        <c:v>62.426380000000002</c:v>
                      </c:pt>
                      <c:pt idx="362">
                        <c:v>62.420369999999998</c:v>
                      </c:pt>
                      <c:pt idx="363">
                        <c:v>62.414729999999999</c:v>
                      </c:pt>
                      <c:pt idx="364">
                        <c:v>62.40945</c:v>
                      </c:pt>
                      <c:pt idx="365">
                        <c:v>62.404519999999998</c:v>
                      </c:pt>
                      <c:pt idx="366">
                        <c:v>62.399929999999998</c:v>
                      </c:pt>
                      <c:pt idx="367">
                        <c:v>62.395670000000003</c:v>
                      </c:pt>
                      <c:pt idx="368">
                        <c:v>62.391739999999999</c:v>
                      </c:pt>
                      <c:pt idx="369">
                        <c:v>62.388129999999997</c:v>
                      </c:pt>
                      <c:pt idx="370">
                        <c:v>62.384819999999998</c:v>
                      </c:pt>
                      <c:pt idx="371">
                        <c:v>62.381810000000002</c:v>
                      </c:pt>
                      <c:pt idx="372">
                        <c:v>62.379100000000001</c:v>
                      </c:pt>
                      <c:pt idx="373">
                        <c:v>62.376669999999997</c:v>
                      </c:pt>
                      <c:pt idx="374">
                        <c:v>62.374519999999997</c:v>
                      </c:pt>
                      <c:pt idx="375">
                        <c:v>62.372630000000001</c:v>
                      </c:pt>
                      <c:pt idx="376">
                        <c:v>62.371000000000002</c:v>
                      </c:pt>
                      <c:pt idx="377">
                        <c:v>62.369619999999998</c:v>
                      </c:pt>
                      <c:pt idx="378">
                        <c:v>62.368479999999998</c:v>
                      </c:pt>
                      <c:pt idx="379">
                        <c:v>62.367579999999997</c:v>
                      </c:pt>
                      <c:pt idx="380">
                        <c:v>62.366900000000001</c:v>
                      </c:pt>
                      <c:pt idx="381">
                        <c:v>62.366439999999997</c:v>
                      </c:pt>
                      <c:pt idx="382">
                        <c:v>62.366190000000003</c:v>
                      </c:pt>
                      <c:pt idx="383">
                        <c:v>62.366140000000001</c:v>
                      </c:pt>
                      <c:pt idx="384">
                        <c:v>62.366289999999999</c:v>
                      </c:pt>
                      <c:pt idx="385">
                        <c:v>62.366619999999998</c:v>
                      </c:pt>
                      <c:pt idx="386">
                        <c:v>62.367139999999999</c:v>
                      </c:pt>
                      <c:pt idx="387">
                        <c:v>62.367820000000002</c:v>
                      </c:pt>
                      <c:pt idx="388">
                        <c:v>62.368679999999998</c:v>
                      </c:pt>
                      <c:pt idx="389">
                        <c:v>62.369689999999999</c:v>
                      </c:pt>
                      <c:pt idx="390">
                        <c:v>62.370849999999997</c:v>
                      </c:pt>
                      <c:pt idx="391">
                        <c:v>62.372149999999998</c:v>
                      </c:pt>
                      <c:pt idx="392">
                        <c:v>62.37359</c:v>
                      </c:pt>
                      <c:pt idx="393">
                        <c:v>62.375160000000001</c:v>
                      </c:pt>
                      <c:pt idx="394">
                        <c:v>62.376860000000001</c:v>
                      </c:pt>
                      <c:pt idx="395">
                        <c:v>62.37867</c:v>
                      </c:pt>
                      <c:pt idx="396">
                        <c:v>62.380600000000001</c:v>
                      </c:pt>
                      <c:pt idx="397">
                        <c:v>62.382629999999999</c:v>
                      </c:pt>
                      <c:pt idx="398">
                        <c:v>62.38476</c:v>
                      </c:pt>
                      <c:pt idx="399">
                        <c:v>62.386980000000001</c:v>
                      </c:pt>
                      <c:pt idx="400">
                        <c:v>62.389279999999999</c:v>
                      </c:pt>
                      <c:pt idx="401">
                        <c:v>62.391669999999998</c:v>
                      </c:pt>
                      <c:pt idx="402">
                        <c:v>62.39414</c:v>
                      </c:pt>
                      <c:pt idx="403">
                        <c:v>62.39667</c:v>
                      </c:pt>
                      <c:pt idx="404">
                        <c:v>62.399270000000001</c:v>
                      </c:pt>
                      <c:pt idx="405">
                        <c:v>62.40193</c:v>
                      </c:pt>
                      <c:pt idx="406">
                        <c:v>62.404649999999997</c:v>
                      </c:pt>
                      <c:pt idx="407">
                        <c:v>62.407409999999999</c:v>
                      </c:pt>
                      <c:pt idx="408">
                        <c:v>62.410229999999999</c:v>
                      </c:pt>
                      <c:pt idx="409">
                        <c:v>62.413080000000001</c:v>
                      </c:pt>
                      <c:pt idx="410">
                        <c:v>62.415959999999998</c:v>
                      </c:pt>
                      <c:pt idx="411">
                        <c:v>62.418880000000001</c:v>
                      </c:pt>
                      <c:pt idx="412">
                        <c:v>62.42183</c:v>
                      </c:pt>
                      <c:pt idx="413">
                        <c:v>62.424799999999998</c:v>
                      </c:pt>
                      <c:pt idx="414">
                        <c:v>62.427790000000002</c:v>
                      </c:pt>
                      <c:pt idx="415">
                        <c:v>62.430799999999998</c:v>
                      </c:pt>
                      <c:pt idx="416">
                        <c:v>62.433819999999997</c:v>
                      </c:pt>
                      <c:pt idx="417">
                        <c:v>62.43685</c:v>
                      </c:pt>
                      <c:pt idx="418">
                        <c:v>62.439880000000002</c:v>
                      </c:pt>
                      <c:pt idx="419">
                        <c:v>62.442909999999998</c:v>
                      </c:pt>
                      <c:pt idx="420">
                        <c:v>62.44594</c:v>
                      </c:pt>
                      <c:pt idx="421">
                        <c:v>62.448970000000003</c:v>
                      </c:pt>
                      <c:pt idx="422">
                        <c:v>62.451990000000002</c:v>
                      </c:pt>
                      <c:pt idx="423">
                        <c:v>62.454999999999998</c:v>
                      </c:pt>
                      <c:pt idx="424">
                        <c:v>62.457999999999998</c:v>
                      </c:pt>
                      <c:pt idx="425">
                        <c:v>62.460979999999999</c:v>
                      </c:pt>
                      <c:pt idx="426">
                        <c:v>62.463949999999997</c:v>
                      </c:pt>
                      <c:pt idx="427">
                        <c:v>62.466889999999999</c:v>
                      </c:pt>
                      <c:pt idx="428">
                        <c:v>62.469810000000003</c:v>
                      </c:pt>
                      <c:pt idx="429">
                        <c:v>62.472709999999999</c:v>
                      </c:pt>
                      <c:pt idx="430">
                        <c:v>62.475569999999998</c:v>
                      </c:pt>
                      <c:pt idx="431">
                        <c:v>62.478409999999997</c:v>
                      </c:pt>
                      <c:pt idx="432">
                        <c:v>62.48122</c:v>
                      </c:pt>
                      <c:pt idx="433">
                        <c:v>62.484000000000002</c:v>
                      </c:pt>
                      <c:pt idx="434">
                        <c:v>62.486739999999998</c:v>
                      </c:pt>
                      <c:pt idx="435">
                        <c:v>62.489449999999998</c:v>
                      </c:pt>
                      <c:pt idx="436">
                        <c:v>62.49212</c:v>
                      </c:pt>
                      <c:pt idx="437">
                        <c:v>62.494750000000003</c:v>
                      </c:pt>
                      <c:pt idx="438">
                        <c:v>62.497349999999997</c:v>
                      </c:pt>
                      <c:pt idx="439">
                        <c:v>62.499899999999997</c:v>
                      </c:pt>
                      <c:pt idx="440">
                        <c:v>62.502409999999998</c:v>
                      </c:pt>
                      <c:pt idx="441">
                        <c:v>62.504869999999997</c:v>
                      </c:pt>
                      <c:pt idx="442">
                        <c:v>62.507300000000001</c:v>
                      </c:pt>
                      <c:pt idx="443">
                        <c:v>62.50967</c:v>
                      </c:pt>
                      <c:pt idx="444">
                        <c:v>62.512009999999997</c:v>
                      </c:pt>
                      <c:pt idx="445">
                        <c:v>62.514290000000003</c:v>
                      </c:pt>
                      <c:pt idx="446">
                        <c:v>62.516530000000003</c:v>
                      </c:pt>
                      <c:pt idx="447">
                        <c:v>62.518729999999998</c:v>
                      </c:pt>
                      <c:pt idx="448">
                        <c:v>62.520870000000002</c:v>
                      </c:pt>
                      <c:pt idx="449">
                        <c:v>62.522970000000001</c:v>
                      </c:pt>
                      <c:pt idx="450">
                        <c:v>62.525019999999998</c:v>
                      </c:pt>
                      <c:pt idx="451">
                        <c:v>62.52702</c:v>
                      </c:pt>
                      <c:pt idx="452">
                        <c:v>62.528970000000001</c:v>
                      </c:pt>
                      <c:pt idx="453">
                        <c:v>62.53087</c:v>
                      </c:pt>
                      <c:pt idx="454">
                        <c:v>62.532719999999998</c:v>
                      </c:pt>
                      <c:pt idx="455">
                        <c:v>62.534529999999997</c:v>
                      </c:pt>
                      <c:pt idx="456">
                        <c:v>62.536279999999998</c:v>
                      </c:pt>
                      <c:pt idx="457">
                        <c:v>62.537979999999997</c:v>
                      </c:pt>
                      <c:pt idx="458">
                        <c:v>62.539639999999999</c:v>
                      </c:pt>
                      <c:pt idx="459">
                        <c:v>62.541249999999998</c:v>
                      </c:pt>
                      <c:pt idx="460">
                        <c:v>62.5428</c:v>
                      </c:pt>
                      <c:pt idx="461">
                        <c:v>62.544310000000003</c:v>
                      </c:pt>
                      <c:pt idx="462">
                        <c:v>62.545769999999997</c:v>
                      </c:pt>
                      <c:pt idx="463">
                        <c:v>62.547190000000001</c:v>
                      </c:pt>
                      <c:pt idx="464">
                        <c:v>62.548549999999999</c:v>
                      </c:pt>
                      <c:pt idx="465">
                        <c:v>62.549869999999999</c:v>
                      </c:pt>
                      <c:pt idx="466">
                        <c:v>62.551139999999997</c:v>
                      </c:pt>
                      <c:pt idx="467">
                        <c:v>62.552370000000003</c:v>
                      </c:pt>
                      <c:pt idx="468">
                        <c:v>62.553550000000001</c:v>
                      </c:pt>
                      <c:pt idx="469">
                        <c:v>62.554679999999998</c:v>
                      </c:pt>
                      <c:pt idx="470">
                        <c:v>62.555770000000003</c:v>
                      </c:pt>
                      <c:pt idx="471">
                        <c:v>62.556820000000002</c:v>
                      </c:pt>
                      <c:pt idx="472">
                        <c:v>62.55782</c:v>
                      </c:pt>
                      <c:pt idx="473">
                        <c:v>62.558779999999999</c:v>
                      </c:pt>
                      <c:pt idx="474">
                        <c:v>62.559699999999999</c:v>
                      </c:pt>
                      <c:pt idx="475">
                        <c:v>62.560569999999998</c:v>
                      </c:pt>
                      <c:pt idx="476">
                        <c:v>62.561410000000002</c:v>
                      </c:pt>
                      <c:pt idx="477">
                        <c:v>62.562199999999997</c:v>
                      </c:pt>
                      <c:pt idx="478">
                        <c:v>62.562959999999997</c:v>
                      </c:pt>
                      <c:pt idx="479">
                        <c:v>62.563670000000002</c:v>
                      </c:pt>
                      <c:pt idx="480">
                        <c:v>62.564349999999997</c:v>
                      </c:pt>
                      <c:pt idx="481">
                        <c:v>62.564990000000002</c:v>
                      </c:pt>
                      <c:pt idx="482">
                        <c:v>62.565600000000003</c:v>
                      </c:pt>
                      <c:pt idx="483">
                        <c:v>62.56617</c:v>
                      </c:pt>
                      <c:pt idx="484">
                        <c:v>62.566699999999997</c:v>
                      </c:pt>
                      <c:pt idx="485">
                        <c:v>62.5672</c:v>
                      </c:pt>
                      <c:pt idx="486">
                        <c:v>62.567659999999997</c:v>
                      </c:pt>
                      <c:pt idx="487">
                        <c:v>62.568100000000001</c:v>
                      </c:pt>
                      <c:pt idx="488">
                        <c:v>62.5685</c:v>
                      </c:pt>
                      <c:pt idx="489">
                        <c:v>62.568869999999997</c:v>
                      </c:pt>
                      <c:pt idx="490">
                        <c:v>62.569209999999998</c:v>
                      </c:pt>
                      <c:pt idx="491">
                        <c:v>62.569519999999997</c:v>
                      </c:pt>
                      <c:pt idx="492">
                        <c:v>62.569800000000001</c:v>
                      </c:pt>
                      <c:pt idx="493">
                        <c:v>62.570050000000002</c:v>
                      </c:pt>
                      <c:pt idx="494">
                        <c:v>62.570279999999997</c:v>
                      </c:pt>
                      <c:pt idx="495">
                        <c:v>62.570480000000003</c:v>
                      </c:pt>
                      <c:pt idx="496">
                        <c:v>62.570659999999997</c:v>
                      </c:pt>
                      <c:pt idx="497">
                        <c:v>62.570810000000002</c:v>
                      </c:pt>
                      <c:pt idx="498">
                        <c:v>62.570929999999997</c:v>
                      </c:pt>
                      <c:pt idx="499">
                        <c:v>62.571040000000004</c:v>
                      </c:pt>
                      <c:pt idx="500">
                        <c:v>62.571120000000001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436-4843-A597-9918F4B9D0DA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(mg/dl)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insulinemic response</a:t>
            </a:r>
          </a:p>
        </c:rich>
      </c:tx>
      <c:layout>
        <c:manualLayout>
          <c:xMode val="edge"/>
          <c:yMode val="edge"/>
          <c:x val="0.31320293398533006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data'!$DL$1</c:f>
              <c:strCache>
                <c:ptCount val="1"/>
                <c:pt idx="0">
                  <c:v> serum_insulin_mU_l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data'!$DL:$DL</c:f>
              <c:numCache>
                <c:formatCode>General</c:formatCode>
                <c:ptCount val="1048576"/>
                <c:pt idx="0">
                  <c:v>0</c:v>
                </c:pt>
                <c:pt idx="1">
                  <c:v>9.3772199999999994</c:v>
                </c:pt>
                <c:pt idx="2">
                  <c:v>9.4413099999999996</c:v>
                </c:pt>
                <c:pt idx="3">
                  <c:v>9.6043000000000003</c:v>
                </c:pt>
                <c:pt idx="4">
                  <c:v>9.8713999999999995</c:v>
                </c:pt>
                <c:pt idx="5">
                  <c:v>10.245480000000001</c:v>
                </c:pt>
                <c:pt idx="6">
                  <c:v>10.728809999999999</c:v>
                </c:pt>
                <c:pt idx="7">
                  <c:v>11.32504</c:v>
                </c:pt>
                <c:pt idx="8">
                  <c:v>12.039870000000001</c:v>
                </c:pt>
                <c:pt idx="9">
                  <c:v>12.88053</c:v>
                </c:pt>
                <c:pt idx="10">
                  <c:v>13.855309999999999</c:v>
                </c:pt>
                <c:pt idx="11">
                  <c:v>14.973280000000001</c:v>
                </c:pt>
                <c:pt idx="12">
                  <c:v>16.243770000000001</c:v>
                </c:pt>
                <c:pt idx="13">
                  <c:v>17.67576</c:v>
                </c:pt>
                <c:pt idx="14">
                  <c:v>19.27721</c:v>
                </c:pt>
                <c:pt idx="15">
                  <c:v>21.054290000000002</c:v>
                </c:pt>
                <c:pt idx="16">
                  <c:v>23.010259999999999</c:v>
                </c:pt>
                <c:pt idx="17">
                  <c:v>25.144089999999998</c:v>
                </c:pt>
                <c:pt idx="18">
                  <c:v>27.448270000000001</c:v>
                </c:pt>
                <c:pt idx="19">
                  <c:v>29.90587</c:v>
                </c:pt>
                <c:pt idx="20">
                  <c:v>32.486609999999999</c:v>
                </c:pt>
                <c:pt idx="21">
                  <c:v>35.14246</c:v>
                </c:pt>
                <c:pt idx="22">
                  <c:v>37.804810000000003</c:v>
                </c:pt>
                <c:pt idx="23">
                  <c:v>40.388219999999997</c:v>
                </c:pt>
                <c:pt idx="24">
                  <c:v>42.805</c:v>
                </c:pt>
                <c:pt idx="25">
                  <c:v>44.986199999999997</c:v>
                </c:pt>
                <c:pt idx="26">
                  <c:v>46.895049999999998</c:v>
                </c:pt>
                <c:pt idx="27">
                  <c:v>48.524000000000001</c:v>
                </c:pt>
                <c:pt idx="28">
                  <c:v>49.882469999999998</c:v>
                </c:pt>
                <c:pt idx="29">
                  <c:v>50.98545</c:v>
                </c:pt>
                <c:pt idx="30">
                  <c:v>51.847250000000003</c:v>
                </c:pt>
                <c:pt idx="31">
                  <c:v>52.479309999999998</c:v>
                </c:pt>
                <c:pt idx="32">
                  <c:v>52.8904</c:v>
                </c:pt>
                <c:pt idx="33">
                  <c:v>53.087569999999999</c:v>
                </c:pt>
                <c:pt idx="34">
                  <c:v>53.077109999999998</c:v>
                </c:pt>
                <c:pt idx="35">
                  <c:v>52.865380000000002</c:v>
                </c:pt>
                <c:pt idx="36">
                  <c:v>52.459330000000001</c:v>
                </c:pt>
                <c:pt idx="37">
                  <c:v>51.866579999999999</c:v>
                </c:pt>
                <c:pt idx="38">
                  <c:v>51.095379999999999</c:v>
                </c:pt>
                <c:pt idx="39">
                  <c:v>50.154319999999998</c:v>
                </c:pt>
                <c:pt idx="40">
                  <c:v>49.051789999999997</c:v>
                </c:pt>
                <c:pt idx="41">
                  <c:v>47.795859999999998</c:v>
                </c:pt>
                <c:pt idx="42">
                  <c:v>46.39472</c:v>
                </c:pt>
                <c:pt idx="43">
                  <c:v>44.858580000000003</c:v>
                </c:pt>
                <c:pt idx="44">
                  <c:v>43.20241</c:v>
                </c:pt>
                <c:pt idx="45">
                  <c:v>41.446849999999998</c:v>
                </c:pt>
                <c:pt idx="46">
                  <c:v>39.615720000000003</c:v>
                </c:pt>
                <c:pt idx="47">
                  <c:v>37.73245</c:v>
                </c:pt>
                <c:pt idx="48">
                  <c:v>35.817599999999999</c:v>
                </c:pt>
                <c:pt idx="49">
                  <c:v>33.88841</c:v>
                </c:pt>
                <c:pt idx="50">
                  <c:v>31.960360000000001</c:v>
                </c:pt>
                <c:pt idx="51">
                  <c:v>30.049330000000001</c:v>
                </c:pt>
                <c:pt idx="52">
                  <c:v>28.172630000000002</c:v>
                </c:pt>
                <c:pt idx="53">
                  <c:v>26.348369999999999</c:v>
                </c:pt>
                <c:pt idx="54">
                  <c:v>24.594169999999998</c:v>
                </c:pt>
                <c:pt idx="55">
                  <c:v>22.925830000000001</c:v>
                </c:pt>
                <c:pt idx="56">
                  <c:v>21.356310000000001</c:v>
                </c:pt>
                <c:pt idx="57">
                  <c:v>19.89472</c:v>
                </c:pt>
                <c:pt idx="58">
                  <c:v>18.545929999999998</c:v>
                </c:pt>
                <c:pt idx="59">
                  <c:v>17.310780000000001</c:v>
                </c:pt>
                <c:pt idx="60">
                  <c:v>16.18674</c:v>
                </c:pt>
                <c:pt idx="61">
                  <c:v>15.168749999999999</c:v>
                </c:pt>
                <c:pt idx="62">
                  <c:v>14.25023</c:v>
                </c:pt>
                <c:pt idx="63">
                  <c:v>13.423870000000001</c:v>
                </c:pt>
                <c:pt idx="64">
                  <c:v>12.682410000000001</c:v>
                </c:pt>
                <c:pt idx="65">
                  <c:v>12.01928</c:v>
                </c:pt>
                <c:pt idx="66">
                  <c:v>11.42916</c:v>
                </c:pt>
                <c:pt idx="67">
                  <c:v>10.90808</c:v>
                </c:pt>
                <c:pt idx="68">
                  <c:v>10.453250000000001</c:v>
                </c:pt>
                <c:pt idx="69">
                  <c:v>10.062290000000001</c:v>
                </c:pt>
                <c:pt idx="70">
                  <c:v>9.7322600000000001</c:v>
                </c:pt>
                <c:pt idx="71">
                  <c:v>9.4589400000000001</c:v>
                </c:pt>
                <c:pt idx="72">
                  <c:v>9.2367000000000008</c:v>
                </c:pt>
                <c:pt idx="73">
                  <c:v>9.0588300000000004</c:v>
                </c:pt>
                <c:pt idx="74">
                  <c:v>8.9182500000000005</c:v>
                </c:pt>
                <c:pt idx="75">
                  <c:v>8.8079900000000002</c:v>
                </c:pt>
                <c:pt idx="76">
                  <c:v>8.7216900000000006</c:v>
                </c:pt>
                <c:pt idx="77">
                  <c:v>8.6537699999999997</c:v>
                </c:pt>
                <c:pt idx="78">
                  <c:v>8.5995399999999993</c:v>
                </c:pt>
                <c:pt idx="79">
                  <c:v>8.5551600000000008</c:v>
                </c:pt>
                <c:pt idx="80">
                  <c:v>8.5175300000000007</c:v>
                </c:pt>
                <c:pt idx="81">
                  <c:v>8.4842399999999998</c:v>
                </c:pt>
                <c:pt idx="82">
                  <c:v>8.4533699999999996</c:v>
                </c:pt>
                <c:pt idx="83">
                  <c:v>8.4234500000000008</c:v>
                </c:pt>
                <c:pt idx="84">
                  <c:v>8.3933400000000002</c:v>
                </c:pt>
                <c:pt idx="85">
                  <c:v>8.3621700000000008</c:v>
                </c:pt>
                <c:pt idx="86">
                  <c:v>8.3292800000000007</c:v>
                </c:pt>
                <c:pt idx="87">
                  <c:v>8.2942</c:v>
                </c:pt>
                <c:pt idx="88">
                  <c:v>8.2566100000000002</c:v>
                </c:pt>
                <c:pt idx="89">
                  <c:v>8.2163299999999992</c:v>
                </c:pt>
                <c:pt idx="90">
                  <c:v>8.1732899999999997</c:v>
                </c:pt>
                <c:pt idx="91">
                  <c:v>8.1275399999999998</c:v>
                </c:pt>
                <c:pt idx="92">
                  <c:v>8.0791900000000005</c:v>
                </c:pt>
                <c:pt idx="93">
                  <c:v>8.0284399999999998</c:v>
                </c:pt>
                <c:pt idx="94">
                  <c:v>7.9755599999999998</c:v>
                </c:pt>
                <c:pt idx="95">
                  <c:v>7.9208400000000001</c:v>
                </c:pt>
                <c:pt idx="96">
                  <c:v>7.8646200000000004</c:v>
                </c:pt>
                <c:pt idx="97">
                  <c:v>7.8072699999999999</c:v>
                </c:pt>
                <c:pt idx="98">
                  <c:v>7.7491300000000001</c:v>
                </c:pt>
                <c:pt idx="99">
                  <c:v>7.6905700000000001</c:v>
                </c:pt>
                <c:pt idx="100">
                  <c:v>7.6319400000000002</c:v>
                </c:pt>
                <c:pt idx="101">
                  <c:v>7.5735599999999996</c:v>
                </c:pt>
                <c:pt idx="102">
                  <c:v>7.5157499999999997</c:v>
                </c:pt>
                <c:pt idx="103">
                  <c:v>7.45878</c:v>
                </c:pt>
                <c:pt idx="104">
                  <c:v>7.4028999999999998</c:v>
                </c:pt>
                <c:pt idx="105">
                  <c:v>7.3483299999999998</c:v>
                </c:pt>
                <c:pt idx="106">
                  <c:v>7.2952700000000004</c:v>
                </c:pt>
                <c:pt idx="107">
                  <c:v>7.2438900000000004</c:v>
                </c:pt>
                <c:pt idx="108">
                  <c:v>7.1943200000000003</c:v>
                </c:pt>
                <c:pt idx="109">
                  <c:v>7.1466900000000004</c:v>
                </c:pt>
                <c:pt idx="110">
                  <c:v>7.1010799999999996</c:v>
                </c:pt>
                <c:pt idx="111">
                  <c:v>7.0575799999999997</c:v>
                </c:pt>
                <c:pt idx="112">
                  <c:v>7.0162300000000002</c:v>
                </c:pt>
                <c:pt idx="113">
                  <c:v>6.9770799999999999</c:v>
                </c:pt>
                <c:pt idx="114">
                  <c:v>6.94015</c:v>
                </c:pt>
                <c:pt idx="115">
                  <c:v>6.9054599999999997</c:v>
                </c:pt>
                <c:pt idx="116">
                  <c:v>6.8730000000000002</c:v>
                </c:pt>
                <c:pt idx="117">
                  <c:v>6.8427899999999999</c:v>
                </c:pt>
                <c:pt idx="118">
                  <c:v>6.8147900000000003</c:v>
                </c:pt>
                <c:pt idx="119">
                  <c:v>6.7889900000000001</c:v>
                </c:pt>
                <c:pt idx="120">
                  <c:v>6.7653699999999999</c:v>
                </c:pt>
                <c:pt idx="121">
                  <c:v>6.7438900000000004</c:v>
                </c:pt>
                <c:pt idx="122">
                  <c:v>6.7245100000000004</c:v>
                </c:pt>
                <c:pt idx="123">
                  <c:v>6.7072200000000004</c:v>
                </c:pt>
                <c:pt idx="124">
                  <c:v>6.6919500000000003</c:v>
                </c:pt>
                <c:pt idx="125">
                  <c:v>6.6786899999999996</c:v>
                </c:pt>
                <c:pt idx="126">
                  <c:v>6.66737</c:v>
                </c:pt>
                <c:pt idx="127">
                  <c:v>6.6579600000000001</c:v>
                </c:pt>
                <c:pt idx="128">
                  <c:v>6.6504099999999999</c:v>
                </c:pt>
                <c:pt idx="129">
                  <c:v>6.6446899999999998</c:v>
                </c:pt>
                <c:pt idx="130">
                  <c:v>6.6407400000000001</c:v>
                </c:pt>
                <c:pt idx="131">
                  <c:v>6.6385300000000003</c:v>
                </c:pt>
                <c:pt idx="132">
                  <c:v>6.6379999999999999</c:v>
                </c:pt>
                <c:pt idx="133">
                  <c:v>6.6391200000000001</c:v>
                </c:pt>
                <c:pt idx="134">
                  <c:v>6.6418499999999998</c:v>
                </c:pt>
                <c:pt idx="135">
                  <c:v>6.6461399999999999</c:v>
                </c:pt>
                <c:pt idx="136">
                  <c:v>6.6519399999999997</c:v>
                </c:pt>
                <c:pt idx="137">
                  <c:v>6.65923</c:v>
                </c:pt>
                <c:pt idx="138">
                  <c:v>6.6679500000000003</c:v>
                </c:pt>
                <c:pt idx="139">
                  <c:v>6.67807</c:v>
                </c:pt>
                <c:pt idx="140">
                  <c:v>6.6895499999999997</c:v>
                </c:pt>
                <c:pt idx="141">
                  <c:v>6.70235</c:v>
                </c:pt>
                <c:pt idx="142">
                  <c:v>6.7164299999999999</c:v>
                </c:pt>
                <c:pt idx="143">
                  <c:v>6.7317499999999999</c:v>
                </c:pt>
                <c:pt idx="144">
                  <c:v>6.7482800000000003</c:v>
                </c:pt>
                <c:pt idx="145">
                  <c:v>6.7659900000000004</c:v>
                </c:pt>
                <c:pt idx="146">
                  <c:v>6.7848300000000004</c:v>
                </c:pt>
                <c:pt idx="147">
                  <c:v>6.8047700000000004</c:v>
                </c:pt>
                <c:pt idx="148">
                  <c:v>6.8257700000000003</c:v>
                </c:pt>
                <c:pt idx="149">
                  <c:v>6.84781</c:v>
                </c:pt>
                <c:pt idx="150">
                  <c:v>6.8708400000000003</c:v>
                </c:pt>
                <c:pt idx="151">
                  <c:v>6.8948400000000003</c:v>
                </c:pt>
                <c:pt idx="152">
                  <c:v>6.9197699999999998</c:v>
                </c:pt>
                <c:pt idx="153">
                  <c:v>6.9455900000000002</c:v>
                </c:pt>
                <c:pt idx="154">
                  <c:v>6.9722799999999996</c:v>
                </c:pt>
                <c:pt idx="155">
                  <c:v>6.9998100000000001</c:v>
                </c:pt>
                <c:pt idx="156">
                  <c:v>7.02813</c:v>
                </c:pt>
                <c:pt idx="157">
                  <c:v>7.0572299999999997</c:v>
                </c:pt>
                <c:pt idx="158">
                  <c:v>7.0870600000000001</c:v>
                </c:pt>
                <c:pt idx="159">
                  <c:v>7.11761</c:v>
                </c:pt>
                <c:pt idx="160">
                  <c:v>7.1488199999999997</c:v>
                </c:pt>
                <c:pt idx="161">
                  <c:v>7.1806900000000002</c:v>
                </c:pt>
                <c:pt idx="162">
                  <c:v>7.2131699999999999</c:v>
                </c:pt>
                <c:pt idx="163">
                  <c:v>7.2462400000000002</c:v>
                </c:pt>
                <c:pt idx="164">
                  <c:v>7.2798600000000002</c:v>
                </c:pt>
                <c:pt idx="165">
                  <c:v>7.3140099999999997</c:v>
                </c:pt>
                <c:pt idx="166">
                  <c:v>7.3486599999999997</c:v>
                </c:pt>
                <c:pt idx="167">
                  <c:v>7.3837700000000002</c:v>
                </c:pt>
                <c:pt idx="168">
                  <c:v>7.4193199999999999</c:v>
                </c:pt>
                <c:pt idx="169">
                  <c:v>7.4552800000000001</c:v>
                </c:pt>
                <c:pt idx="170">
                  <c:v>7.4916099999999997</c:v>
                </c:pt>
                <c:pt idx="171">
                  <c:v>7.5282999999999998</c:v>
                </c:pt>
                <c:pt idx="172">
                  <c:v>7.5653100000000002</c:v>
                </c:pt>
                <c:pt idx="173">
                  <c:v>7.6026100000000003</c:v>
                </c:pt>
                <c:pt idx="174">
                  <c:v>7.6401700000000003</c:v>
                </c:pt>
                <c:pt idx="175">
                  <c:v>7.6779700000000002</c:v>
                </c:pt>
                <c:pt idx="176">
                  <c:v>7.7159800000000001</c:v>
                </c:pt>
                <c:pt idx="177">
                  <c:v>7.7541599999999997</c:v>
                </c:pt>
                <c:pt idx="178">
                  <c:v>7.7925000000000004</c:v>
                </c:pt>
                <c:pt idx="179">
                  <c:v>7.8309600000000001</c:v>
                </c:pt>
                <c:pt idx="180">
                  <c:v>7.8695199999999996</c:v>
                </c:pt>
                <c:pt idx="181">
                  <c:v>7.90815</c:v>
                </c:pt>
                <c:pt idx="182">
                  <c:v>7.9468199999999998</c:v>
                </c:pt>
                <c:pt idx="183">
                  <c:v>7.9855</c:v>
                </c:pt>
                <c:pt idx="184">
                  <c:v>8.0241799999999994</c:v>
                </c:pt>
                <c:pt idx="185">
                  <c:v>8.0628100000000007</c:v>
                </c:pt>
                <c:pt idx="186">
                  <c:v>8.1013800000000007</c:v>
                </c:pt>
                <c:pt idx="187">
                  <c:v>8.1398700000000002</c:v>
                </c:pt>
                <c:pt idx="188">
                  <c:v>8.1782299999999992</c:v>
                </c:pt>
                <c:pt idx="189">
                  <c:v>8.2164599999999997</c:v>
                </c:pt>
                <c:pt idx="190">
                  <c:v>8.2545300000000008</c:v>
                </c:pt>
                <c:pt idx="191">
                  <c:v>8.2924000000000007</c:v>
                </c:pt>
                <c:pt idx="192">
                  <c:v>8.3300599999999996</c:v>
                </c:pt>
                <c:pt idx="193">
                  <c:v>8.3674900000000001</c:v>
                </c:pt>
                <c:pt idx="194">
                  <c:v>8.4046599999999998</c:v>
                </c:pt>
                <c:pt idx="195">
                  <c:v>8.4415499999999994</c:v>
                </c:pt>
                <c:pt idx="196">
                  <c:v>8.4781399999999998</c:v>
                </c:pt>
                <c:pt idx="197">
                  <c:v>8.5144000000000002</c:v>
                </c:pt>
                <c:pt idx="198">
                  <c:v>8.5503099999999996</c:v>
                </c:pt>
                <c:pt idx="199">
                  <c:v>8.5858600000000003</c:v>
                </c:pt>
                <c:pt idx="200">
                  <c:v>8.6210199999999997</c:v>
                </c:pt>
                <c:pt idx="201">
                  <c:v>8.65578</c:v>
                </c:pt>
                <c:pt idx="202">
                  <c:v>8.6901100000000007</c:v>
                </c:pt>
                <c:pt idx="203">
                  <c:v>8.7239900000000006</c:v>
                </c:pt>
                <c:pt idx="204">
                  <c:v>8.7574199999999998</c:v>
                </c:pt>
                <c:pt idx="205">
                  <c:v>8.7903699999999994</c:v>
                </c:pt>
                <c:pt idx="206">
                  <c:v>8.8228200000000001</c:v>
                </c:pt>
                <c:pt idx="207">
                  <c:v>8.8547600000000006</c:v>
                </c:pt>
                <c:pt idx="208">
                  <c:v>8.8861799999999995</c:v>
                </c:pt>
                <c:pt idx="209">
                  <c:v>8.9170599999999993</c:v>
                </c:pt>
                <c:pt idx="210">
                  <c:v>8.9473800000000008</c:v>
                </c:pt>
                <c:pt idx="211">
                  <c:v>8.9771400000000003</c:v>
                </c:pt>
                <c:pt idx="212">
                  <c:v>9.0063300000000002</c:v>
                </c:pt>
                <c:pt idx="213">
                  <c:v>9.0349199999999996</c:v>
                </c:pt>
                <c:pt idx="214">
                  <c:v>9.0629100000000005</c:v>
                </c:pt>
                <c:pt idx="215">
                  <c:v>9.0902899999999995</c:v>
                </c:pt>
                <c:pt idx="216">
                  <c:v>9.1170500000000008</c:v>
                </c:pt>
                <c:pt idx="217">
                  <c:v>9.1431900000000006</c:v>
                </c:pt>
                <c:pt idx="218">
                  <c:v>9.1686899999999998</c:v>
                </c:pt>
                <c:pt idx="219">
                  <c:v>9.1935500000000001</c:v>
                </c:pt>
                <c:pt idx="220">
                  <c:v>9.2177600000000002</c:v>
                </c:pt>
                <c:pt idx="221">
                  <c:v>9.24132</c:v>
                </c:pt>
                <c:pt idx="222">
                  <c:v>9.2642199999999999</c:v>
                </c:pt>
                <c:pt idx="223">
                  <c:v>9.2864599999999999</c:v>
                </c:pt>
                <c:pt idx="224">
                  <c:v>9.3080400000000001</c:v>
                </c:pt>
                <c:pt idx="225">
                  <c:v>9.3289600000000004</c:v>
                </c:pt>
                <c:pt idx="226">
                  <c:v>9.3491999999999997</c:v>
                </c:pt>
                <c:pt idx="227">
                  <c:v>9.3687799999999992</c:v>
                </c:pt>
                <c:pt idx="228">
                  <c:v>9.3877000000000006</c:v>
                </c:pt>
                <c:pt idx="229">
                  <c:v>9.4059500000000007</c:v>
                </c:pt>
                <c:pt idx="230">
                  <c:v>9.4235299999999995</c:v>
                </c:pt>
                <c:pt idx="231">
                  <c:v>9.4404500000000002</c:v>
                </c:pt>
                <c:pt idx="232">
                  <c:v>9.4567200000000007</c:v>
                </c:pt>
                <c:pt idx="233">
                  <c:v>9.4723299999999995</c:v>
                </c:pt>
                <c:pt idx="234">
                  <c:v>9.4872899999999998</c:v>
                </c:pt>
                <c:pt idx="235">
                  <c:v>9.5015999999999998</c:v>
                </c:pt>
                <c:pt idx="236">
                  <c:v>9.5152800000000006</c:v>
                </c:pt>
                <c:pt idx="237">
                  <c:v>9.5283200000000008</c:v>
                </c:pt>
                <c:pt idx="238">
                  <c:v>9.5407399999999996</c:v>
                </c:pt>
                <c:pt idx="239">
                  <c:v>9.5525400000000005</c:v>
                </c:pt>
                <c:pt idx="240">
                  <c:v>9.56372</c:v>
                </c:pt>
                <c:pt idx="241">
                  <c:v>9.5743100000000005</c:v>
                </c:pt>
                <c:pt idx="242">
                  <c:v>9.5843000000000007</c:v>
                </c:pt>
                <c:pt idx="243">
                  <c:v>9.5937099999999997</c:v>
                </c:pt>
                <c:pt idx="244">
                  <c:v>9.6025399999999994</c:v>
                </c:pt>
                <c:pt idx="245">
                  <c:v>9.6108100000000007</c:v>
                </c:pt>
                <c:pt idx="246">
                  <c:v>9.6185200000000002</c:v>
                </c:pt>
                <c:pt idx="247">
                  <c:v>9.6256900000000005</c:v>
                </c:pt>
                <c:pt idx="248">
                  <c:v>9.6323299999999996</c:v>
                </c:pt>
                <c:pt idx="249">
                  <c:v>9.6384500000000006</c:v>
                </c:pt>
                <c:pt idx="250">
                  <c:v>9.6440699999999993</c:v>
                </c:pt>
                <c:pt idx="251">
                  <c:v>9.6491799999999994</c:v>
                </c:pt>
                <c:pt idx="252">
                  <c:v>9.65381</c:v>
                </c:pt>
                <c:pt idx="253">
                  <c:v>9.6579700000000006</c:v>
                </c:pt>
                <c:pt idx="254">
                  <c:v>9.6616700000000009</c:v>
                </c:pt>
                <c:pt idx="255">
                  <c:v>9.66493</c:v>
                </c:pt>
                <c:pt idx="256">
                  <c:v>9.6677499999999998</c:v>
                </c:pt>
                <c:pt idx="257">
                  <c:v>9.6701499999999996</c:v>
                </c:pt>
                <c:pt idx="258">
                  <c:v>9.6721400000000006</c:v>
                </c:pt>
                <c:pt idx="259">
                  <c:v>9.6737300000000008</c:v>
                </c:pt>
                <c:pt idx="260">
                  <c:v>9.6749500000000008</c:v>
                </c:pt>
                <c:pt idx="261">
                  <c:v>9.6758000000000006</c:v>
                </c:pt>
                <c:pt idx="262">
                  <c:v>9.6762899999999998</c:v>
                </c:pt>
                <c:pt idx="263">
                  <c:v>9.6764299999999999</c:v>
                </c:pt>
                <c:pt idx="264">
                  <c:v>9.6762499999999996</c:v>
                </c:pt>
                <c:pt idx="265">
                  <c:v>9.6757500000000007</c:v>
                </c:pt>
                <c:pt idx="266">
                  <c:v>9.6749500000000008</c:v>
                </c:pt>
                <c:pt idx="267">
                  <c:v>9.6738499999999998</c:v>
                </c:pt>
                <c:pt idx="268">
                  <c:v>9.6724800000000002</c:v>
                </c:pt>
                <c:pt idx="269">
                  <c:v>9.6708300000000005</c:v>
                </c:pt>
                <c:pt idx="270">
                  <c:v>9.6689399999999992</c:v>
                </c:pt>
                <c:pt idx="271">
                  <c:v>9.6668000000000003</c:v>
                </c:pt>
                <c:pt idx="272">
                  <c:v>9.6644299999999994</c:v>
                </c:pt>
                <c:pt idx="273">
                  <c:v>9.6618399999999998</c:v>
                </c:pt>
                <c:pt idx="274">
                  <c:v>9.6590399999999992</c:v>
                </c:pt>
                <c:pt idx="275">
                  <c:v>9.6560500000000005</c:v>
                </c:pt>
                <c:pt idx="276">
                  <c:v>9.6528799999999997</c:v>
                </c:pt>
                <c:pt idx="277">
                  <c:v>9.6495300000000004</c:v>
                </c:pt>
                <c:pt idx="278">
                  <c:v>9.6460100000000004</c:v>
                </c:pt>
                <c:pt idx="279">
                  <c:v>9.6423500000000004</c:v>
                </c:pt>
                <c:pt idx="280">
                  <c:v>9.6385400000000008</c:v>
                </c:pt>
                <c:pt idx="281">
                  <c:v>9.6345899999999993</c:v>
                </c:pt>
                <c:pt idx="282">
                  <c:v>9.6305300000000003</c:v>
                </c:pt>
                <c:pt idx="283">
                  <c:v>9.6263500000000004</c:v>
                </c:pt>
                <c:pt idx="284">
                  <c:v>9.6220700000000008</c:v>
                </c:pt>
                <c:pt idx="285">
                  <c:v>9.6176899999999996</c:v>
                </c:pt>
                <c:pt idx="286">
                  <c:v>9.6132299999999997</c:v>
                </c:pt>
                <c:pt idx="287">
                  <c:v>9.6086799999999997</c:v>
                </c:pt>
                <c:pt idx="288">
                  <c:v>9.6040700000000001</c:v>
                </c:pt>
                <c:pt idx="289">
                  <c:v>9.5993899999999996</c:v>
                </c:pt>
                <c:pt idx="290">
                  <c:v>9.5946599999999993</c:v>
                </c:pt>
                <c:pt idx="291">
                  <c:v>9.5898900000000005</c:v>
                </c:pt>
                <c:pt idx="292">
                  <c:v>9.58507</c:v>
                </c:pt>
                <c:pt idx="293">
                  <c:v>9.5802200000000006</c:v>
                </c:pt>
                <c:pt idx="294">
                  <c:v>9.5753500000000003</c:v>
                </c:pt>
                <c:pt idx="295">
                  <c:v>9.5704499999999992</c:v>
                </c:pt>
                <c:pt idx="296">
                  <c:v>9.5655400000000004</c:v>
                </c:pt>
                <c:pt idx="297">
                  <c:v>9.5606299999999997</c:v>
                </c:pt>
                <c:pt idx="298">
                  <c:v>9.5557099999999995</c:v>
                </c:pt>
                <c:pt idx="299">
                  <c:v>9.5508000000000006</c:v>
                </c:pt>
                <c:pt idx="300">
                  <c:v>9.54589</c:v>
                </c:pt>
                <c:pt idx="301">
                  <c:v>9.5410000000000004</c:v>
                </c:pt>
                <c:pt idx="302">
                  <c:v>9.5361200000000004</c:v>
                </c:pt>
                <c:pt idx="303">
                  <c:v>9.5312699999999992</c:v>
                </c:pt>
                <c:pt idx="304">
                  <c:v>9.5264500000000005</c:v>
                </c:pt>
                <c:pt idx="305">
                  <c:v>9.5216600000000007</c:v>
                </c:pt>
                <c:pt idx="306">
                  <c:v>9.5169099999999993</c:v>
                </c:pt>
                <c:pt idx="307">
                  <c:v>9.5121900000000004</c:v>
                </c:pt>
                <c:pt idx="308">
                  <c:v>9.5075199999999995</c:v>
                </c:pt>
                <c:pt idx="309">
                  <c:v>9.5028900000000007</c:v>
                </c:pt>
                <c:pt idx="310">
                  <c:v>9.49831</c:v>
                </c:pt>
                <c:pt idx="311">
                  <c:v>9.4937900000000006</c:v>
                </c:pt>
                <c:pt idx="312">
                  <c:v>9.4893199999999993</c:v>
                </c:pt>
                <c:pt idx="313">
                  <c:v>9.4848999999999997</c:v>
                </c:pt>
                <c:pt idx="314">
                  <c:v>9.4805499999999991</c:v>
                </c:pt>
                <c:pt idx="315">
                  <c:v>9.4762599999999999</c:v>
                </c:pt>
                <c:pt idx="316">
                  <c:v>9.4720300000000002</c:v>
                </c:pt>
                <c:pt idx="317">
                  <c:v>9.4678699999999996</c:v>
                </c:pt>
                <c:pt idx="318">
                  <c:v>9.4637799999999999</c:v>
                </c:pt>
                <c:pt idx="319">
                  <c:v>9.4597599999999993</c:v>
                </c:pt>
                <c:pt idx="320">
                  <c:v>9.4558099999999996</c:v>
                </c:pt>
                <c:pt idx="321">
                  <c:v>9.4519300000000008</c:v>
                </c:pt>
                <c:pt idx="322">
                  <c:v>9.4481199999999994</c:v>
                </c:pt>
                <c:pt idx="323">
                  <c:v>9.4443900000000003</c:v>
                </c:pt>
                <c:pt idx="324">
                  <c:v>9.4407399999999999</c:v>
                </c:pt>
                <c:pt idx="325">
                  <c:v>9.4371600000000004</c:v>
                </c:pt>
                <c:pt idx="326">
                  <c:v>9.4336599999999997</c:v>
                </c:pt>
                <c:pt idx="327">
                  <c:v>9.4302399999999995</c:v>
                </c:pt>
                <c:pt idx="328">
                  <c:v>9.4268999999999998</c:v>
                </c:pt>
                <c:pt idx="329">
                  <c:v>9.4236400000000007</c:v>
                </c:pt>
                <c:pt idx="330">
                  <c:v>9.4204500000000007</c:v>
                </c:pt>
                <c:pt idx="331">
                  <c:v>9.4173500000000008</c:v>
                </c:pt>
                <c:pt idx="332">
                  <c:v>9.41432</c:v>
                </c:pt>
                <c:pt idx="333">
                  <c:v>9.4113799999999994</c:v>
                </c:pt>
                <c:pt idx="334">
                  <c:v>9.4085099999999997</c:v>
                </c:pt>
                <c:pt idx="335">
                  <c:v>9.4057300000000001</c:v>
                </c:pt>
                <c:pt idx="336">
                  <c:v>9.4030199999999997</c:v>
                </c:pt>
                <c:pt idx="337">
                  <c:v>9.4003899999999998</c:v>
                </c:pt>
                <c:pt idx="338">
                  <c:v>9.3978400000000004</c:v>
                </c:pt>
                <c:pt idx="339">
                  <c:v>9.3953699999999998</c:v>
                </c:pt>
                <c:pt idx="340">
                  <c:v>9.3929799999999997</c:v>
                </c:pt>
                <c:pt idx="341">
                  <c:v>9.3906600000000005</c:v>
                </c:pt>
                <c:pt idx="342">
                  <c:v>9.38842</c:v>
                </c:pt>
                <c:pt idx="343">
                  <c:v>9.38626</c:v>
                </c:pt>
                <c:pt idx="344">
                  <c:v>9.3841699999999992</c:v>
                </c:pt>
                <c:pt idx="345">
                  <c:v>9.3821499999999993</c:v>
                </c:pt>
                <c:pt idx="346">
                  <c:v>9.3802099999999999</c:v>
                </c:pt>
                <c:pt idx="347">
                  <c:v>9.3783499999999993</c:v>
                </c:pt>
                <c:pt idx="348">
                  <c:v>9.3765499999999999</c:v>
                </c:pt>
                <c:pt idx="349">
                  <c:v>9.3748299999999993</c:v>
                </c:pt>
                <c:pt idx="350">
                  <c:v>9.37317</c:v>
                </c:pt>
                <c:pt idx="351">
                  <c:v>9.3715799999999998</c:v>
                </c:pt>
                <c:pt idx="352">
                  <c:v>9.3700700000000001</c:v>
                </c:pt>
                <c:pt idx="353">
                  <c:v>9.3686199999999999</c:v>
                </c:pt>
                <c:pt idx="354">
                  <c:v>9.3672299999999993</c:v>
                </c:pt>
                <c:pt idx="355">
                  <c:v>9.3659099999999995</c:v>
                </c:pt>
                <c:pt idx="356">
                  <c:v>9.3646499999999993</c:v>
                </c:pt>
                <c:pt idx="357">
                  <c:v>9.3634599999999999</c:v>
                </c:pt>
                <c:pt idx="358">
                  <c:v>9.3623200000000004</c:v>
                </c:pt>
                <c:pt idx="359">
                  <c:v>9.3612500000000001</c:v>
                </c:pt>
                <c:pt idx="360">
                  <c:v>9.3602399999999992</c:v>
                </c:pt>
                <c:pt idx="361">
                  <c:v>9.35928</c:v>
                </c:pt>
                <c:pt idx="362">
                  <c:v>9.3583800000000004</c:v>
                </c:pt>
                <c:pt idx="363">
                  <c:v>9.3575300000000006</c:v>
                </c:pt>
                <c:pt idx="364">
                  <c:v>9.3567400000000003</c:v>
                </c:pt>
                <c:pt idx="365">
                  <c:v>9.3559999999999999</c:v>
                </c:pt>
                <c:pt idx="366">
                  <c:v>9.3553099999999993</c:v>
                </c:pt>
                <c:pt idx="367">
                  <c:v>9.3546700000000005</c:v>
                </c:pt>
                <c:pt idx="368">
                  <c:v>9.3540799999999997</c:v>
                </c:pt>
                <c:pt idx="369">
                  <c:v>9.3535400000000006</c:v>
                </c:pt>
                <c:pt idx="370">
                  <c:v>9.3530499999999996</c:v>
                </c:pt>
                <c:pt idx="371">
                  <c:v>9.3526000000000007</c:v>
                </c:pt>
                <c:pt idx="372">
                  <c:v>9.3521900000000002</c:v>
                </c:pt>
                <c:pt idx="373">
                  <c:v>9.35182</c:v>
                </c:pt>
                <c:pt idx="374">
                  <c:v>9.3514999999999997</c:v>
                </c:pt>
                <c:pt idx="375">
                  <c:v>9.3512199999999996</c:v>
                </c:pt>
                <c:pt idx="376">
                  <c:v>9.3509700000000002</c:v>
                </c:pt>
                <c:pt idx="377">
                  <c:v>9.3507700000000007</c:v>
                </c:pt>
                <c:pt idx="378">
                  <c:v>9.3506</c:v>
                </c:pt>
                <c:pt idx="379">
                  <c:v>9.35046</c:v>
                </c:pt>
                <c:pt idx="380">
                  <c:v>9.3503600000000002</c:v>
                </c:pt>
                <c:pt idx="381">
                  <c:v>9.3502899999999993</c:v>
                </c:pt>
                <c:pt idx="382">
                  <c:v>9.3502500000000008</c:v>
                </c:pt>
                <c:pt idx="383">
                  <c:v>9.3502500000000008</c:v>
                </c:pt>
                <c:pt idx="384">
                  <c:v>9.3502700000000001</c:v>
                </c:pt>
                <c:pt idx="385">
                  <c:v>9.35032</c:v>
                </c:pt>
                <c:pt idx="386">
                  <c:v>9.3504000000000005</c:v>
                </c:pt>
                <c:pt idx="387">
                  <c:v>9.3505000000000003</c:v>
                </c:pt>
                <c:pt idx="388">
                  <c:v>9.3506300000000007</c:v>
                </c:pt>
                <c:pt idx="389">
                  <c:v>9.3507800000000003</c:v>
                </c:pt>
                <c:pt idx="390">
                  <c:v>9.3509499999999992</c:v>
                </c:pt>
                <c:pt idx="391">
                  <c:v>9.3511500000000005</c:v>
                </c:pt>
                <c:pt idx="392">
                  <c:v>9.3513599999999997</c:v>
                </c:pt>
                <c:pt idx="393">
                  <c:v>9.3515999999999995</c:v>
                </c:pt>
                <c:pt idx="394">
                  <c:v>9.3518500000000007</c:v>
                </c:pt>
                <c:pt idx="395">
                  <c:v>9.3521300000000007</c:v>
                </c:pt>
                <c:pt idx="396">
                  <c:v>9.3524100000000008</c:v>
                </c:pt>
                <c:pt idx="397">
                  <c:v>9.3527199999999997</c:v>
                </c:pt>
                <c:pt idx="398">
                  <c:v>9.35304</c:v>
                </c:pt>
                <c:pt idx="399">
                  <c:v>9.35337</c:v>
                </c:pt>
                <c:pt idx="400">
                  <c:v>9.3537199999999991</c:v>
                </c:pt>
                <c:pt idx="401">
                  <c:v>9.3540700000000001</c:v>
                </c:pt>
                <c:pt idx="402">
                  <c:v>9.3544400000000003</c:v>
                </c:pt>
                <c:pt idx="403">
                  <c:v>9.3548200000000001</c:v>
                </c:pt>
                <c:pt idx="404">
                  <c:v>9.3552099999999996</c:v>
                </c:pt>
                <c:pt idx="405">
                  <c:v>9.3556100000000004</c:v>
                </c:pt>
                <c:pt idx="406">
                  <c:v>9.3560199999999991</c:v>
                </c:pt>
                <c:pt idx="407">
                  <c:v>9.3564299999999996</c:v>
                </c:pt>
                <c:pt idx="408">
                  <c:v>9.3568599999999993</c:v>
                </c:pt>
                <c:pt idx="409">
                  <c:v>9.3572799999999994</c:v>
                </c:pt>
                <c:pt idx="410">
                  <c:v>9.3577200000000005</c:v>
                </c:pt>
                <c:pt idx="411">
                  <c:v>9.3581500000000002</c:v>
                </c:pt>
                <c:pt idx="412">
                  <c:v>9.3585999999999991</c:v>
                </c:pt>
                <c:pt idx="413">
                  <c:v>9.3590400000000002</c:v>
                </c:pt>
                <c:pt idx="414">
                  <c:v>9.3594899999999992</c:v>
                </c:pt>
                <c:pt idx="415">
                  <c:v>9.3599399999999999</c:v>
                </c:pt>
                <c:pt idx="416">
                  <c:v>9.3603900000000007</c:v>
                </c:pt>
                <c:pt idx="417">
                  <c:v>9.3608499999999992</c:v>
                </c:pt>
                <c:pt idx="418">
                  <c:v>9.3613</c:v>
                </c:pt>
                <c:pt idx="419">
                  <c:v>9.3617600000000003</c:v>
                </c:pt>
                <c:pt idx="420">
                  <c:v>9.3622099999999993</c:v>
                </c:pt>
                <c:pt idx="421">
                  <c:v>9.36266</c:v>
                </c:pt>
                <c:pt idx="422">
                  <c:v>9.3631200000000003</c:v>
                </c:pt>
                <c:pt idx="423">
                  <c:v>9.3635699999999993</c:v>
                </c:pt>
                <c:pt idx="424">
                  <c:v>9.36402</c:v>
                </c:pt>
                <c:pt idx="425">
                  <c:v>9.3644700000000007</c:v>
                </c:pt>
                <c:pt idx="426">
                  <c:v>9.3649100000000001</c:v>
                </c:pt>
                <c:pt idx="427">
                  <c:v>9.3653499999999994</c:v>
                </c:pt>
                <c:pt idx="428">
                  <c:v>9.3657900000000005</c:v>
                </c:pt>
                <c:pt idx="429">
                  <c:v>9.3662200000000002</c:v>
                </c:pt>
                <c:pt idx="430">
                  <c:v>9.3666499999999999</c:v>
                </c:pt>
                <c:pt idx="431">
                  <c:v>9.3670799999999996</c:v>
                </c:pt>
                <c:pt idx="432">
                  <c:v>9.3674999999999997</c:v>
                </c:pt>
                <c:pt idx="433">
                  <c:v>9.3679199999999998</c:v>
                </c:pt>
                <c:pt idx="434">
                  <c:v>9.3683300000000003</c:v>
                </c:pt>
                <c:pt idx="435">
                  <c:v>9.3687299999999993</c:v>
                </c:pt>
                <c:pt idx="436">
                  <c:v>9.3691300000000002</c:v>
                </c:pt>
                <c:pt idx="437">
                  <c:v>9.3695299999999992</c:v>
                </c:pt>
                <c:pt idx="438">
                  <c:v>9.3699200000000005</c:v>
                </c:pt>
                <c:pt idx="439">
                  <c:v>9.3703000000000003</c:v>
                </c:pt>
                <c:pt idx="440">
                  <c:v>9.3706800000000001</c:v>
                </c:pt>
                <c:pt idx="441">
                  <c:v>9.3710500000000003</c:v>
                </c:pt>
                <c:pt idx="442">
                  <c:v>9.3714099999999991</c:v>
                </c:pt>
                <c:pt idx="443">
                  <c:v>9.3717699999999997</c:v>
                </c:pt>
                <c:pt idx="444">
                  <c:v>9.3721200000000007</c:v>
                </c:pt>
                <c:pt idx="445">
                  <c:v>9.3724600000000002</c:v>
                </c:pt>
                <c:pt idx="446">
                  <c:v>9.3727900000000002</c:v>
                </c:pt>
                <c:pt idx="447">
                  <c:v>9.3731200000000001</c:v>
                </c:pt>
                <c:pt idx="448">
                  <c:v>9.3734400000000004</c:v>
                </c:pt>
                <c:pt idx="449">
                  <c:v>9.3737600000000008</c:v>
                </c:pt>
                <c:pt idx="450">
                  <c:v>9.3740699999999997</c:v>
                </c:pt>
                <c:pt idx="451">
                  <c:v>9.3743700000000008</c:v>
                </c:pt>
                <c:pt idx="452">
                  <c:v>9.3746600000000004</c:v>
                </c:pt>
                <c:pt idx="453">
                  <c:v>9.3749400000000005</c:v>
                </c:pt>
                <c:pt idx="454">
                  <c:v>9.3752200000000006</c:v>
                </c:pt>
                <c:pt idx="455">
                  <c:v>9.3754899999999992</c:v>
                </c:pt>
                <c:pt idx="456">
                  <c:v>9.37575</c:v>
                </c:pt>
                <c:pt idx="457">
                  <c:v>9.3760100000000008</c:v>
                </c:pt>
                <c:pt idx="458">
                  <c:v>9.3762600000000003</c:v>
                </c:pt>
                <c:pt idx="459">
                  <c:v>9.3765000000000001</c:v>
                </c:pt>
                <c:pt idx="460">
                  <c:v>9.3767300000000002</c:v>
                </c:pt>
                <c:pt idx="461">
                  <c:v>9.3769600000000004</c:v>
                </c:pt>
                <c:pt idx="462">
                  <c:v>9.3771799999999992</c:v>
                </c:pt>
                <c:pt idx="463">
                  <c:v>9.3773900000000001</c:v>
                </c:pt>
                <c:pt idx="464">
                  <c:v>9.3775899999999996</c:v>
                </c:pt>
                <c:pt idx="465">
                  <c:v>9.3777899999999992</c:v>
                </c:pt>
                <c:pt idx="466">
                  <c:v>9.3779800000000009</c:v>
                </c:pt>
                <c:pt idx="467">
                  <c:v>9.3781700000000008</c:v>
                </c:pt>
                <c:pt idx="468">
                  <c:v>9.3783399999999997</c:v>
                </c:pt>
                <c:pt idx="469">
                  <c:v>9.3785100000000003</c:v>
                </c:pt>
                <c:pt idx="470">
                  <c:v>9.3786799999999992</c:v>
                </c:pt>
                <c:pt idx="471">
                  <c:v>9.3788300000000007</c:v>
                </c:pt>
                <c:pt idx="472">
                  <c:v>9.3789800000000003</c:v>
                </c:pt>
                <c:pt idx="473">
                  <c:v>9.37913</c:v>
                </c:pt>
                <c:pt idx="474">
                  <c:v>9.37927</c:v>
                </c:pt>
                <c:pt idx="475">
                  <c:v>9.3794000000000004</c:v>
                </c:pt>
                <c:pt idx="476">
                  <c:v>9.3795199999999994</c:v>
                </c:pt>
                <c:pt idx="477">
                  <c:v>9.3796400000000002</c:v>
                </c:pt>
                <c:pt idx="478">
                  <c:v>9.3797499999999996</c:v>
                </c:pt>
                <c:pt idx="479">
                  <c:v>9.3798600000000008</c:v>
                </c:pt>
                <c:pt idx="480">
                  <c:v>9.3799600000000005</c:v>
                </c:pt>
                <c:pt idx="481">
                  <c:v>9.3800600000000003</c:v>
                </c:pt>
                <c:pt idx="482">
                  <c:v>9.3801500000000004</c:v>
                </c:pt>
                <c:pt idx="483">
                  <c:v>9.3802299999999992</c:v>
                </c:pt>
                <c:pt idx="484">
                  <c:v>9.3803099999999997</c:v>
                </c:pt>
                <c:pt idx="485">
                  <c:v>9.3803900000000002</c:v>
                </c:pt>
                <c:pt idx="486">
                  <c:v>9.3804599999999994</c:v>
                </c:pt>
                <c:pt idx="487">
                  <c:v>9.3805200000000006</c:v>
                </c:pt>
                <c:pt idx="488">
                  <c:v>9.3805800000000001</c:v>
                </c:pt>
                <c:pt idx="489">
                  <c:v>9.3806399999999996</c:v>
                </c:pt>
                <c:pt idx="490">
                  <c:v>9.3806899999999995</c:v>
                </c:pt>
                <c:pt idx="491">
                  <c:v>9.3807399999999994</c:v>
                </c:pt>
                <c:pt idx="492">
                  <c:v>9.3807799999999997</c:v>
                </c:pt>
                <c:pt idx="493">
                  <c:v>9.3808199999999999</c:v>
                </c:pt>
                <c:pt idx="494">
                  <c:v>9.3808500000000006</c:v>
                </c:pt>
                <c:pt idx="495">
                  <c:v>9.3808799999999994</c:v>
                </c:pt>
                <c:pt idx="496">
                  <c:v>9.3809100000000001</c:v>
                </c:pt>
                <c:pt idx="497">
                  <c:v>9.3809299999999993</c:v>
                </c:pt>
                <c:pt idx="498">
                  <c:v>9.3809500000000003</c:v>
                </c:pt>
                <c:pt idx="499">
                  <c:v>9.3809699999999996</c:v>
                </c:pt>
                <c:pt idx="500">
                  <c:v>9.3809799999999992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5B-4149-88E5-0C3C11000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4.7147500000000004</c:v>
                      </c:pt>
                      <c:pt idx="2">
                        <c:v>4.7330500000000004</c:v>
                      </c:pt>
                      <c:pt idx="3">
                        <c:v>4.7746500000000003</c:v>
                      </c:pt>
                      <c:pt idx="4">
                        <c:v>4.8357400000000004</c:v>
                      </c:pt>
                      <c:pt idx="5">
                        <c:v>4.9127700000000001</c:v>
                      </c:pt>
                      <c:pt idx="6">
                        <c:v>5.0027499999999998</c:v>
                      </c:pt>
                      <c:pt idx="7">
                        <c:v>5.1033999999999997</c:v>
                      </c:pt>
                      <c:pt idx="8">
                        <c:v>5.2130200000000002</c:v>
                      </c:pt>
                      <c:pt idx="9">
                        <c:v>5.3302300000000002</c:v>
                      </c:pt>
                      <c:pt idx="10">
                        <c:v>5.4538099999999998</c:v>
                      </c:pt>
                      <c:pt idx="11">
                        <c:v>5.58263</c:v>
                      </c:pt>
                      <c:pt idx="12">
                        <c:v>5.7156200000000004</c:v>
                      </c:pt>
                      <c:pt idx="13">
                        <c:v>5.8517000000000001</c:v>
                      </c:pt>
                      <c:pt idx="14">
                        <c:v>5.9897999999999998</c:v>
                      </c:pt>
                      <c:pt idx="15">
                        <c:v>6.1288</c:v>
                      </c:pt>
                      <c:pt idx="16">
                        <c:v>6.2674700000000003</c:v>
                      </c:pt>
                      <c:pt idx="17">
                        <c:v>6.4044699999999999</c:v>
                      </c:pt>
                      <c:pt idx="18">
                        <c:v>6.5381600000000004</c:v>
                      </c:pt>
                      <c:pt idx="19">
                        <c:v>6.6664599999999998</c:v>
                      </c:pt>
                      <c:pt idx="20">
                        <c:v>6.7867300000000004</c:v>
                      </c:pt>
                      <c:pt idx="21">
                        <c:v>6.8956600000000003</c:v>
                      </c:pt>
                      <c:pt idx="22">
                        <c:v>6.9896799999999999</c:v>
                      </c:pt>
                      <c:pt idx="23">
                        <c:v>7.0661100000000001</c:v>
                      </c:pt>
                      <c:pt idx="24">
                        <c:v>7.1245200000000004</c:v>
                      </c:pt>
                      <c:pt idx="25">
                        <c:v>7.1670600000000002</c:v>
                      </c:pt>
                      <c:pt idx="26">
                        <c:v>7.1970700000000001</c:v>
                      </c:pt>
                      <c:pt idx="27">
                        <c:v>7.2174100000000001</c:v>
                      </c:pt>
                      <c:pt idx="28">
                        <c:v>7.22987</c:v>
                      </c:pt>
                      <c:pt idx="29">
                        <c:v>7.2352800000000004</c:v>
                      </c:pt>
                      <c:pt idx="30">
                        <c:v>7.2339799999999999</c:v>
                      </c:pt>
                      <c:pt idx="31">
                        <c:v>7.2260999999999997</c:v>
                      </c:pt>
                      <c:pt idx="32">
                        <c:v>7.2116699999999998</c:v>
                      </c:pt>
                      <c:pt idx="33">
                        <c:v>7.19076</c:v>
                      </c:pt>
                      <c:pt idx="34">
                        <c:v>7.1634500000000001</c:v>
                      </c:pt>
                      <c:pt idx="35">
                        <c:v>7.1298700000000004</c:v>
                      </c:pt>
                      <c:pt idx="36">
                        <c:v>7.0901699999999996</c:v>
                      </c:pt>
                      <c:pt idx="37">
                        <c:v>7.0445000000000002</c:v>
                      </c:pt>
                      <c:pt idx="38">
                        <c:v>6.9930000000000003</c:v>
                      </c:pt>
                      <c:pt idx="39">
                        <c:v>6.9357499999999996</c:v>
                      </c:pt>
                      <c:pt idx="40">
                        <c:v>6.8727499999999999</c:v>
                      </c:pt>
                      <c:pt idx="41">
                        <c:v>6.80389</c:v>
                      </c:pt>
                      <c:pt idx="42">
                        <c:v>6.7290000000000001</c:v>
                      </c:pt>
                      <c:pt idx="43">
                        <c:v>6.6479499999999998</c:v>
                      </c:pt>
                      <c:pt idx="44">
                        <c:v>6.5608399999999998</c:v>
                      </c:pt>
                      <c:pt idx="45">
                        <c:v>6.46807</c:v>
                      </c:pt>
                      <c:pt idx="46">
                        <c:v>6.3702100000000002</c:v>
                      </c:pt>
                      <c:pt idx="47">
                        <c:v>6.2677199999999997</c:v>
                      </c:pt>
                      <c:pt idx="48">
                        <c:v>6.1608200000000002</c:v>
                      </c:pt>
                      <c:pt idx="49">
                        <c:v>6.0495299999999999</c:v>
                      </c:pt>
                      <c:pt idx="50">
                        <c:v>5.9337799999999996</c:v>
                      </c:pt>
                      <c:pt idx="51">
                        <c:v>5.8136799999999997</c:v>
                      </c:pt>
                      <c:pt idx="52">
                        <c:v>5.6897099999999998</c:v>
                      </c:pt>
                      <c:pt idx="53">
                        <c:v>5.5626699999999998</c:v>
                      </c:pt>
                      <c:pt idx="54">
                        <c:v>5.4336599999999997</c:v>
                      </c:pt>
                      <c:pt idx="55">
                        <c:v>5.3039899999999998</c:v>
                      </c:pt>
                      <c:pt idx="56">
                        <c:v>5.1750600000000002</c:v>
                      </c:pt>
                      <c:pt idx="57">
                        <c:v>5.0482500000000003</c:v>
                      </c:pt>
                      <c:pt idx="58">
                        <c:v>4.9247699999999996</c:v>
                      </c:pt>
                      <c:pt idx="59">
                        <c:v>4.8055899999999996</c:v>
                      </c:pt>
                      <c:pt idx="60">
                        <c:v>4.6914499999999997</c:v>
                      </c:pt>
                      <c:pt idx="61">
                        <c:v>4.5828899999999999</c:v>
                      </c:pt>
                      <c:pt idx="62">
                        <c:v>4.4803600000000001</c:v>
                      </c:pt>
                      <c:pt idx="63">
                        <c:v>4.3843500000000004</c:v>
                      </c:pt>
                      <c:pt idx="64">
                        <c:v>4.2955500000000004</c:v>
                      </c:pt>
                      <c:pt idx="65">
                        <c:v>4.2150100000000004</c:v>
                      </c:pt>
                      <c:pt idx="66">
                        <c:v>4.1442100000000002</c:v>
                      </c:pt>
                      <c:pt idx="67">
                        <c:v>4.0849099999999998</c:v>
                      </c:pt>
                      <c:pt idx="68">
                        <c:v>4.0385999999999997</c:v>
                      </c:pt>
                      <c:pt idx="69">
                        <c:v>4.0058800000000003</c:v>
                      </c:pt>
                      <c:pt idx="70">
                        <c:v>3.9860699999999998</c:v>
                      </c:pt>
                      <c:pt idx="71">
                        <c:v>3.9773499999999999</c:v>
                      </c:pt>
                      <c:pt idx="72">
                        <c:v>3.97729</c:v>
                      </c:pt>
                      <c:pt idx="73">
                        <c:v>3.98346</c:v>
                      </c:pt>
                      <c:pt idx="74">
                        <c:v>3.99377</c:v>
                      </c:pt>
                      <c:pt idx="75">
                        <c:v>4.0065499999999998</c:v>
                      </c:pt>
                      <c:pt idx="76">
                        <c:v>4.0205700000000002</c:v>
                      </c:pt>
                      <c:pt idx="77">
                        <c:v>4.0349500000000003</c:v>
                      </c:pt>
                      <c:pt idx="78">
                        <c:v>4.0490899999999996</c:v>
                      </c:pt>
                      <c:pt idx="79">
                        <c:v>4.0625900000000001</c:v>
                      </c:pt>
                      <c:pt idx="80">
                        <c:v>4.0751900000000001</c:v>
                      </c:pt>
                      <c:pt idx="81">
                        <c:v>4.0867300000000002</c:v>
                      </c:pt>
                      <c:pt idx="82">
                        <c:v>4.0971299999999999</c:v>
                      </c:pt>
                      <c:pt idx="83">
                        <c:v>4.1063099999999997</c:v>
                      </c:pt>
                      <c:pt idx="84">
                        <c:v>4.1142500000000002</c:v>
                      </c:pt>
                      <c:pt idx="85">
                        <c:v>4.12094</c:v>
                      </c:pt>
                      <c:pt idx="86">
                        <c:v>4.1263699999999996</c:v>
                      </c:pt>
                      <c:pt idx="87">
                        <c:v>4.13056</c:v>
                      </c:pt>
                      <c:pt idx="88">
                        <c:v>4.13354</c:v>
                      </c:pt>
                      <c:pt idx="89">
                        <c:v>4.1353600000000004</c:v>
                      </c:pt>
                      <c:pt idx="90">
                        <c:v>4.1360599999999996</c:v>
                      </c:pt>
                      <c:pt idx="91">
                        <c:v>4.1357200000000001</c:v>
                      </c:pt>
                      <c:pt idx="92">
                        <c:v>4.1344200000000004</c:v>
                      </c:pt>
                      <c:pt idx="93">
                        <c:v>4.13225</c:v>
                      </c:pt>
                      <c:pt idx="94">
                        <c:v>4.1293100000000003</c:v>
                      </c:pt>
                      <c:pt idx="95">
                        <c:v>4.1257099999999998</c:v>
                      </c:pt>
                      <c:pt idx="96">
                        <c:v>4.12155</c:v>
                      </c:pt>
                      <c:pt idx="97">
                        <c:v>4.1169399999999996</c:v>
                      </c:pt>
                      <c:pt idx="98">
                        <c:v>4.11198</c:v>
                      </c:pt>
                      <c:pt idx="99">
                        <c:v>4.1067799999999997</c:v>
                      </c:pt>
                      <c:pt idx="100">
                        <c:v>4.1014200000000001</c:v>
                      </c:pt>
                      <c:pt idx="101">
                        <c:v>4.0960000000000001</c:v>
                      </c:pt>
                      <c:pt idx="102">
                        <c:v>4.0906000000000002</c:v>
                      </c:pt>
                      <c:pt idx="103">
                        <c:v>4.08528</c:v>
                      </c:pt>
                      <c:pt idx="104">
                        <c:v>4.08012</c:v>
                      </c:pt>
                      <c:pt idx="105">
                        <c:v>4.07517</c:v>
                      </c:pt>
                      <c:pt idx="106">
                        <c:v>4.0704799999999999</c:v>
                      </c:pt>
                      <c:pt idx="107">
                        <c:v>4.06609</c:v>
                      </c:pt>
                      <c:pt idx="108">
                        <c:v>4.06203</c:v>
                      </c:pt>
                      <c:pt idx="109">
                        <c:v>4.0583400000000003</c:v>
                      </c:pt>
                      <c:pt idx="110">
                        <c:v>4.05504</c:v>
                      </c:pt>
                      <c:pt idx="111">
                        <c:v>4.0521500000000001</c:v>
                      </c:pt>
                      <c:pt idx="112">
                        <c:v>4.0496800000000004</c:v>
                      </c:pt>
                      <c:pt idx="113">
                        <c:v>4.04765</c:v>
                      </c:pt>
                      <c:pt idx="114">
                        <c:v>4.0460500000000001</c:v>
                      </c:pt>
                      <c:pt idx="115">
                        <c:v>4.0449000000000002</c:v>
                      </c:pt>
                      <c:pt idx="116">
                        <c:v>4.0441900000000004</c:v>
                      </c:pt>
                      <c:pt idx="117">
                        <c:v>4.04392</c:v>
                      </c:pt>
                      <c:pt idx="118">
                        <c:v>4.0440899999999997</c:v>
                      </c:pt>
                      <c:pt idx="119">
                        <c:v>4.0446900000000001</c:v>
                      </c:pt>
                      <c:pt idx="120">
                        <c:v>4.0457099999999997</c:v>
                      </c:pt>
                      <c:pt idx="121">
                        <c:v>4.0471599999999999</c:v>
                      </c:pt>
                      <c:pt idx="122">
                        <c:v>4.04901</c:v>
                      </c:pt>
                      <c:pt idx="123">
                        <c:v>4.0512600000000001</c:v>
                      </c:pt>
                      <c:pt idx="124">
                        <c:v>4.05389</c:v>
                      </c:pt>
                      <c:pt idx="125">
                        <c:v>4.0568999999999997</c:v>
                      </c:pt>
                      <c:pt idx="126">
                        <c:v>4.06027</c:v>
                      </c:pt>
                      <c:pt idx="127">
                        <c:v>4.0640000000000001</c:v>
                      </c:pt>
                      <c:pt idx="128">
                        <c:v>4.06806</c:v>
                      </c:pt>
                      <c:pt idx="129">
                        <c:v>4.0724499999999999</c:v>
                      </c:pt>
                      <c:pt idx="130">
                        <c:v>4.0771499999999996</c:v>
                      </c:pt>
                      <c:pt idx="131">
                        <c:v>4.0821500000000004</c:v>
                      </c:pt>
                      <c:pt idx="132">
                        <c:v>4.08744</c:v>
                      </c:pt>
                      <c:pt idx="133">
                        <c:v>4.0930099999999996</c:v>
                      </c:pt>
                      <c:pt idx="134">
                        <c:v>4.09884</c:v>
                      </c:pt>
                      <c:pt idx="135">
                        <c:v>4.1049199999999999</c:v>
                      </c:pt>
                      <c:pt idx="136">
                        <c:v>4.1112399999999996</c:v>
                      </c:pt>
                      <c:pt idx="137">
                        <c:v>4.1177799999999998</c:v>
                      </c:pt>
                      <c:pt idx="138">
                        <c:v>4.1245500000000002</c:v>
                      </c:pt>
                      <c:pt idx="139">
                        <c:v>4.1315099999999996</c:v>
                      </c:pt>
                      <c:pt idx="140">
                        <c:v>4.1386700000000003</c:v>
                      </c:pt>
                      <c:pt idx="141">
                        <c:v>4.1460100000000004</c:v>
                      </c:pt>
                      <c:pt idx="142">
                        <c:v>4.1535200000000003</c:v>
                      </c:pt>
                      <c:pt idx="143">
                        <c:v>4.1611900000000004</c:v>
                      </c:pt>
                      <c:pt idx="144">
                        <c:v>4.1690100000000001</c:v>
                      </c:pt>
                      <c:pt idx="145">
                        <c:v>4.1769699999999998</c:v>
                      </c:pt>
                      <c:pt idx="146">
                        <c:v>4.18506</c:v>
                      </c:pt>
                      <c:pt idx="147">
                        <c:v>4.1932700000000001</c:v>
                      </c:pt>
                      <c:pt idx="148">
                        <c:v>4.2015900000000004</c:v>
                      </c:pt>
                      <c:pt idx="149">
                        <c:v>4.2100200000000001</c:v>
                      </c:pt>
                      <c:pt idx="150">
                        <c:v>4.21854</c:v>
                      </c:pt>
                      <c:pt idx="151">
                        <c:v>4.2271400000000003</c:v>
                      </c:pt>
                      <c:pt idx="152">
                        <c:v>4.2358200000000004</c:v>
                      </c:pt>
                      <c:pt idx="153">
                        <c:v>4.24458</c:v>
                      </c:pt>
                      <c:pt idx="154">
                        <c:v>4.2533899999999996</c:v>
                      </c:pt>
                      <c:pt idx="155">
                        <c:v>4.2622499999999999</c:v>
                      </c:pt>
                      <c:pt idx="156">
                        <c:v>4.2711600000000001</c:v>
                      </c:pt>
                      <c:pt idx="157">
                        <c:v>4.2801099999999996</c:v>
                      </c:pt>
                      <c:pt idx="158">
                        <c:v>4.2890899999999998</c:v>
                      </c:pt>
                      <c:pt idx="159">
                        <c:v>4.2980999999999998</c:v>
                      </c:pt>
                      <c:pt idx="160">
                        <c:v>4.3071200000000003</c:v>
                      </c:pt>
                      <c:pt idx="161">
                        <c:v>4.31616</c:v>
                      </c:pt>
                      <c:pt idx="162">
                        <c:v>4.3251999999999997</c:v>
                      </c:pt>
                      <c:pt idx="163">
                        <c:v>4.3342400000000003</c:v>
                      </c:pt>
                      <c:pt idx="164">
                        <c:v>4.34328</c:v>
                      </c:pt>
                      <c:pt idx="165">
                        <c:v>4.3522999999999996</c:v>
                      </c:pt>
                      <c:pt idx="166">
                        <c:v>4.3613</c:v>
                      </c:pt>
                      <c:pt idx="167">
                        <c:v>4.3702800000000002</c:v>
                      </c:pt>
                      <c:pt idx="168">
                        <c:v>4.3792400000000002</c:v>
                      </c:pt>
                      <c:pt idx="169">
                        <c:v>4.3881600000000001</c:v>
                      </c:pt>
                      <c:pt idx="170">
                        <c:v>4.3970399999999996</c:v>
                      </c:pt>
                      <c:pt idx="171">
                        <c:v>4.4058700000000002</c:v>
                      </c:pt>
                      <c:pt idx="172">
                        <c:v>4.4146599999999996</c:v>
                      </c:pt>
                      <c:pt idx="173">
                        <c:v>4.4234</c:v>
                      </c:pt>
                      <c:pt idx="174">
                        <c:v>4.43208</c:v>
                      </c:pt>
                      <c:pt idx="175">
                        <c:v>4.44069</c:v>
                      </c:pt>
                      <c:pt idx="176">
                        <c:v>4.4492500000000001</c:v>
                      </c:pt>
                      <c:pt idx="177">
                        <c:v>4.4577299999999997</c:v>
                      </c:pt>
                      <c:pt idx="178">
                        <c:v>4.4661400000000002</c:v>
                      </c:pt>
                      <c:pt idx="179">
                        <c:v>4.4744700000000002</c:v>
                      </c:pt>
                      <c:pt idx="180">
                        <c:v>4.4827199999999996</c:v>
                      </c:pt>
                      <c:pt idx="181">
                        <c:v>4.4908900000000003</c:v>
                      </c:pt>
                      <c:pt idx="182">
                        <c:v>4.4989699999999999</c:v>
                      </c:pt>
                      <c:pt idx="183">
                        <c:v>4.5069600000000003</c:v>
                      </c:pt>
                      <c:pt idx="184">
                        <c:v>4.5148599999999997</c:v>
                      </c:pt>
                      <c:pt idx="185">
                        <c:v>4.5226600000000001</c:v>
                      </c:pt>
                      <c:pt idx="186">
                        <c:v>4.5303599999999999</c:v>
                      </c:pt>
                      <c:pt idx="187">
                        <c:v>4.53796</c:v>
                      </c:pt>
                      <c:pt idx="188">
                        <c:v>4.5454600000000003</c:v>
                      </c:pt>
                      <c:pt idx="189">
                        <c:v>4.5528399999999998</c:v>
                      </c:pt>
                      <c:pt idx="190">
                        <c:v>4.5601200000000004</c:v>
                      </c:pt>
                      <c:pt idx="191">
                        <c:v>4.5672899999999998</c:v>
                      </c:pt>
                      <c:pt idx="192">
                        <c:v>4.5743400000000003</c:v>
                      </c:pt>
                      <c:pt idx="193">
                        <c:v>4.58127</c:v>
                      </c:pt>
                      <c:pt idx="194">
                        <c:v>4.5880900000000002</c:v>
                      </c:pt>
                      <c:pt idx="195">
                        <c:v>4.5947899999999997</c:v>
                      </c:pt>
                      <c:pt idx="196">
                        <c:v>4.6013700000000002</c:v>
                      </c:pt>
                      <c:pt idx="197">
                        <c:v>4.6078200000000002</c:v>
                      </c:pt>
                      <c:pt idx="198">
                        <c:v>4.6141500000000004</c:v>
                      </c:pt>
                      <c:pt idx="199">
                        <c:v>4.6203599999999998</c:v>
                      </c:pt>
                      <c:pt idx="200">
                        <c:v>4.62643</c:v>
                      </c:pt>
                      <c:pt idx="201">
                        <c:v>4.6323800000000004</c:v>
                      </c:pt>
                      <c:pt idx="202">
                        <c:v>4.6382000000000003</c:v>
                      </c:pt>
                      <c:pt idx="203">
                        <c:v>4.6438899999999999</c:v>
                      </c:pt>
                      <c:pt idx="204">
                        <c:v>4.6494499999999999</c:v>
                      </c:pt>
                      <c:pt idx="205">
                        <c:v>4.6548800000000004</c:v>
                      </c:pt>
                      <c:pt idx="206">
                        <c:v>4.6601800000000004</c:v>
                      </c:pt>
                      <c:pt idx="207">
                        <c:v>4.6653399999999996</c:v>
                      </c:pt>
                      <c:pt idx="208">
                        <c:v>4.6703700000000001</c:v>
                      </c:pt>
                      <c:pt idx="209">
                        <c:v>4.6752700000000003</c:v>
                      </c:pt>
                      <c:pt idx="210">
                        <c:v>4.6800300000000004</c:v>
                      </c:pt>
                      <c:pt idx="211">
                        <c:v>4.68466</c:v>
                      </c:pt>
                      <c:pt idx="212">
                        <c:v>4.6891600000000002</c:v>
                      </c:pt>
                      <c:pt idx="213">
                        <c:v>4.69353</c:v>
                      </c:pt>
                      <c:pt idx="214">
                        <c:v>4.6977599999999997</c:v>
                      </c:pt>
                      <c:pt idx="215">
                        <c:v>4.7018599999999999</c:v>
                      </c:pt>
                      <c:pt idx="216">
                        <c:v>4.7058200000000001</c:v>
                      </c:pt>
                      <c:pt idx="217">
                        <c:v>4.7096600000000004</c:v>
                      </c:pt>
                      <c:pt idx="218">
                        <c:v>4.7133599999999998</c:v>
                      </c:pt>
                      <c:pt idx="219">
                        <c:v>4.7169400000000001</c:v>
                      </c:pt>
                      <c:pt idx="220">
                        <c:v>4.7203799999999996</c:v>
                      </c:pt>
                      <c:pt idx="221">
                        <c:v>4.7237</c:v>
                      </c:pt>
                      <c:pt idx="222">
                        <c:v>4.72689</c:v>
                      </c:pt>
                      <c:pt idx="223">
                        <c:v>4.7299499999999997</c:v>
                      </c:pt>
                      <c:pt idx="224">
                        <c:v>4.7328900000000003</c:v>
                      </c:pt>
                      <c:pt idx="225">
                        <c:v>4.7356999999999996</c:v>
                      </c:pt>
                      <c:pt idx="226">
                        <c:v>4.7384000000000004</c:v>
                      </c:pt>
                      <c:pt idx="227">
                        <c:v>4.7409699999999999</c:v>
                      </c:pt>
                      <c:pt idx="228">
                        <c:v>4.7434200000000004</c:v>
                      </c:pt>
                      <c:pt idx="229">
                        <c:v>4.7457500000000001</c:v>
                      </c:pt>
                      <c:pt idx="230">
                        <c:v>4.7479699999999996</c:v>
                      </c:pt>
                      <c:pt idx="231">
                        <c:v>4.75007</c:v>
                      </c:pt>
                      <c:pt idx="232">
                        <c:v>4.7520600000000002</c:v>
                      </c:pt>
                      <c:pt idx="233">
                        <c:v>4.7539400000000001</c:v>
                      </c:pt>
                      <c:pt idx="234">
                        <c:v>4.7557099999999997</c:v>
                      </c:pt>
                      <c:pt idx="235">
                        <c:v>4.7573699999999999</c:v>
                      </c:pt>
                      <c:pt idx="236">
                        <c:v>4.7589300000000003</c:v>
                      </c:pt>
                      <c:pt idx="237">
                        <c:v>4.7603799999999996</c:v>
                      </c:pt>
                      <c:pt idx="238">
                        <c:v>4.76173</c:v>
                      </c:pt>
                      <c:pt idx="239">
                        <c:v>4.7629900000000003</c:v>
                      </c:pt>
                      <c:pt idx="240">
                        <c:v>4.7641400000000003</c:v>
                      </c:pt>
                      <c:pt idx="241">
                        <c:v>4.7652099999999997</c:v>
                      </c:pt>
                      <c:pt idx="242">
                        <c:v>4.7661800000000003</c:v>
                      </c:pt>
                      <c:pt idx="243">
                        <c:v>4.7670599999999999</c:v>
                      </c:pt>
                      <c:pt idx="244">
                        <c:v>4.7678500000000001</c:v>
                      </c:pt>
                      <c:pt idx="245">
                        <c:v>4.7685500000000003</c:v>
                      </c:pt>
                      <c:pt idx="246">
                        <c:v>4.7691800000000004</c:v>
                      </c:pt>
                      <c:pt idx="247">
                        <c:v>4.7697200000000004</c:v>
                      </c:pt>
                      <c:pt idx="248">
                        <c:v>4.7701799999999999</c:v>
                      </c:pt>
                      <c:pt idx="249">
                        <c:v>4.7705700000000002</c:v>
                      </c:pt>
                      <c:pt idx="250">
                        <c:v>4.7708899999999996</c:v>
                      </c:pt>
                      <c:pt idx="251">
                        <c:v>4.7711300000000003</c:v>
                      </c:pt>
                      <c:pt idx="252">
                        <c:v>4.7713000000000001</c:v>
                      </c:pt>
                      <c:pt idx="253">
                        <c:v>4.7714100000000004</c:v>
                      </c:pt>
                      <c:pt idx="254">
                        <c:v>4.7714499999999997</c:v>
                      </c:pt>
                      <c:pt idx="255">
                        <c:v>4.7714299999999996</c:v>
                      </c:pt>
                      <c:pt idx="256">
                        <c:v>4.77135</c:v>
                      </c:pt>
                      <c:pt idx="257">
                        <c:v>4.77121</c:v>
                      </c:pt>
                      <c:pt idx="258">
                        <c:v>4.77102</c:v>
                      </c:pt>
                      <c:pt idx="259">
                        <c:v>4.7707699999999997</c:v>
                      </c:pt>
                      <c:pt idx="260">
                        <c:v>4.7704800000000001</c:v>
                      </c:pt>
                      <c:pt idx="261">
                        <c:v>4.77013</c:v>
                      </c:pt>
                      <c:pt idx="262">
                        <c:v>4.7697399999999996</c:v>
                      </c:pt>
                      <c:pt idx="263">
                        <c:v>4.7693099999999999</c:v>
                      </c:pt>
                      <c:pt idx="264">
                        <c:v>4.7688300000000003</c:v>
                      </c:pt>
                      <c:pt idx="265">
                        <c:v>4.7683099999999996</c:v>
                      </c:pt>
                      <c:pt idx="266">
                        <c:v>4.76776</c:v>
                      </c:pt>
                      <c:pt idx="267">
                        <c:v>4.7671700000000001</c:v>
                      </c:pt>
                      <c:pt idx="268">
                        <c:v>4.76654</c:v>
                      </c:pt>
                      <c:pt idx="269">
                        <c:v>4.7658899999999997</c:v>
                      </c:pt>
                      <c:pt idx="270">
                        <c:v>4.7652000000000001</c:v>
                      </c:pt>
                      <c:pt idx="271">
                        <c:v>4.7644900000000003</c:v>
                      </c:pt>
                      <c:pt idx="272">
                        <c:v>4.7637499999999999</c:v>
                      </c:pt>
                      <c:pt idx="273">
                        <c:v>4.7629799999999998</c:v>
                      </c:pt>
                      <c:pt idx="274">
                        <c:v>4.7622</c:v>
                      </c:pt>
                      <c:pt idx="275">
                        <c:v>4.7613899999999996</c:v>
                      </c:pt>
                      <c:pt idx="276">
                        <c:v>4.7605599999999999</c:v>
                      </c:pt>
                      <c:pt idx="277">
                        <c:v>4.7597199999999997</c:v>
                      </c:pt>
                      <c:pt idx="278">
                        <c:v>4.7588600000000003</c:v>
                      </c:pt>
                      <c:pt idx="279">
                        <c:v>4.7579900000000004</c:v>
                      </c:pt>
                      <c:pt idx="280">
                        <c:v>4.7571000000000003</c:v>
                      </c:pt>
                      <c:pt idx="281">
                        <c:v>4.7561999999999998</c:v>
                      </c:pt>
                      <c:pt idx="282">
                        <c:v>4.7553000000000001</c:v>
                      </c:pt>
                      <c:pt idx="283">
                        <c:v>4.7543800000000003</c:v>
                      </c:pt>
                      <c:pt idx="284">
                        <c:v>4.7534599999999996</c:v>
                      </c:pt>
                      <c:pt idx="285">
                        <c:v>4.7525300000000001</c:v>
                      </c:pt>
                      <c:pt idx="286">
                        <c:v>4.7515900000000002</c:v>
                      </c:pt>
                      <c:pt idx="287">
                        <c:v>4.7506599999999999</c:v>
                      </c:pt>
                      <c:pt idx="288">
                        <c:v>4.7497199999999999</c:v>
                      </c:pt>
                      <c:pt idx="289">
                        <c:v>4.74878</c:v>
                      </c:pt>
                      <c:pt idx="290">
                        <c:v>4.7478300000000004</c:v>
                      </c:pt>
                      <c:pt idx="291">
                        <c:v>4.7468899999999996</c:v>
                      </c:pt>
                      <c:pt idx="292">
                        <c:v>4.7459600000000002</c:v>
                      </c:pt>
                      <c:pt idx="293">
                        <c:v>4.7450200000000002</c:v>
                      </c:pt>
                      <c:pt idx="294">
                        <c:v>4.7440899999999999</c:v>
                      </c:pt>
                      <c:pt idx="295">
                        <c:v>4.7431599999999996</c:v>
                      </c:pt>
                      <c:pt idx="296">
                        <c:v>4.7422399999999998</c:v>
                      </c:pt>
                      <c:pt idx="297">
                        <c:v>4.7413299999999996</c:v>
                      </c:pt>
                      <c:pt idx="298">
                        <c:v>4.7404200000000003</c:v>
                      </c:pt>
                      <c:pt idx="299">
                        <c:v>4.7395199999999997</c:v>
                      </c:pt>
                      <c:pt idx="300">
                        <c:v>4.7386299999999997</c:v>
                      </c:pt>
                      <c:pt idx="301">
                        <c:v>4.7377399999999996</c:v>
                      </c:pt>
                      <c:pt idx="302">
                        <c:v>4.7368699999999997</c:v>
                      </c:pt>
                      <c:pt idx="303">
                        <c:v>4.7360100000000003</c:v>
                      </c:pt>
                      <c:pt idx="304">
                        <c:v>4.73515</c:v>
                      </c:pt>
                      <c:pt idx="305">
                        <c:v>4.7343099999999998</c:v>
                      </c:pt>
                      <c:pt idx="306">
                        <c:v>4.7334800000000001</c:v>
                      </c:pt>
                      <c:pt idx="307">
                        <c:v>4.7326600000000001</c:v>
                      </c:pt>
                      <c:pt idx="308">
                        <c:v>4.7318600000000002</c:v>
                      </c:pt>
                      <c:pt idx="309">
                        <c:v>4.7310600000000003</c:v>
                      </c:pt>
                      <c:pt idx="310">
                        <c:v>4.7302799999999996</c:v>
                      </c:pt>
                      <c:pt idx="311">
                        <c:v>4.7295199999999999</c:v>
                      </c:pt>
                      <c:pt idx="312">
                        <c:v>4.7287699999999999</c:v>
                      </c:pt>
                      <c:pt idx="313">
                        <c:v>4.7280300000000004</c:v>
                      </c:pt>
                      <c:pt idx="314">
                        <c:v>4.7272999999999996</c:v>
                      </c:pt>
                      <c:pt idx="315">
                        <c:v>4.7265899999999998</c:v>
                      </c:pt>
                      <c:pt idx="316">
                        <c:v>4.7259000000000002</c:v>
                      </c:pt>
                      <c:pt idx="317">
                        <c:v>4.7252200000000002</c:v>
                      </c:pt>
                      <c:pt idx="318">
                        <c:v>4.7245499999999998</c:v>
                      </c:pt>
                      <c:pt idx="319">
                        <c:v>4.7239000000000004</c:v>
                      </c:pt>
                      <c:pt idx="320">
                        <c:v>4.7232700000000003</c:v>
                      </c:pt>
                      <c:pt idx="321">
                        <c:v>4.7226499999999998</c:v>
                      </c:pt>
                      <c:pt idx="322">
                        <c:v>4.7220399999999998</c:v>
                      </c:pt>
                      <c:pt idx="323">
                        <c:v>4.7214499999999999</c:v>
                      </c:pt>
                      <c:pt idx="324">
                        <c:v>4.7208800000000002</c:v>
                      </c:pt>
                      <c:pt idx="325">
                        <c:v>4.7203200000000001</c:v>
                      </c:pt>
                      <c:pt idx="326">
                        <c:v>4.7197800000000001</c:v>
                      </c:pt>
                      <c:pt idx="327">
                        <c:v>4.7192499999999997</c:v>
                      </c:pt>
                      <c:pt idx="328">
                        <c:v>4.7187400000000004</c:v>
                      </c:pt>
                      <c:pt idx="329">
                        <c:v>4.7182399999999998</c:v>
                      </c:pt>
                      <c:pt idx="330">
                        <c:v>4.7177600000000002</c:v>
                      </c:pt>
                      <c:pt idx="331">
                        <c:v>4.7172999999999998</c:v>
                      </c:pt>
                      <c:pt idx="332">
                        <c:v>4.7168400000000004</c:v>
                      </c:pt>
                      <c:pt idx="333">
                        <c:v>4.7164099999999998</c:v>
                      </c:pt>
                      <c:pt idx="334">
                        <c:v>4.7159800000000001</c:v>
                      </c:pt>
                      <c:pt idx="335">
                        <c:v>4.7155800000000001</c:v>
                      </c:pt>
                      <c:pt idx="336">
                        <c:v>4.7151800000000001</c:v>
                      </c:pt>
                      <c:pt idx="337">
                        <c:v>4.7148099999999999</c:v>
                      </c:pt>
                      <c:pt idx="338">
                        <c:v>4.7144399999999997</c:v>
                      </c:pt>
                      <c:pt idx="339">
                        <c:v>4.7140899999999997</c:v>
                      </c:pt>
                      <c:pt idx="340">
                        <c:v>4.7137500000000001</c:v>
                      </c:pt>
                      <c:pt idx="341">
                        <c:v>4.7134299999999998</c:v>
                      </c:pt>
                      <c:pt idx="342">
                        <c:v>4.71312</c:v>
                      </c:pt>
                      <c:pt idx="343">
                        <c:v>4.7128300000000003</c:v>
                      </c:pt>
                      <c:pt idx="344">
                        <c:v>4.7125399999999997</c:v>
                      </c:pt>
                      <c:pt idx="345">
                        <c:v>4.7122700000000002</c:v>
                      </c:pt>
                      <c:pt idx="346">
                        <c:v>4.7120100000000003</c:v>
                      </c:pt>
                      <c:pt idx="347">
                        <c:v>4.7117699999999996</c:v>
                      </c:pt>
                      <c:pt idx="348">
                        <c:v>4.7115400000000003</c:v>
                      </c:pt>
                      <c:pt idx="349">
                        <c:v>4.7113199999999997</c:v>
                      </c:pt>
                      <c:pt idx="350">
                        <c:v>4.7111099999999997</c:v>
                      </c:pt>
                      <c:pt idx="351">
                        <c:v>4.7109100000000002</c:v>
                      </c:pt>
                      <c:pt idx="352">
                        <c:v>4.7107200000000002</c:v>
                      </c:pt>
                      <c:pt idx="353">
                        <c:v>4.7105499999999996</c:v>
                      </c:pt>
                      <c:pt idx="354">
                        <c:v>4.7103799999999998</c:v>
                      </c:pt>
                      <c:pt idx="355">
                        <c:v>4.7102300000000001</c:v>
                      </c:pt>
                      <c:pt idx="356">
                        <c:v>4.7100799999999996</c:v>
                      </c:pt>
                      <c:pt idx="357">
                        <c:v>4.7099500000000001</c:v>
                      </c:pt>
                      <c:pt idx="358">
                        <c:v>4.7098199999999997</c:v>
                      </c:pt>
                      <c:pt idx="359">
                        <c:v>4.7097100000000003</c:v>
                      </c:pt>
                      <c:pt idx="360">
                        <c:v>4.7096</c:v>
                      </c:pt>
                      <c:pt idx="361">
                        <c:v>4.7095099999999999</c:v>
                      </c:pt>
                      <c:pt idx="362">
                        <c:v>4.7094199999999997</c:v>
                      </c:pt>
                      <c:pt idx="363">
                        <c:v>4.7093400000000001</c:v>
                      </c:pt>
                      <c:pt idx="364">
                        <c:v>4.7092700000000001</c:v>
                      </c:pt>
                      <c:pt idx="365">
                        <c:v>4.7092099999999997</c:v>
                      </c:pt>
                      <c:pt idx="366">
                        <c:v>4.7091500000000002</c:v>
                      </c:pt>
                      <c:pt idx="367">
                        <c:v>4.7091000000000003</c:v>
                      </c:pt>
                      <c:pt idx="368">
                        <c:v>4.70906</c:v>
                      </c:pt>
                      <c:pt idx="369">
                        <c:v>4.7090300000000003</c:v>
                      </c:pt>
                      <c:pt idx="370">
                        <c:v>4.7090100000000001</c:v>
                      </c:pt>
                      <c:pt idx="371">
                        <c:v>4.70899</c:v>
                      </c:pt>
                      <c:pt idx="372">
                        <c:v>4.7089699999999999</c:v>
                      </c:pt>
                      <c:pt idx="373">
                        <c:v>4.7089699999999999</c:v>
                      </c:pt>
                      <c:pt idx="374">
                        <c:v>4.7089600000000003</c:v>
                      </c:pt>
                      <c:pt idx="375">
                        <c:v>4.7089699999999999</c:v>
                      </c:pt>
                      <c:pt idx="376">
                        <c:v>4.7089800000000004</c:v>
                      </c:pt>
                      <c:pt idx="377">
                        <c:v>4.70899</c:v>
                      </c:pt>
                      <c:pt idx="378">
                        <c:v>4.7090199999999998</c:v>
                      </c:pt>
                      <c:pt idx="379">
                        <c:v>4.7090399999999999</c:v>
                      </c:pt>
                      <c:pt idx="380">
                        <c:v>4.7090699999999996</c:v>
                      </c:pt>
                      <c:pt idx="381">
                        <c:v>4.7091000000000003</c:v>
                      </c:pt>
                      <c:pt idx="382">
                        <c:v>4.7091399999999997</c:v>
                      </c:pt>
                      <c:pt idx="383">
                        <c:v>4.7091900000000004</c:v>
                      </c:pt>
                      <c:pt idx="384">
                        <c:v>4.7092299999999998</c:v>
                      </c:pt>
                      <c:pt idx="385">
                        <c:v>4.7092799999999997</c:v>
                      </c:pt>
                      <c:pt idx="386">
                        <c:v>4.7093400000000001</c:v>
                      </c:pt>
                      <c:pt idx="387">
                        <c:v>4.70939</c:v>
                      </c:pt>
                      <c:pt idx="388">
                        <c:v>4.7094500000000004</c:v>
                      </c:pt>
                      <c:pt idx="389">
                        <c:v>4.7095099999999999</c:v>
                      </c:pt>
                      <c:pt idx="390">
                        <c:v>4.7095799999999999</c:v>
                      </c:pt>
                      <c:pt idx="391">
                        <c:v>4.7096499999999999</c:v>
                      </c:pt>
                      <c:pt idx="392">
                        <c:v>4.7097199999999999</c:v>
                      </c:pt>
                      <c:pt idx="393">
                        <c:v>4.7097899999999999</c:v>
                      </c:pt>
                      <c:pt idx="394">
                        <c:v>4.7098599999999999</c:v>
                      </c:pt>
                      <c:pt idx="395">
                        <c:v>4.7099399999999996</c:v>
                      </c:pt>
                      <c:pt idx="396">
                        <c:v>4.7100200000000001</c:v>
                      </c:pt>
                      <c:pt idx="397">
                        <c:v>4.7100999999999997</c:v>
                      </c:pt>
                      <c:pt idx="398">
                        <c:v>4.7101800000000003</c:v>
                      </c:pt>
                      <c:pt idx="399">
                        <c:v>4.7102599999999999</c:v>
                      </c:pt>
                      <c:pt idx="400">
                        <c:v>4.7103400000000004</c:v>
                      </c:pt>
                      <c:pt idx="401">
                        <c:v>4.7104299999999997</c:v>
                      </c:pt>
                      <c:pt idx="402">
                        <c:v>4.7105199999999998</c:v>
                      </c:pt>
                      <c:pt idx="403">
                        <c:v>4.7106000000000003</c:v>
                      </c:pt>
                      <c:pt idx="404">
                        <c:v>4.7106899999999996</c:v>
                      </c:pt>
                      <c:pt idx="405">
                        <c:v>4.7107799999999997</c:v>
                      </c:pt>
                      <c:pt idx="406">
                        <c:v>4.7108600000000003</c:v>
                      </c:pt>
                      <c:pt idx="407">
                        <c:v>4.7109500000000004</c:v>
                      </c:pt>
                      <c:pt idx="408">
                        <c:v>4.7110399999999997</c:v>
                      </c:pt>
                      <c:pt idx="409">
                        <c:v>4.7111299999999998</c:v>
                      </c:pt>
                      <c:pt idx="410">
                        <c:v>4.71122</c:v>
                      </c:pt>
                      <c:pt idx="411">
                        <c:v>4.7113100000000001</c:v>
                      </c:pt>
                      <c:pt idx="412">
                        <c:v>4.7114000000000003</c:v>
                      </c:pt>
                      <c:pt idx="413">
                        <c:v>4.7114799999999999</c:v>
                      </c:pt>
                      <c:pt idx="414">
                        <c:v>4.71157</c:v>
                      </c:pt>
                      <c:pt idx="415">
                        <c:v>4.7116600000000002</c:v>
                      </c:pt>
                      <c:pt idx="416">
                        <c:v>4.7117500000000003</c:v>
                      </c:pt>
                      <c:pt idx="417">
                        <c:v>4.71183</c:v>
                      </c:pt>
                      <c:pt idx="418">
                        <c:v>4.7119200000000001</c:v>
                      </c:pt>
                      <c:pt idx="419">
                        <c:v>4.7120100000000003</c:v>
                      </c:pt>
                      <c:pt idx="420">
                        <c:v>4.7120899999999999</c:v>
                      </c:pt>
                      <c:pt idx="421">
                        <c:v>4.7121700000000004</c:v>
                      </c:pt>
                      <c:pt idx="422">
                        <c:v>4.7122599999999997</c:v>
                      </c:pt>
                      <c:pt idx="423">
                        <c:v>4.7123400000000002</c:v>
                      </c:pt>
                      <c:pt idx="424">
                        <c:v>4.7124199999999998</c:v>
                      </c:pt>
                      <c:pt idx="425">
                        <c:v>4.7125000000000004</c:v>
                      </c:pt>
                      <c:pt idx="426">
                        <c:v>4.71258</c:v>
                      </c:pt>
                      <c:pt idx="427">
                        <c:v>4.7126599999999996</c:v>
                      </c:pt>
                      <c:pt idx="428">
                        <c:v>4.7127299999999996</c:v>
                      </c:pt>
                      <c:pt idx="429">
                        <c:v>4.7128100000000002</c:v>
                      </c:pt>
                      <c:pt idx="430">
                        <c:v>4.7128800000000002</c:v>
                      </c:pt>
                      <c:pt idx="431">
                        <c:v>4.7129599999999998</c:v>
                      </c:pt>
                      <c:pt idx="432">
                        <c:v>4.7130299999999998</c:v>
                      </c:pt>
                      <c:pt idx="433">
                        <c:v>4.7130999999999998</c:v>
                      </c:pt>
                      <c:pt idx="434">
                        <c:v>4.7131699999999999</c:v>
                      </c:pt>
                      <c:pt idx="435">
                        <c:v>4.7132399999999999</c:v>
                      </c:pt>
                      <c:pt idx="436">
                        <c:v>4.7133000000000003</c:v>
                      </c:pt>
                      <c:pt idx="437">
                        <c:v>4.7133700000000003</c:v>
                      </c:pt>
                      <c:pt idx="438">
                        <c:v>4.7134299999999998</c:v>
                      </c:pt>
                      <c:pt idx="439">
                        <c:v>4.7134999999999998</c:v>
                      </c:pt>
                      <c:pt idx="440">
                        <c:v>4.7135600000000002</c:v>
                      </c:pt>
                      <c:pt idx="441">
                        <c:v>4.7136199999999997</c:v>
                      </c:pt>
                      <c:pt idx="442">
                        <c:v>4.7136800000000001</c:v>
                      </c:pt>
                      <c:pt idx="443">
                        <c:v>4.71373</c:v>
                      </c:pt>
                      <c:pt idx="444">
                        <c:v>4.7137900000000004</c:v>
                      </c:pt>
                      <c:pt idx="445">
                        <c:v>4.7138400000000003</c:v>
                      </c:pt>
                      <c:pt idx="446">
                        <c:v>4.7138999999999998</c:v>
                      </c:pt>
                      <c:pt idx="447">
                        <c:v>4.7139499999999996</c:v>
                      </c:pt>
                      <c:pt idx="448">
                        <c:v>4.7140000000000004</c:v>
                      </c:pt>
                      <c:pt idx="449">
                        <c:v>4.7140399999999998</c:v>
                      </c:pt>
                      <c:pt idx="450">
                        <c:v>4.7140899999999997</c:v>
                      </c:pt>
                      <c:pt idx="451">
                        <c:v>4.7141400000000004</c:v>
                      </c:pt>
                      <c:pt idx="452">
                        <c:v>4.7141799999999998</c:v>
                      </c:pt>
                      <c:pt idx="453">
                        <c:v>4.7142200000000001</c:v>
                      </c:pt>
                      <c:pt idx="454">
                        <c:v>4.7142600000000003</c:v>
                      </c:pt>
                      <c:pt idx="455">
                        <c:v>4.7142999999999997</c:v>
                      </c:pt>
                      <c:pt idx="456">
                        <c:v>4.71434</c:v>
                      </c:pt>
                      <c:pt idx="457">
                        <c:v>4.7143800000000002</c:v>
                      </c:pt>
                      <c:pt idx="458">
                        <c:v>4.7144199999999996</c:v>
                      </c:pt>
                      <c:pt idx="459">
                        <c:v>4.7144500000000003</c:v>
                      </c:pt>
                      <c:pt idx="460">
                        <c:v>4.71448</c:v>
                      </c:pt>
                      <c:pt idx="461">
                        <c:v>4.7145099999999998</c:v>
                      </c:pt>
                      <c:pt idx="462">
                        <c:v>4.71455</c:v>
                      </c:pt>
                      <c:pt idx="463">
                        <c:v>4.7145700000000001</c:v>
                      </c:pt>
                      <c:pt idx="464">
                        <c:v>4.7145999999999999</c:v>
                      </c:pt>
                      <c:pt idx="465">
                        <c:v>4.7146299999999997</c:v>
                      </c:pt>
                      <c:pt idx="466">
                        <c:v>4.7146499999999998</c:v>
                      </c:pt>
                      <c:pt idx="467">
                        <c:v>4.7146800000000004</c:v>
                      </c:pt>
                      <c:pt idx="468">
                        <c:v>4.7146999999999997</c:v>
                      </c:pt>
                      <c:pt idx="469">
                        <c:v>4.7147199999999998</c:v>
                      </c:pt>
                      <c:pt idx="470">
                        <c:v>4.7147500000000004</c:v>
                      </c:pt>
                      <c:pt idx="471">
                        <c:v>4.7147600000000001</c:v>
                      </c:pt>
                      <c:pt idx="472">
                        <c:v>4.7147800000000002</c:v>
                      </c:pt>
                      <c:pt idx="473">
                        <c:v>4.7148000000000003</c:v>
                      </c:pt>
                      <c:pt idx="474">
                        <c:v>4.7148199999999996</c:v>
                      </c:pt>
                      <c:pt idx="475">
                        <c:v>4.7148300000000001</c:v>
                      </c:pt>
                      <c:pt idx="476">
                        <c:v>4.7148500000000002</c:v>
                      </c:pt>
                      <c:pt idx="477">
                        <c:v>4.7148599999999998</c:v>
                      </c:pt>
                      <c:pt idx="478">
                        <c:v>4.7148700000000003</c:v>
                      </c:pt>
                      <c:pt idx="479">
                        <c:v>4.7148899999999996</c:v>
                      </c:pt>
                      <c:pt idx="480">
                        <c:v>4.7149000000000001</c:v>
                      </c:pt>
                      <c:pt idx="481">
                        <c:v>4.7149099999999997</c:v>
                      </c:pt>
                      <c:pt idx="482">
                        <c:v>4.7149200000000002</c:v>
                      </c:pt>
                      <c:pt idx="483">
                        <c:v>4.7149200000000002</c:v>
                      </c:pt>
                      <c:pt idx="484">
                        <c:v>4.7149299999999998</c:v>
                      </c:pt>
                      <c:pt idx="485">
                        <c:v>4.7149400000000004</c:v>
                      </c:pt>
                      <c:pt idx="486">
                        <c:v>4.7149400000000004</c:v>
                      </c:pt>
                      <c:pt idx="487">
                        <c:v>4.71495</c:v>
                      </c:pt>
                      <c:pt idx="488">
                        <c:v>4.71495</c:v>
                      </c:pt>
                      <c:pt idx="489">
                        <c:v>4.7149599999999996</c:v>
                      </c:pt>
                      <c:pt idx="490">
                        <c:v>4.7149599999999996</c:v>
                      </c:pt>
                      <c:pt idx="491">
                        <c:v>4.7149599999999996</c:v>
                      </c:pt>
                      <c:pt idx="492">
                        <c:v>4.7149599999999996</c:v>
                      </c:pt>
                      <c:pt idx="493">
                        <c:v>4.7149599999999996</c:v>
                      </c:pt>
                      <c:pt idx="494">
                        <c:v>4.7149700000000001</c:v>
                      </c:pt>
                      <c:pt idx="495">
                        <c:v>4.7149700000000001</c:v>
                      </c:pt>
                      <c:pt idx="496">
                        <c:v>4.7149599999999996</c:v>
                      </c:pt>
                      <c:pt idx="497">
                        <c:v>4.7149599999999996</c:v>
                      </c:pt>
                      <c:pt idx="498">
                        <c:v>4.7149599999999996</c:v>
                      </c:pt>
                      <c:pt idx="499">
                        <c:v>4.7149599999999996</c:v>
                      </c:pt>
                      <c:pt idx="500">
                        <c:v>4.7149599999999996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85B-4149-88E5-0C3C11000B6C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(mU/l)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measurements</a:t>
            </a:r>
          </a:p>
        </c:rich>
      </c:tx>
      <c:layout>
        <c:manualLayout>
          <c:xMode val="edge"/>
          <c:yMode val="edge"/>
          <c:x val="0.172616136919315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data'!$CM$1</c:f>
              <c:strCache>
                <c:ptCount val="1"/>
                <c:pt idx="0">
                  <c:v> serum glucose (mMol/l)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data'!$CM:$CM</c:f>
              <c:numCache>
                <c:formatCode>General</c:formatCode>
                <c:ptCount val="1048576"/>
                <c:pt idx="0">
                  <c:v>0</c:v>
                </c:pt>
                <c:pt idx="1">
                  <c:v>4.7147500000000004</c:v>
                </c:pt>
                <c:pt idx="2">
                  <c:v>4.7330500000000004</c:v>
                </c:pt>
                <c:pt idx="3">
                  <c:v>4.7746500000000003</c:v>
                </c:pt>
                <c:pt idx="4">
                  <c:v>4.8357400000000004</c:v>
                </c:pt>
                <c:pt idx="5">
                  <c:v>4.9127700000000001</c:v>
                </c:pt>
                <c:pt idx="6">
                  <c:v>5.0027499999999998</c:v>
                </c:pt>
                <c:pt idx="7">
                  <c:v>5.1033999999999997</c:v>
                </c:pt>
                <c:pt idx="8">
                  <c:v>5.2130200000000002</c:v>
                </c:pt>
                <c:pt idx="9">
                  <c:v>5.3302300000000002</c:v>
                </c:pt>
                <c:pt idx="10">
                  <c:v>5.4538099999999998</c:v>
                </c:pt>
                <c:pt idx="11">
                  <c:v>5.58263</c:v>
                </c:pt>
                <c:pt idx="12">
                  <c:v>5.7156200000000004</c:v>
                </c:pt>
                <c:pt idx="13">
                  <c:v>5.8517000000000001</c:v>
                </c:pt>
                <c:pt idx="14">
                  <c:v>5.9897999999999998</c:v>
                </c:pt>
                <c:pt idx="15">
                  <c:v>6.1288</c:v>
                </c:pt>
                <c:pt idx="16">
                  <c:v>6.2674700000000003</c:v>
                </c:pt>
                <c:pt idx="17">
                  <c:v>6.4044699999999999</c:v>
                </c:pt>
                <c:pt idx="18">
                  <c:v>6.5381600000000004</c:v>
                </c:pt>
                <c:pt idx="19">
                  <c:v>6.6664599999999998</c:v>
                </c:pt>
                <c:pt idx="20">
                  <c:v>6.7867300000000004</c:v>
                </c:pt>
                <c:pt idx="21">
                  <c:v>6.8956600000000003</c:v>
                </c:pt>
                <c:pt idx="22">
                  <c:v>6.9896799999999999</c:v>
                </c:pt>
                <c:pt idx="23">
                  <c:v>7.0661100000000001</c:v>
                </c:pt>
                <c:pt idx="24">
                  <c:v>7.1245200000000004</c:v>
                </c:pt>
                <c:pt idx="25">
                  <c:v>7.1670600000000002</c:v>
                </c:pt>
                <c:pt idx="26">
                  <c:v>7.1970700000000001</c:v>
                </c:pt>
                <c:pt idx="27">
                  <c:v>7.2174100000000001</c:v>
                </c:pt>
                <c:pt idx="28">
                  <c:v>7.22987</c:v>
                </c:pt>
                <c:pt idx="29">
                  <c:v>7.2352800000000004</c:v>
                </c:pt>
                <c:pt idx="30">
                  <c:v>7.2339799999999999</c:v>
                </c:pt>
                <c:pt idx="31">
                  <c:v>7.2260999999999997</c:v>
                </c:pt>
                <c:pt idx="32">
                  <c:v>7.2116699999999998</c:v>
                </c:pt>
                <c:pt idx="33">
                  <c:v>7.19076</c:v>
                </c:pt>
                <c:pt idx="34">
                  <c:v>7.1634500000000001</c:v>
                </c:pt>
                <c:pt idx="35">
                  <c:v>7.1298700000000004</c:v>
                </c:pt>
                <c:pt idx="36">
                  <c:v>7.0901699999999996</c:v>
                </c:pt>
                <c:pt idx="37">
                  <c:v>7.0445000000000002</c:v>
                </c:pt>
                <c:pt idx="38">
                  <c:v>6.9930000000000003</c:v>
                </c:pt>
                <c:pt idx="39">
                  <c:v>6.9357499999999996</c:v>
                </c:pt>
                <c:pt idx="40">
                  <c:v>6.8727499999999999</c:v>
                </c:pt>
                <c:pt idx="41">
                  <c:v>6.80389</c:v>
                </c:pt>
                <c:pt idx="42">
                  <c:v>6.7290000000000001</c:v>
                </c:pt>
                <c:pt idx="43">
                  <c:v>6.6479499999999998</c:v>
                </c:pt>
                <c:pt idx="44">
                  <c:v>6.5608399999999998</c:v>
                </c:pt>
                <c:pt idx="45">
                  <c:v>6.46807</c:v>
                </c:pt>
                <c:pt idx="46">
                  <c:v>6.3702100000000002</c:v>
                </c:pt>
                <c:pt idx="47">
                  <c:v>6.2677199999999997</c:v>
                </c:pt>
                <c:pt idx="48">
                  <c:v>6.1608200000000002</c:v>
                </c:pt>
                <c:pt idx="49">
                  <c:v>6.0495299999999999</c:v>
                </c:pt>
                <c:pt idx="50">
                  <c:v>5.9337799999999996</c:v>
                </c:pt>
                <c:pt idx="51">
                  <c:v>5.8136799999999997</c:v>
                </c:pt>
                <c:pt idx="52">
                  <c:v>5.6897099999999998</c:v>
                </c:pt>
                <c:pt idx="53">
                  <c:v>5.5626699999999998</c:v>
                </c:pt>
                <c:pt idx="54">
                  <c:v>5.4336599999999997</c:v>
                </c:pt>
                <c:pt idx="55">
                  <c:v>5.3039899999999998</c:v>
                </c:pt>
                <c:pt idx="56">
                  <c:v>5.1750600000000002</c:v>
                </c:pt>
                <c:pt idx="57">
                  <c:v>5.0482500000000003</c:v>
                </c:pt>
                <c:pt idx="58">
                  <c:v>4.9247699999999996</c:v>
                </c:pt>
                <c:pt idx="59">
                  <c:v>4.8055899999999996</c:v>
                </c:pt>
                <c:pt idx="60">
                  <c:v>4.6914499999999997</c:v>
                </c:pt>
                <c:pt idx="61">
                  <c:v>4.5828899999999999</c:v>
                </c:pt>
                <c:pt idx="62">
                  <c:v>4.4803600000000001</c:v>
                </c:pt>
                <c:pt idx="63">
                  <c:v>4.3843500000000004</c:v>
                </c:pt>
                <c:pt idx="64">
                  <c:v>4.2955500000000004</c:v>
                </c:pt>
                <c:pt idx="65">
                  <c:v>4.2150100000000004</c:v>
                </c:pt>
                <c:pt idx="66">
                  <c:v>4.1442100000000002</c:v>
                </c:pt>
                <c:pt idx="67">
                  <c:v>4.0849099999999998</c:v>
                </c:pt>
                <c:pt idx="68">
                  <c:v>4.0385999999999997</c:v>
                </c:pt>
                <c:pt idx="69">
                  <c:v>4.0058800000000003</c:v>
                </c:pt>
                <c:pt idx="70">
                  <c:v>3.9860699999999998</c:v>
                </c:pt>
                <c:pt idx="71">
                  <c:v>3.9773499999999999</c:v>
                </c:pt>
                <c:pt idx="72">
                  <c:v>3.97729</c:v>
                </c:pt>
                <c:pt idx="73">
                  <c:v>3.98346</c:v>
                </c:pt>
                <c:pt idx="74">
                  <c:v>3.99377</c:v>
                </c:pt>
                <c:pt idx="75">
                  <c:v>4.0065499999999998</c:v>
                </c:pt>
                <c:pt idx="76">
                  <c:v>4.0205700000000002</c:v>
                </c:pt>
                <c:pt idx="77">
                  <c:v>4.0349500000000003</c:v>
                </c:pt>
                <c:pt idx="78">
                  <c:v>4.0490899999999996</c:v>
                </c:pt>
                <c:pt idx="79">
                  <c:v>4.0625900000000001</c:v>
                </c:pt>
                <c:pt idx="80">
                  <c:v>4.0751900000000001</c:v>
                </c:pt>
                <c:pt idx="81">
                  <c:v>4.0867300000000002</c:v>
                </c:pt>
                <c:pt idx="82">
                  <c:v>4.0971299999999999</c:v>
                </c:pt>
                <c:pt idx="83">
                  <c:v>4.1063099999999997</c:v>
                </c:pt>
                <c:pt idx="84">
                  <c:v>4.1142500000000002</c:v>
                </c:pt>
                <c:pt idx="85">
                  <c:v>4.12094</c:v>
                </c:pt>
                <c:pt idx="86">
                  <c:v>4.1263699999999996</c:v>
                </c:pt>
                <c:pt idx="87">
                  <c:v>4.13056</c:v>
                </c:pt>
                <c:pt idx="88">
                  <c:v>4.13354</c:v>
                </c:pt>
                <c:pt idx="89">
                  <c:v>4.1353600000000004</c:v>
                </c:pt>
                <c:pt idx="90">
                  <c:v>4.1360599999999996</c:v>
                </c:pt>
                <c:pt idx="91">
                  <c:v>4.1357200000000001</c:v>
                </c:pt>
                <c:pt idx="92">
                  <c:v>4.1344200000000004</c:v>
                </c:pt>
                <c:pt idx="93">
                  <c:v>4.13225</c:v>
                </c:pt>
                <c:pt idx="94">
                  <c:v>4.1293100000000003</c:v>
                </c:pt>
                <c:pt idx="95">
                  <c:v>4.1257099999999998</c:v>
                </c:pt>
                <c:pt idx="96">
                  <c:v>4.12155</c:v>
                </c:pt>
                <c:pt idx="97">
                  <c:v>4.1169399999999996</c:v>
                </c:pt>
                <c:pt idx="98">
                  <c:v>4.11198</c:v>
                </c:pt>
                <c:pt idx="99">
                  <c:v>4.1067799999999997</c:v>
                </c:pt>
                <c:pt idx="100">
                  <c:v>4.1014200000000001</c:v>
                </c:pt>
                <c:pt idx="101">
                  <c:v>4.0960000000000001</c:v>
                </c:pt>
                <c:pt idx="102">
                  <c:v>4.0906000000000002</c:v>
                </c:pt>
                <c:pt idx="103">
                  <c:v>4.08528</c:v>
                </c:pt>
                <c:pt idx="104">
                  <c:v>4.08012</c:v>
                </c:pt>
                <c:pt idx="105">
                  <c:v>4.07517</c:v>
                </c:pt>
                <c:pt idx="106">
                  <c:v>4.0704799999999999</c:v>
                </c:pt>
                <c:pt idx="107">
                  <c:v>4.06609</c:v>
                </c:pt>
                <c:pt idx="108">
                  <c:v>4.06203</c:v>
                </c:pt>
                <c:pt idx="109">
                  <c:v>4.0583400000000003</c:v>
                </c:pt>
                <c:pt idx="110">
                  <c:v>4.05504</c:v>
                </c:pt>
                <c:pt idx="111">
                  <c:v>4.0521500000000001</c:v>
                </c:pt>
                <c:pt idx="112">
                  <c:v>4.0496800000000004</c:v>
                </c:pt>
                <c:pt idx="113">
                  <c:v>4.04765</c:v>
                </c:pt>
                <c:pt idx="114">
                  <c:v>4.0460500000000001</c:v>
                </c:pt>
                <c:pt idx="115">
                  <c:v>4.0449000000000002</c:v>
                </c:pt>
                <c:pt idx="116">
                  <c:v>4.0441900000000004</c:v>
                </c:pt>
                <c:pt idx="117">
                  <c:v>4.04392</c:v>
                </c:pt>
                <c:pt idx="118">
                  <c:v>4.0440899999999997</c:v>
                </c:pt>
                <c:pt idx="119">
                  <c:v>4.0446900000000001</c:v>
                </c:pt>
                <c:pt idx="120">
                  <c:v>4.0457099999999997</c:v>
                </c:pt>
                <c:pt idx="121">
                  <c:v>4.0471599999999999</c:v>
                </c:pt>
                <c:pt idx="122">
                  <c:v>4.04901</c:v>
                </c:pt>
                <c:pt idx="123">
                  <c:v>4.0512600000000001</c:v>
                </c:pt>
                <c:pt idx="124">
                  <c:v>4.05389</c:v>
                </c:pt>
                <c:pt idx="125">
                  <c:v>4.0568999999999997</c:v>
                </c:pt>
                <c:pt idx="126">
                  <c:v>4.06027</c:v>
                </c:pt>
                <c:pt idx="127">
                  <c:v>4.0640000000000001</c:v>
                </c:pt>
                <c:pt idx="128">
                  <c:v>4.06806</c:v>
                </c:pt>
                <c:pt idx="129">
                  <c:v>4.0724499999999999</c:v>
                </c:pt>
                <c:pt idx="130">
                  <c:v>4.0771499999999996</c:v>
                </c:pt>
                <c:pt idx="131">
                  <c:v>4.0821500000000004</c:v>
                </c:pt>
                <c:pt idx="132">
                  <c:v>4.08744</c:v>
                </c:pt>
                <c:pt idx="133">
                  <c:v>4.0930099999999996</c:v>
                </c:pt>
                <c:pt idx="134">
                  <c:v>4.09884</c:v>
                </c:pt>
                <c:pt idx="135">
                  <c:v>4.1049199999999999</c:v>
                </c:pt>
                <c:pt idx="136">
                  <c:v>4.1112399999999996</c:v>
                </c:pt>
                <c:pt idx="137">
                  <c:v>4.1177799999999998</c:v>
                </c:pt>
                <c:pt idx="138">
                  <c:v>4.1245500000000002</c:v>
                </c:pt>
                <c:pt idx="139">
                  <c:v>4.1315099999999996</c:v>
                </c:pt>
                <c:pt idx="140">
                  <c:v>4.1386700000000003</c:v>
                </c:pt>
                <c:pt idx="141">
                  <c:v>4.1460100000000004</c:v>
                </c:pt>
                <c:pt idx="142">
                  <c:v>4.1535200000000003</c:v>
                </c:pt>
                <c:pt idx="143">
                  <c:v>4.1611900000000004</c:v>
                </c:pt>
                <c:pt idx="144">
                  <c:v>4.1690100000000001</c:v>
                </c:pt>
                <c:pt idx="145">
                  <c:v>4.1769699999999998</c:v>
                </c:pt>
                <c:pt idx="146">
                  <c:v>4.18506</c:v>
                </c:pt>
                <c:pt idx="147">
                  <c:v>4.1932700000000001</c:v>
                </c:pt>
                <c:pt idx="148">
                  <c:v>4.2015900000000004</c:v>
                </c:pt>
                <c:pt idx="149">
                  <c:v>4.2100200000000001</c:v>
                </c:pt>
                <c:pt idx="150">
                  <c:v>4.21854</c:v>
                </c:pt>
                <c:pt idx="151">
                  <c:v>4.2271400000000003</c:v>
                </c:pt>
                <c:pt idx="152">
                  <c:v>4.2358200000000004</c:v>
                </c:pt>
                <c:pt idx="153">
                  <c:v>4.24458</c:v>
                </c:pt>
                <c:pt idx="154">
                  <c:v>4.2533899999999996</c:v>
                </c:pt>
                <c:pt idx="155">
                  <c:v>4.2622499999999999</c:v>
                </c:pt>
                <c:pt idx="156">
                  <c:v>4.2711600000000001</c:v>
                </c:pt>
                <c:pt idx="157">
                  <c:v>4.2801099999999996</c:v>
                </c:pt>
                <c:pt idx="158">
                  <c:v>4.2890899999999998</c:v>
                </c:pt>
                <c:pt idx="159">
                  <c:v>4.2980999999999998</c:v>
                </c:pt>
                <c:pt idx="160">
                  <c:v>4.3071200000000003</c:v>
                </c:pt>
                <c:pt idx="161">
                  <c:v>4.31616</c:v>
                </c:pt>
                <c:pt idx="162">
                  <c:v>4.3251999999999997</c:v>
                </c:pt>
                <c:pt idx="163">
                  <c:v>4.3342400000000003</c:v>
                </c:pt>
                <c:pt idx="164">
                  <c:v>4.34328</c:v>
                </c:pt>
                <c:pt idx="165">
                  <c:v>4.3522999999999996</c:v>
                </c:pt>
                <c:pt idx="166">
                  <c:v>4.3613</c:v>
                </c:pt>
                <c:pt idx="167">
                  <c:v>4.3702800000000002</c:v>
                </c:pt>
                <c:pt idx="168">
                  <c:v>4.3792400000000002</c:v>
                </c:pt>
                <c:pt idx="169">
                  <c:v>4.3881600000000001</c:v>
                </c:pt>
                <c:pt idx="170">
                  <c:v>4.3970399999999996</c:v>
                </c:pt>
                <c:pt idx="171">
                  <c:v>4.4058700000000002</c:v>
                </c:pt>
                <c:pt idx="172">
                  <c:v>4.4146599999999996</c:v>
                </c:pt>
                <c:pt idx="173">
                  <c:v>4.4234</c:v>
                </c:pt>
                <c:pt idx="174">
                  <c:v>4.43208</c:v>
                </c:pt>
                <c:pt idx="175">
                  <c:v>4.44069</c:v>
                </c:pt>
                <c:pt idx="176">
                  <c:v>4.4492500000000001</c:v>
                </c:pt>
                <c:pt idx="177">
                  <c:v>4.4577299999999997</c:v>
                </c:pt>
                <c:pt idx="178">
                  <c:v>4.4661400000000002</c:v>
                </c:pt>
                <c:pt idx="179">
                  <c:v>4.4744700000000002</c:v>
                </c:pt>
                <c:pt idx="180">
                  <c:v>4.4827199999999996</c:v>
                </c:pt>
                <c:pt idx="181">
                  <c:v>4.4908900000000003</c:v>
                </c:pt>
                <c:pt idx="182">
                  <c:v>4.4989699999999999</c:v>
                </c:pt>
                <c:pt idx="183">
                  <c:v>4.5069600000000003</c:v>
                </c:pt>
                <c:pt idx="184">
                  <c:v>4.5148599999999997</c:v>
                </c:pt>
                <c:pt idx="185">
                  <c:v>4.5226600000000001</c:v>
                </c:pt>
                <c:pt idx="186">
                  <c:v>4.5303599999999999</c:v>
                </c:pt>
                <c:pt idx="187">
                  <c:v>4.53796</c:v>
                </c:pt>
                <c:pt idx="188">
                  <c:v>4.5454600000000003</c:v>
                </c:pt>
                <c:pt idx="189">
                  <c:v>4.5528399999999998</c:v>
                </c:pt>
                <c:pt idx="190">
                  <c:v>4.5601200000000004</c:v>
                </c:pt>
                <c:pt idx="191">
                  <c:v>4.5672899999999998</c:v>
                </c:pt>
                <c:pt idx="192">
                  <c:v>4.5743400000000003</c:v>
                </c:pt>
                <c:pt idx="193">
                  <c:v>4.58127</c:v>
                </c:pt>
                <c:pt idx="194">
                  <c:v>4.5880900000000002</c:v>
                </c:pt>
                <c:pt idx="195">
                  <c:v>4.5947899999999997</c:v>
                </c:pt>
                <c:pt idx="196">
                  <c:v>4.6013700000000002</c:v>
                </c:pt>
                <c:pt idx="197">
                  <c:v>4.6078200000000002</c:v>
                </c:pt>
                <c:pt idx="198">
                  <c:v>4.6141500000000004</c:v>
                </c:pt>
                <c:pt idx="199">
                  <c:v>4.6203599999999998</c:v>
                </c:pt>
                <c:pt idx="200">
                  <c:v>4.62643</c:v>
                </c:pt>
                <c:pt idx="201">
                  <c:v>4.6323800000000004</c:v>
                </c:pt>
                <c:pt idx="202">
                  <c:v>4.6382000000000003</c:v>
                </c:pt>
                <c:pt idx="203">
                  <c:v>4.6438899999999999</c:v>
                </c:pt>
                <c:pt idx="204">
                  <c:v>4.6494499999999999</c:v>
                </c:pt>
                <c:pt idx="205">
                  <c:v>4.6548800000000004</c:v>
                </c:pt>
                <c:pt idx="206">
                  <c:v>4.6601800000000004</c:v>
                </c:pt>
                <c:pt idx="207">
                  <c:v>4.6653399999999996</c:v>
                </c:pt>
                <c:pt idx="208">
                  <c:v>4.6703700000000001</c:v>
                </c:pt>
                <c:pt idx="209">
                  <c:v>4.6752700000000003</c:v>
                </c:pt>
                <c:pt idx="210">
                  <c:v>4.6800300000000004</c:v>
                </c:pt>
                <c:pt idx="211">
                  <c:v>4.68466</c:v>
                </c:pt>
                <c:pt idx="212">
                  <c:v>4.6891600000000002</c:v>
                </c:pt>
                <c:pt idx="213">
                  <c:v>4.69353</c:v>
                </c:pt>
                <c:pt idx="214">
                  <c:v>4.6977599999999997</c:v>
                </c:pt>
                <c:pt idx="215">
                  <c:v>4.7018599999999999</c:v>
                </c:pt>
                <c:pt idx="216">
                  <c:v>4.7058200000000001</c:v>
                </c:pt>
                <c:pt idx="217">
                  <c:v>4.7096600000000004</c:v>
                </c:pt>
                <c:pt idx="218">
                  <c:v>4.7133599999999998</c:v>
                </c:pt>
                <c:pt idx="219">
                  <c:v>4.7169400000000001</c:v>
                </c:pt>
                <c:pt idx="220">
                  <c:v>4.7203799999999996</c:v>
                </c:pt>
                <c:pt idx="221">
                  <c:v>4.7237</c:v>
                </c:pt>
                <c:pt idx="222">
                  <c:v>4.72689</c:v>
                </c:pt>
                <c:pt idx="223">
                  <c:v>4.7299499999999997</c:v>
                </c:pt>
                <c:pt idx="224">
                  <c:v>4.7328900000000003</c:v>
                </c:pt>
                <c:pt idx="225">
                  <c:v>4.7356999999999996</c:v>
                </c:pt>
                <c:pt idx="226">
                  <c:v>4.7384000000000004</c:v>
                </c:pt>
                <c:pt idx="227">
                  <c:v>4.7409699999999999</c:v>
                </c:pt>
                <c:pt idx="228">
                  <c:v>4.7434200000000004</c:v>
                </c:pt>
                <c:pt idx="229">
                  <c:v>4.7457500000000001</c:v>
                </c:pt>
                <c:pt idx="230">
                  <c:v>4.7479699999999996</c:v>
                </c:pt>
                <c:pt idx="231">
                  <c:v>4.75007</c:v>
                </c:pt>
                <c:pt idx="232">
                  <c:v>4.7520600000000002</c:v>
                </c:pt>
                <c:pt idx="233">
                  <c:v>4.7539400000000001</c:v>
                </c:pt>
                <c:pt idx="234">
                  <c:v>4.7557099999999997</c:v>
                </c:pt>
                <c:pt idx="235">
                  <c:v>4.7573699999999999</c:v>
                </c:pt>
                <c:pt idx="236">
                  <c:v>4.7589300000000003</c:v>
                </c:pt>
                <c:pt idx="237">
                  <c:v>4.7603799999999996</c:v>
                </c:pt>
                <c:pt idx="238">
                  <c:v>4.76173</c:v>
                </c:pt>
                <c:pt idx="239">
                  <c:v>4.7629900000000003</c:v>
                </c:pt>
                <c:pt idx="240">
                  <c:v>4.7641400000000003</c:v>
                </c:pt>
                <c:pt idx="241">
                  <c:v>4.7652099999999997</c:v>
                </c:pt>
                <c:pt idx="242">
                  <c:v>4.7661800000000003</c:v>
                </c:pt>
                <c:pt idx="243">
                  <c:v>4.7670599999999999</c:v>
                </c:pt>
                <c:pt idx="244">
                  <c:v>4.7678500000000001</c:v>
                </c:pt>
                <c:pt idx="245">
                  <c:v>4.7685500000000003</c:v>
                </c:pt>
                <c:pt idx="246">
                  <c:v>4.7691800000000004</c:v>
                </c:pt>
                <c:pt idx="247">
                  <c:v>4.7697200000000004</c:v>
                </c:pt>
                <c:pt idx="248">
                  <c:v>4.7701799999999999</c:v>
                </c:pt>
                <c:pt idx="249">
                  <c:v>4.7705700000000002</c:v>
                </c:pt>
                <c:pt idx="250">
                  <c:v>4.7708899999999996</c:v>
                </c:pt>
                <c:pt idx="251">
                  <c:v>4.7711300000000003</c:v>
                </c:pt>
                <c:pt idx="252">
                  <c:v>4.7713000000000001</c:v>
                </c:pt>
                <c:pt idx="253">
                  <c:v>4.7714100000000004</c:v>
                </c:pt>
                <c:pt idx="254">
                  <c:v>4.7714499999999997</c:v>
                </c:pt>
                <c:pt idx="255">
                  <c:v>4.7714299999999996</c:v>
                </c:pt>
                <c:pt idx="256">
                  <c:v>4.77135</c:v>
                </c:pt>
                <c:pt idx="257">
                  <c:v>4.77121</c:v>
                </c:pt>
                <c:pt idx="258">
                  <c:v>4.77102</c:v>
                </c:pt>
                <c:pt idx="259">
                  <c:v>4.7707699999999997</c:v>
                </c:pt>
                <c:pt idx="260">
                  <c:v>4.7704800000000001</c:v>
                </c:pt>
                <c:pt idx="261">
                  <c:v>4.77013</c:v>
                </c:pt>
                <c:pt idx="262">
                  <c:v>4.7697399999999996</c:v>
                </c:pt>
                <c:pt idx="263">
                  <c:v>4.7693099999999999</c:v>
                </c:pt>
                <c:pt idx="264">
                  <c:v>4.7688300000000003</c:v>
                </c:pt>
                <c:pt idx="265">
                  <c:v>4.7683099999999996</c:v>
                </c:pt>
                <c:pt idx="266">
                  <c:v>4.76776</c:v>
                </c:pt>
                <c:pt idx="267">
                  <c:v>4.7671700000000001</c:v>
                </c:pt>
                <c:pt idx="268">
                  <c:v>4.76654</c:v>
                </c:pt>
                <c:pt idx="269">
                  <c:v>4.7658899999999997</c:v>
                </c:pt>
                <c:pt idx="270">
                  <c:v>4.7652000000000001</c:v>
                </c:pt>
                <c:pt idx="271">
                  <c:v>4.7644900000000003</c:v>
                </c:pt>
                <c:pt idx="272">
                  <c:v>4.7637499999999999</c:v>
                </c:pt>
                <c:pt idx="273">
                  <c:v>4.7629799999999998</c:v>
                </c:pt>
                <c:pt idx="274">
                  <c:v>4.7622</c:v>
                </c:pt>
                <c:pt idx="275">
                  <c:v>4.7613899999999996</c:v>
                </c:pt>
                <c:pt idx="276">
                  <c:v>4.7605599999999999</c:v>
                </c:pt>
                <c:pt idx="277">
                  <c:v>4.7597199999999997</c:v>
                </c:pt>
                <c:pt idx="278">
                  <c:v>4.7588600000000003</c:v>
                </c:pt>
                <c:pt idx="279">
                  <c:v>4.7579900000000004</c:v>
                </c:pt>
                <c:pt idx="280">
                  <c:v>4.7571000000000003</c:v>
                </c:pt>
                <c:pt idx="281">
                  <c:v>4.7561999999999998</c:v>
                </c:pt>
                <c:pt idx="282">
                  <c:v>4.7553000000000001</c:v>
                </c:pt>
                <c:pt idx="283">
                  <c:v>4.7543800000000003</c:v>
                </c:pt>
                <c:pt idx="284">
                  <c:v>4.7534599999999996</c:v>
                </c:pt>
                <c:pt idx="285">
                  <c:v>4.7525300000000001</c:v>
                </c:pt>
                <c:pt idx="286">
                  <c:v>4.7515900000000002</c:v>
                </c:pt>
                <c:pt idx="287">
                  <c:v>4.7506599999999999</c:v>
                </c:pt>
                <c:pt idx="288">
                  <c:v>4.7497199999999999</c:v>
                </c:pt>
                <c:pt idx="289">
                  <c:v>4.74878</c:v>
                </c:pt>
                <c:pt idx="290">
                  <c:v>4.7478300000000004</c:v>
                </c:pt>
                <c:pt idx="291">
                  <c:v>4.7468899999999996</c:v>
                </c:pt>
                <c:pt idx="292">
                  <c:v>4.7459600000000002</c:v>
                </c:pt>
                <c:pt idx="293">
                  <c:v>4.7450200000000002</c:v>
                </c:pt>
                <c:pt idx="294">
                  <c:v>4.7440899999999999</c:v>
                </c:pt>
                <c:pt idx="295">
                  <c:v>4.7431599999999996</c:v>
                </c:pt>
                <c:pt idx="296">
                  <c:v>4.7422399999999998</c:v>
                </c:pt>
                <c:pt idx="297">
                  <c:v>4.7413299999999996</c:v>
                </c:pt>
                <c:pt idx="298">
                  <c:v>4.7404200000000003</c:v>
                </c:pt>
                <c:pt idx="299">
                  <c:v>4.7395199999999997</c:v>
                </c:pt>
                <c:pt idx="300">
                  <c:v>4.7386299999999997</c:v>
                </c:pt>
                <c:pt idx="301">
                  <c:v>4.7377399999999996</c:v>
                </c:pt>
                <c:pt idx="302">
                  <c:v>4.7368699999999997</c:v>
                </c:pt>
                <c:pt idx="303">
                  <c:v>4.7360100000000003</c:v>
                </c:pt>
                <c:pt idx="304">
                  <c:v>4.73515</c:v>
                </c:pt>
                <c:pt idx="305">
                  <c:v>4.7343099999999998</c:v>
                </c:pt>
                <c:pt idx="306">
                  <c:v>4.7334800000000001</c:v>
                </c:pt>
                <c:pt idx="307">
                  <c:v>4.7326600000000001</c:v>
                </c:pt>
                <c:pt idx="308">
                  <c:v>4.7318600000000002</c:v>
                </c:pt>
                <c:pt idx="309">
                  <c:v>4.7310600000000003</c:v>
                </c:pt>
                <c:pt idx="310">
                  <c:v>4.7302799999999996</c:v>
                </c:pt>
                <c:pt idx="311">
                  <c:v>4.7295199999999999</c:v>
                </c:pt>
                <c:pt idx="312">
                  <c:v>4.7287699999999999</c:v>
                </c:pt>
                <c:pt idx="313">
                  <c:v>4.7280300000000004</c:v>
                </c:pt>
                <c:pt idx="314">
                  <c:v>4.7272999999999996</c:v>
                </c:pt>
                <c:pt idx="315">
                  <c:v>4.7265899999999998</c:v>
                </c:pt>
                <c:pt idx="316">
                  <c:v>4.7259000000000002</c:v>
                </c:pt>
                <c:pt idx="317">
                  <c:v>4.7252200000000002</c:v>
                </c:pt>
                <c:pt idx="318">
                  <c:v>4.7245499999999998</c:v>
                </c:pt>
                <c:pt idx="319">
                  <c:v>4.7239000000000004</c:v>
                </c:pt>
                <c:pt idx="320">
                  <c:v>4.7232700000000003</c:v>
                </c:pt>
                <c:pt idx="321">
                  <c:v>4.7226499999999998</c:v>
                </c:pt>
                <c:pt idx="322">
                  <c:v>4.7220399999999998</c:v>
                </c:pt>
                <c:pt idx="323">
                  <c:v>4.7214499999999999</c:v>
                </c:pt>
                <c:pt idx="324">
                  <c:v>4.7208800000000002</c:v>
                </c:pt>
                <c:pt idx="325">
                  <c:v>4.7203200000000001</c:v>
                </c:pt>
                <c:pt idx="326">
                  <c:v>4.7197800000000001</c:v>
                </c:pt>
                <c:pt idx="327">
                  <c:v>4.7192499999999997</c:v>
                </c:pt>
                <c:pt idx="328">
                  <c:v>4.7187400000000004</c:v>
                </c:pt>
                <c:pt idx="329">
                  <c:v>4.7182399999999998</c:v>
                </c:pt>
                <c:pt idx="330">
                  <c:v>4.7177600000000002</c:v>
                </c:pt>
                <c:pt idx="331">
                  <c:v>4.7172999999999998</c:v>
                </c:pt>
                <c:pt idx="332">
                  <c:v>4.7168400000000004</c:v>
                </c:pt>
                <c:pt idx="333">
                  <c:v>4.7164099999999998</c:v>
                </c:pt>
                <c:pt idx="334">
                  <c:v>4.7159800000000001</c:v>
                </c:pt>
                <c:pt idx="335">
                  <c:v>4.7155800000000001</c:v>
                </c:pt>
                <c:pt idx="336">
                  <c:v>4.7151800000000001</c:v>
                </c:pt>
                <c:pt idx="337">
                  <c:v>4.7148099999999999</c:v>
                </c:pt>
                <c:pt idx="338">
                  <c:v>4.7144399999999997</c:v>
                </c:pt>
                <c:pt idx="339">
                  <c:v>4.7140899999999997</c:v>
                </c:pt>
                <c:pt idx="340">
                  <c:v>4.7137500000000001</c:v>
                </c:pt>
                <c:pt idx="341">
                  <c:v>4.7134299999999998</c:v>
                </c:pt>
                <c:pt idx="342">
                  <c:v>4.71312</c:v>
                </c:pt>
                <c:pt idx="343">
                  <c:v>4.7128300000000003</c:v>
                </c:pt>
                <c:pt idx="344">
                  <c:v>4.7125399999999997</c:v>
                </c:pt>
                <c:pt idx="345">
                  <c:v>4.7122700000000002</c:v>
                </c:pt>
                <c:pt idx="346">
                  <c:v>4.7120100000000003</c:v>
                </c:pt>
                <c:pt idx="347">
                  <c:v>4.7117699999999996</c:v>
                </c:pt>
                <c:pt idx="348">
                  <c:v>4.7115400000000003</c:v>
                </c:pt>
                <c:pt idx="349">
                  <c:v>4.7113199999999997</c:v>
                </c:pt>
                <c:pt idx="350">
                  <c:v>4.7111099999999997</c:v>
                </c:pt>
                <c:pt idx="351">
                  <c:v>4.7109100000000002</c:v>
                </c:pt>
                <c:pt idx="352">
                  <c:v>4.7107200000000002</c:v>
                </c:pt>
                <c:pt idx="353">
                  <c:v>4.7105499999999996</c:v>
                </c:pt>
                <c:pt idx="354">
                  <c:v>4.7103799999999998</c:v>
                </c:pt>
                <c:pt idx="355">
                  <c:v>4.7102300000000001</c:v>
                </c:pt>
                <c:pt idx="356">
                  <c:v>4.7100799999999996</c:v>
                </c:pt>
                <c:pt idx="357">
                  <c:v>4.7099500000000001</c:v>
                </c:pt>
                <c:pt idx="358">
                  <c:v>4.7098199999999997</c:v>
                </c:pt>
                <c:pt idx="359">
                  <c:v>4.7097100000000003</c:v>
                </c:pt>
                <c:pt idx="360">
                  <c:v>4.7096</c:v>
                </c:pt>
                <c:pt idx="361">
                  <c:v>4.7095099999999999</c:v>
                </c:pt>
                <c:pt idx="362">
                  <c:v>4.7094199999999997</c:v>
                </c:pt>
                <c:pt idx="363">
                  <c:v>4.7093400000000001</c:v>
                </c:pt>
                <c:pt idx="364">
                  <c:v>4.7092700000000001</c:v>
                </c:pt>
                <c:pt idx="365">
                  <c:v>4.7092099999999997</c:v>
                </c:pt>
                <c:pt idx="366">
                  <c:v>4.7091500000000002</c:v>
                </c:pt>
                <c:pt idx="367">
                  <c:v>4.7091000000000003</c:v>
                </c:pt>
                <c:pt idx="368">
                  <c:v>4.70906</c:v>
                </c:pt>
                <c:pt idx="369">
                  <c:v>4.7090300000000003</c:v>
                </c:pt>
                <c:pt idx="370">
                  <c:v>4.7090100000000001</c:v>
                </c:pt>
                <c:pt idx="371">
                  <c:v>4.70899</c:v>
                </c:pt>
                <c:pt idx="372">
                  <c:v>4.7089699999999999</c:v>
                </c:pt>
                <c:pt idx="373">
                  <c:v>4.7089699999999999</c:v>
                </c:pt>
                <c:pt idx="374">
                  <c:v>4.7089600000000003</c:v>
                </c:pt>
                <c:pt idx="375">
                  <c:v>4.7089699999999999</c:v>
                </c:pt>
                <c:pt idx="376">
                  <c:v>4.7089800000000004</c:v>
                </c:pt>
                <c:pt idx="377">
                  <c:v>4.70899</c:v>
                </c:pt>
                <c:pt idx="378">
                  <c:v>4.7090199999999998</c:v>
                </c:pt>
                <c:pt idx="379">
                  <c:v>4.7090399999999999</c:v>
                </c:pt>
                <c:pt idx="380">
                  <c:v>4.7090699999999996</c:v>
                </c:pt>
                <c:pt idx="381">
                  <c:v>4.7091000000000003</c:v>
                </c:pt>
                <c:pt idx="382">
                  <c:v>4.7091399999999997</c:v>
                </c:pt>
                <c:pt idx="383">
                  <c:v>4.7091900000000004</c:v>
                </c:pt>
                <c:pt idx="384">
                  <c:v>4.7092299999999998</c:v>
                </c:pt>
                <c:pt idx="385">
                  <c:v>4.7092799999999997</c:v>
                </c:pt>
                <c:pt idx="386">
                  <c:v>4.7093400000000001</c:v>
                </c:pt>
                <c:pt idx="387">
                  <c:v>4.70939</c:v>
                </c:pt>
                <c:pt idx="388">
                  <c:v>4.7094500000000004</c:v>
                </c:pt>
                <c:pt idx="389">
                  <c:v>4.7095099999999999</c:v>
                </c:pt>
                <c:pt idx="390">
                  <c:v>4.7095799999999999</c:v>
                </c:pt>
                <c:pt idx="391">
                  <c:v>4.7096499999999999</c:v>
                </c:pt>
                <c:pt idx="392">
                  <c:v>4.7097199999999999</c:v>
                </c:pt>
                <c:pt idx="393">
                  <c:v>4.7097899999999999</c:v>
                </c:pt>
                <c:pt idx="394">
                  <c:v>4.7098599999999999</c:v>
                </c:pt>
                <c:pt idx="395">
                  <c:v>4.7099399999999996</c:v>
                </c:pt>
                <c:pt idx="396">
                  <c:v>4.7100200000000001</c:v>
                </c:pt>
                <c:pt idx="397">
                  <c:v>4.7100999999999997</c:v>
                </c:pt>
                <c:pt idx="398">
                  <c:v>4.7101800000000003</c:v>
                </c:pt>
                <c:pt idx="399">
                  <c:v>4.7102599999999999</c:v>
                </c:pt>
                <c:pt idx="400">
                  <c:v>4.7103400000000004</c:v>
                </c:pt>
                <c:pt idx="401">
                  <c:v>4.7104299999999997</c:v>
                </c:pt>
                <c:pt idx="402">
                  <c:v>4.7105199999999998</c:v>
                </c:pt>
                <c:pt idx="403">
                  <c:v>4.7106000000000003</c:v>
                </c:pt>
                <c:pt idx="404">
                  <c:v>4.7106899999999996</c:v>
                </c:pt>
                <c:pt idx="405">
                  <c:v>4.7107799999999997</c:v>
                </c:pt>
                <c:pt idx="406">
                  <c:v>4.7108600000000003</c:v>
                </c:pt>
                <c:pt idx="407">
                  <c:v>4.7109500000000004</c:v>
                </c:pt>
                <c:pt idx="408">
                  <c:v>4.7110399999999997</c:v>
                </c:pt>
                <c:pt idx="409">
                  <c:v>4.7111299999999998</c:v>
                </c:pt>
                <c:pt idx="410">
                  <c:v>4.71122</c:v>
                </c:pt>
                <c:pt idx="411">
                  <c:v>4.7113100000000001</c:v>
                </c:pt>
                <c:pt idx="412">
                  <c:v>4.7114000000000003</c:v>
                </c:pt>
                <c:pt idx="413">
                  <c:v>4.7114799999999999</c:v>
                </c:pt>
                <c:pt idx="414">
                  <c:v>4.71157</c:v>
                </c:pt>
                <c:pt idx="415">
                  <c:v>4.7116600000000002</c:v>
                </c:pt>
                <c:pt idx="416">
                  <c:v>4.7117500000000003</c:v>
                </c:pt>
                <c:pt idx="417">
                  <c:v>4.71183</c:v>
                </c:pt>
                <c:pt idx="418">
                  <c:v>4.7119200000000001</c:v>
                </c:pt>
                <c:pt idx="419">
                  <c:v>4.7120100000000003</c:v>
                </c:pt>
                <c:pt idx="420">
                  <c:v>4.7120899999999999</c:v>
                </c:pt>
                <c:pt idx="421">
                  <c:v>4.7121700000000004</c:v>
                </c:pt>
                <c:pt idx="422">
                  <c:v>4.7122599999999997</c:v>
                </c:pt>
                <c:pt idx="423">
                  <c:v>4.7123400000000002</c:v>
                </c:pt>
                <c:pt idx="424">
                  <c:v>4.7124199999999998</c:v>
                </c:pt>
                <c:pt idx="425">
                  <c:v>4.7125000000000004</c:v>
                </c:pt>
                <c:pt idx="426">
                  <c:v>4.71258</c:v>
                </c:pt>
                <c:pt idx="427">
                  <c:v>4.7126599999999996</c:v>
                </c:pt>
                <c:pt idx="428">
                  <c:v>4.7127299999999996</c:v>
                </c:pt>
                <c:pt idx="429">
                  <c:v>4.7128100000000002</c:v>
                </c:pt>
                <c:pt idx="430">
                  <c:v>4.7128800000000002</c:v>
                </c:pt>
                <c:pt idx="431">
                  <c:v>4.7129599999999998</c:v>
                </c:pt>
                <c:pt idx="432">
                  <c:v>4.7130299999999998</c:v>
                </c:pt>
                <c:pt idx="433">
                  <c:v>4.7130999999999998</c:v>
                </c:pt>
                <c:pt idx="434">
                  <c:v>4.7131699999999999</c:v>
                </c:pt>
                <c:pt idx="435">
                  <c:v>4.7132399999999999</c:v>
                </c:pt>
                <c:pt idx="436">
                  <c:v>4.7133000000000003</c:v>
                </c:pt>
                <c:pt idx="437">
                  <c:v>4.7133700000000003</c:v>
                </c:pt>
                <c:pt idx="438">
                  <c:v>4.7134299999999998</c:v>
                </c:pt>
                <c:pt idx="439">
                  <c:v>4.7134999999999998</c:v>
                </c:pt>
                <c:pt idx="440">
                  <c:v>4.7135600000000002</c:v>
                </c:pt>
                <c:pt idx="441">
                  <c:v>4.7136199999999997</c:v>
                </c:pt>
                <c:pt idx="442">
                  <c:v>4.7136800000000001</c:v>
                </c:pt>
                <c:pt idx="443">
                  <c:v>4.71373</c:v>
                </c:pt>
                <c:pt idx="444">
                  <c:v>4.7137900000000004</c:v>
                </c:pt>
                <c:pt idx="445">
                  <c:v>4.7138400000000003</c:v>
                </c:pt>
                <c:pt idx="446">
                  <c:v>4.7138999999999998</c:v>
                </c:pt>
                <c:pt idx="447">
                  <c:v>4.7139499999999996</c:v>
                </c:pt>
                <c:pt idx="448">
                  <c:v>4.7140000000000004</c:v>
                </c:pt>
                <c:pt idx="449">
                  <c:v>4.7140399999999998</c:v>
                </c:pt>
                <c:pt idx="450">
                  <c:v>4.7140899999999997</c:v>
                </c:pt>
                <c:pt idx="451">
                  <c:v>4.7141400000000004</c:v>
                </c:pt>
                <c:pt idx="452">
                  <c:v>4.7141799999999998</c:v>
                </c:pt>
                <c:pt idx="453">
                  <c:v>4.7142200000000001</c:v>
                </c:pt>
                <c:pt idx="454">
                  <c:v>4.7142600000000003</c:v>
                </c:pt>
                <c:pt idx="455">
                  <c:v>4.7142999999999997</c:v>
                </c:pt>
                <c:pt idx="456">
                  <c:v>4.71434</c:v>
                </c:pt>
                <c:pt idx="457">
                  <c:v>4.7143800000000002</c:v>
                </c:pt>
                <c:pt idx="458">
                  <c:v>4.7144199999999996</c:v>
                </c:pt>
                <c:pt idx="459">
                  <c:v>4.7144500000000003</c:v>
                </c:pt>
                <c:pt idx="460">
                  <c:v>4.71448</c:v>
                </c:pt>
                <c:pt idx="461">
                  <c:v>4.7145099999999998</c:v>
                </c:pt>
                <c:pt idx="462">
                  <c:v>4.71455</c:v>
                </c:pt>
                <c:pt idx="463">
                  <c:v>4.7145700000000001</c:v>
                </c:pt>
                <c:pt idx="464">
                  <c:v>4.7145999999999999</c:v>
                </c:pt>
                <c:pt idx="465">
                  <c:v>4.7146299999999997</c:v>
                </c:pt>
                <c:pt idx="466">
                  <c:v>4.7146499999999998</c:v>
                </c:pt>
                <c:pt idx="467">
                  <c:v>4.7146800000000004</c:v>
                </c:pt>
                <c:pt idx="468">
                  <c:v>4.7146999999999997</c:v>
                </c:pt>
                <c:pt idx="469">
                  <c:v>4.7147199999999998</c:v>
                </c:pt>
                <c:pt idx="470">
                  <c:v>4.7147500000000004</c:v>
                </c:pt>
                <c:pt idx="471">
                  <c:v>4.7147600000000001</c:v>
                </c:pt>
                <c:pt idx="472">
                  <c:v>4.7147800000000002</c:v>
                </c:pt>
                <c:pt idx="473">
                  <c:v>4.7148000000000003</c:v>
                </c:pt>
                <c:pt idx="474">
                  <c:v>4.7148199999999996</c:v>
                </c:pt>
                <c:pt idx="475">
                  <c:v>4.7148300000000001</c:v>
                </c:pt>
                <c:pt idx="476">
                  <c:v>4.7148500000000002</c:v>
                </c:pt>
                <c:pt idx="477">
                  <c:v>4.7148599999999998</c:v>
                </c:pt>
                <c:pt idx="478">
                  <c:v>4.7148700000000003</c:v>
                </c:pt>
                <c:pt idx="479">
                  <c:v>4.7148899999999996</c:v>
                </c:pt>
                <c:pt idx="480">
                  <c:v>4.7149000000000001</c:v>
                </c:pt>
                <c:pt idx="481">
                  <c:v>4.7149099999999997</c:v>
                </c:pt>
                <c:pt idx="482">
                  <c:v>4.7149200000000002</c:v>
                </c:pt>
                <c:pt idx="483">
                  <c:v>4.7149200000000002</c:v>
                </c:pt>
                <c:pt idx="484">
                  <c:v>4.7149299999999998</c:v>
                </c:pt>
                <c:pt idx="485">
                  <c:v>4.7149400000000004</c:v>
                </c:pt>
                <c:pt idx="486">
                  <c:v>4.7149400000000004</c:v>
                </c:pt>
                <c:pt idx="487">
                  <c:v>4.71495</c:v>
                </c:pt>
                <c:pt idx="488">
                  <c:v>4.71495</c:v>
                </c:pt>
                <c:pt idx="489">
                  <c:v>4.7149599999999996</c:v>
                </c:pt>
                <c:pt idx="490">
                  <c:v>4.7149599999999996</c:v>
                </c:pt>
                <c:pt idx="491">
                  <c:v>4.7149599999999996</c:v>
                </c:pt>
                <c:pt idx="492">
                  <c:v>4.7149599999999996</c:v>
                </c:pt>
                <c:pt idx="493">
                  <c:v>4.7149599999999996</c:v>
                </c:pt>
                <c:pt idx="494">
                  <c:v>4.7149700000000001</c:v>
                </c:pt>
                <c:pt idx="495">
                  <c:v>4.7149700000000001</c:v>
                </c:pt>
                <c:pt idx="496">
                  <c:v>4.7149599999999996</c:v>
                </c:pt>
                <c:pt idx="497">
                  <c:v>4.7149599999999996</c:v>
                </c:pt>
                <c:pt idx="498">
                  <c:v>4.7149599999999996</c:v>
                </c:pt>
                <c:pt idx="499">
                  <c:v>4.7149599999999996</c:v>
                </c:pt>
                <c:pt idx="500">
                  <c:v>4.7149599999999996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240-4E86-8D55-66161587181B}"/>
            </c:ext>
          </c:extLst>
        </c:ser>
        <c:ser>
          <c:idx val="3"/>
          <c:order val="1"/>
          <c:tx>
            <c:strRef>
              <c:f>'simulatie data'!$DS$1</c:f>
              <c:strCache>
                <c:ptCount val="1"/>
                <c:pt idx="0">
                  <c:v> intercellulaire glucose muscle adipose (mMol/l)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data'!$DS:$DS</c:f>
              <c:numCache>
                <c:formatCode>General</c:formatCode>
                <c:ptCount val="1048576"/>
                <c:pt idx="0">
                  <c:v>0</c:v>
                </c:pt>
                <c:pt idx="1">
                  <c:v>3.8256700000000001</c:v>
                </c:pt>
                <c:pt idx="2">
                  <c:v>3.8262800000000001</c:v>
                </c:pt>
                <c:pt idx="3">
                  <c:v>3.82931</c:v>
                </c:pt>
                <c:pt idx="4">
                  <c:v>3.83636</c:v>
                </c:pt>
                <c:pt idx="5">
                  <c:v>3.8485399999999998</c:v>
                </c:pt>
                <c:pt idx="6">
                  <c:v>3.8665799999999999</c:v>
                </c:pt>
                <c:pt idx="7">
                  <c:v>3.8908800000000001</c:v>
                </c:pt>
                <c:pt idx="8">
                  <c:v>3.9216000000000002</c:v>
                </c:pt>
                <c:pt idx="9">
                  <c:v>3.9587699999999999</c:v>
                </c:pt>
                <c:pt idx="10">
                  <c:v>4.0022599999999997</c:v>
                </c:pt>
                <c:pt idx="11">
                  <c:v>4.05185</c:v>
                </c:pt>
                <c:pt idx="12">
                  <c:v>4.1071900000000001</c:v>
                </c:pt>
                <c:pt idx="13">
                  <c:v>4.1678899999999999</c:v>
                </c:pt>
                <c:pt idx="14">
                  <c:v>4.2334500000000004</c:v>
                </c:pt>
                <c:pt idx="15">
                  <c:v>4.30328</c:v>
                </c:pt>
                <c:pt idx="16">
                  <c:v>4.3767300000000002</c:v>
                </c:pt>
                <c:pt idx="17">
                  <c:v>4.4530700000000003</c:v>
                </c:pt>
                <c:pt idx="18">
                  <c:v>4.5314500000000004</c:v>
                </c:pt>
                <c:pt idx="19">
                  <c:v>4.6109400000000003</c:v>
                </c:pt>
                <c:pt idx="20">
                  <c:v>4.6904300000000001</c:v>
                </c:pt>
                <c:pt idx="21">
                  <c:v>4.7686599999999997</c:v>
                </c:pt>
                <c:pt idx="22">
                  <c:v>4.8441900000000002</c:v>
                </c:pt>
                <c:pt idx="23">
                  <c:v>4.9154299999999997</c:v>
                </c:pt>
                <c:pt idx="24">
                  <c:v>4.9808599999999998</c:v>
                </c:pt>
                <c:pt idx="25">
                  <c:v>5.0391899999999996</c:v>
                </c:pt>
                <c:pt idx="26">
                  <c:v>5.0895799999999998</c:v>
                </c:pt>
                <c:pt idx="27">
                  <c:v>5.1315600000000003</c:v>
                </c:pt>
                <c:pt idx="28">
                  <c:v>5.1649900000000004</c:v>
                </c:pt>
                <c:pt idx="29">
                  <c:v>5.1898999999999997</c:v>
                </c:pt>
                <c:pt idx="30">
                  <c:v>5.2064399999999997</c:v>
                </c:pt>
                <c:pt idx="31">
                  <c:v>5.2148500000000002</c:v>
                </c:pt>
                <c:pt idx="32">
                  <c:v>5.2154100000000003</c:v>
                </c:pt>
                <c:pt idx="33">
                  <c:v>5.2084599999999996</c:v>
                </c:pt>
                <c:pt idx="34">
                  <c:v>5.1943700000000002</c:v>
                </c:pt>
                <c:pt idx="35">
                  <c:v>5.1735600000000002</c:v>
                </c:pt>
                <c:pt idx="36">
                  <c:v>5.1464600000000003</c:v>
                </c:pt>
                <c:pt idx="37">
                  <c:v>5.11355</c:v>
                </c:pt>
                <c:pt idx="38">
                  <c:v>5.07531</c:v>
                </c:pt>
                <c:pt idx="39">
                  <c:v>5.0321999999999996</c:v>
                </c:pt>
                <c:pt idx="40">
                  <c:v>4.9847000000000001</c:v>
                </c:pt>
                <c:pt idx="41">
                  <c:v>4.9332599999999998</c:v>
                </c:pt>
                <c:pt idx="42">
                  <c:v>4.8783000000000003</c:v>
                </c:pt>
                <c:pt idx="43">
                  <c:v>4.8202100000000003</c:v>
                </c:pt>
                <c:pt idx="44">
                  <c:v>4.7593399999999999</c:v>
                </c:pt>
                <c:pt idx="45">
                  <c:v>4.6960199999999999</c:v>
                </c:pt>
                <c:pt idx="46">
                  <c:v>4.6305899999999998</c:v>
                </c:pt>
                <c:pt idx="47">
                  <c:v>4.5633699999999999</c:v>
                </c:pt>
                <c:pt idx="48">
                  <c:v>4.4946599999999997</c:v>
                </c:pt>
                <c:pt idx="49">
                  <c:v>4.4246999999999996</c:v>
                </c:pt>
                <c:pt idx="50">
                  <c:v>4.3537100000000004</c:v>
                </c:pt>
                <c:pt idx="51">
                  <c:v>4.2818300000000002</c:v>
                </c:pt>
                <c:pt idx="52">
                  <c:v>4.2091900000000004</c:v>
                </c:pt>
                <c:pt idx="53">
                  <c:v>4.1358800000000002</c:v>
                </c:pt>
                <c:pt idx="54">
                  <c:v>4.0620500000000002</c:v>
                </c:pt>
                <c:pt idx="55">
                  <c:v>3.9878399999999998</c:v>
                </c:pt>
                <c:pt idx="56">
                  <c:v>3.9134500000000001</c:v>
                </c:pt>
                <c:pt idx="57">
                  <c:v>3.8391000000000002</c:v>
                </c:pt>
                <c:pt idx="58">
                  <c:v>3.7650700000000001</c:v>
                </c:pt>
                <c:pt idx="59">
                  <c:v>3.69163</c:v>
                </c:pt>
                <c:pt idx="60">
                  <c:v>3.6190799999999999</c:v>
                </c:pt>
                <c:pt idx="61">
                  <c:v>3.5477099999999999</c:v>
                </c:pt>
                <c:pt idx="62">
                  <c:v>3.4777900000000002</c:v>
                </c:pt>
                <c:pt idx="63">
                  <c:v>3.4096000000000002</c:v>
                </c:pt>
                <c:pt idx="64">
                  <c:v>3.3433999999999999</c:v>
                </c:pt>
                <c:pt idx="65">
                  <c:v>3.27949</c:v>
                </c:pt>
                <c:pt idx="66">
                  <c:v>3.2182499999999998</c:v>
                </c:pt>
                <c:pt idx="67">
                  <c:v>3.16011</c:v>
                </c:pt>
                <c:pt idx="68">
                  <c:v>3.1055999999999999</c:v>
                </c:pt>
                <c:pt idx="69">
                  <c:v>3.0552800000000002</c:v>
                </c:pt>
                <c:pt idx="70">
                  <c:v>3.0096599999999998</c:v>
                </c:pt>
                <c:pt idx="71">
                  <c:v>2.9691399999999999</c:v>
                </c:pt>
                <c:pt idx="72">
                  <c:v>2.9339200000000001</c:v>
                </c:pt>
                <c:pt idx="73">
                  <c:v>2.9039899999999998</c:v>
                </c:pt>
                <c:pt idx="74">
                  <c:v>2.8792200000000001</c:v>
                </c:pt>
                <c:pt idx="75">
                  <c:v>2.8593199999999999</c:v>
                </c:pt>
                <c:pt idx="76">
                  <c:v>2.8439299999999998</c:v>
                </c:pt>
                <c:pt idx="77">
                  <c:v>2.8326600000000002</c:v>
                </c:pt>
                <c:pt idx="78">
                  <c:v>2.8250700000000002</c:v>
                </c:pt>
                <c:pt idx="79">
                  <c:v>2.82077</c:v>
                </c:pt>
                <c:pt idx="80">
                  <c:v>2.8193299999999999</c:v>
                </c:pt>
                <c:pt idx="81">
                  <c:v>2.8203800000000001</c:v>
                </c:pt>
                <c:pt idx="82">
                  <c:v>2.8235700000000001</c:v>
                </c:pt>
                <c:pt idx="83">
                  <c:v>2.82856</c:v>
                </c:pt>
                <c:pt idx="84">
                  <c:v>2.8350599999999999</c:v>
                </c:pt>
                <c:pt idx="85">
                  <c:v>2.8427799999999999</c:v>
                </c:pt>
                <c:pt idx="86">
                  <c:v>2.8514900000000001</c:v>
                </c:pt>
                <c:pt idx="87">
                  <c:v>2.8609499999999999</c:v>
                </c:pt>
                <c:pt idx="88">
                  <c:v>2.8709699999999998</c:v>
                </c:pt>
                <c:pt idx="89">
                  <c:v>2.8813599999999999</c:v>
                </c:pt>
                <c:pt idx="90">
                  <c:v>2.8919700000000002</c:v>
                </c:pt>
                <c:pt idx="91">
                  <c:v>2.90265</c:v>
                </c:pt>
                <c:pt idx="92">
                  <c:v>2.9133</c:v>
                </c:pt>
                <c:pt idx="93">
                  <c:v>2.9238200000000001</c:v>
                </c:pt>
                <c:pt idx="94">
                  <c:v>2.93411</c:v>
                </c:pt>
                <c:pt idx="95">
                  <c:v>2.9441099999999998</c:v>
                </c:pt>
                <c:pt idx="96">
                  <c:v>2.9537800000000001</c:v>
                </c:pt>
                <c:pt idx="97">
                  <c:v>2.9630800000000002</c:v>
                </c:pt>
                <c:pt idx="98">
                  <c:v>2.9719799999999998</c:v>
                </c:pt>
                <c:pt idx="99">
                  <c:v>2.98047</c:v>
                </c:pt>
                <c:pt idx="100">
                  <c:v>2.9885600000000001</c:v>
                </c:pt>
                <c:pt idx="101">
                  <c:v>2.9962300000000002</c:v>
                </c:pt>
                <c:pt idx="102">
                  <c:v>3.00352</c:v>
                </c:pt>
                <c:pt idx="103">
                  <c:v>3.0104299999999999</c:v>
                </c:pt>
                <c:pt idx="104">
                  <c:v>3.0169899999999998</c:v>
                </c:pt>
                <c:pt idx="105">
                  <c:v>3.0232299999999999</c:v>
                </c:pt>
                <c:pt idx="106">
                  <c:v>3.0291700000000001</c:v>
                </c:pt>
                <c:pt idx="107">
                  <c:v>3.03485</c:v>
                </c:pt>
                <c:pt idx="108">
                  <c:v>3.0402999999999998</c:v>
                </c:pt>
                <c:pt idx="109">
                  <c:v>3.0455399999999999</c:v>
                </c:pt>
                <c:pt idx="110">
                  <c:v>3.0506199999999999</c:v>
                </c:pt>
                <c:pt idx="111">
                  <c:v>3.0555500000000002</c:v>
                </c:pt>
                <c:pt idx="112">
                  <c:v>3.0603799999999999</c:v>
                </c:pt>
                <c:pt idx="113">
                  <c:v>3.0651299999999999</c:v>
                </c:pt>
                <c:pt idx="114">
                  <c:v>3.0698300000000001</c:v>
                </c:pt>
                <c:pt idx="115">
                  <c:v>3.0745</c:v>
                </c:pt>
                <c:pt idx="116">
                  <c:v>3.07917</c:v>
                </c:pt>
                <c:pt idx="117">
                  <c:v>3.08385</c:v>
                </c:pt>
                <c:pt idx="118">
                  <c:v>3.0885799999999999</c:v>
                </c:pt>
                <c:pt idx="119">
                  <c:v>3.0933600000000001</c:v>
                </c:pt>
                <c:pt idx="120">
                  <c:v>3.09822</c:v>
                </c:pt>
                <c:pt idx="121">
                  <c:v>3.10317</c:v>
                </c:pt>
                <c:pt idx="122">
                  <c:v>3.1082200000000002</c:v>
                </c:pt>
                <c:pt idx="123">
                  <c:v>3.1133799999999998</c:v>
                </c:pt>
                <c:pt idx="124">
                  <c:v>3.1186699999999998</c:v>
                </c:pt>
                <c:pt idx="125">
                  <c:v>3.1240899999999998</c:v>
                </c:pt>
                <c:pt idx="126">
                  <c:v>3.1296400000000002</c:v>
                </c:pt>
                <c:pt idx="127">
                  <c:v>3.1353399999999998</c:v>
                </c:pt>
                <c:pt idx="128">
                  <c:v>3.1411899999999999</c:v>
                </c:pt>
                <c:pt idx="129">
                  <c:v>3.1471900000000002</c:v>
                </c:pt>
                <c:pt idx="130">
                  <c:v>3.1533500000000001</c:v>
                </c:pt>
                <c:pt idx="131">
                  <c:v>3.1596500000000001</c:v>
                </c:pt>
                <c:pt idx="132">
                  <c:v>3.1661100000000002</c:v>
                </c:pt>
                <c:pt idx="133">
                  <c:v>3.1727300000000001</c:v>
                </c:pt>
                <c:pt idx="134">
                  <c:v>3.1795</c:v>
                </c:pt>
                <c:pt idx="135">
                  <c:v>3.18642</c:v>
                </c:pt>
                <c:pt idx="136">
                  <c:v>3.1934900000000002</c:v>
                </c:pt>
                <c:pt idx="137">
                  <c:v>3.2006999999999999</c:v>
                </c:pt>
                <c:pt idx="138">
                  <c:v>3.2080600000000001</c:v>
                </c:pt>
                <c:pt idx="139">
                  <c:v>3.2155499999999999</c:v>
                </c:pt>
                <c:pt idx="140">
                  <c:v>3.2231700000000001</c:v>
                </c:pt>
                <c:pt idx="141">
                  <c:v>3.2309299999999999</c:v>
                </c:pt>
                <c:pt idx="142">
                  <c:v>3.2387999999999999</c:v>
                </c:pt>
                <c:pt idx="143">
                  <c:v>3.2467999999999999</c:v>
                </c:pt>
                <c:pt idx="144">
                  <c:v>3.2549100000000002</c:v>
                </c:pt>
                <c:pt idx="145">
                  <c:v>3.2631199999999998</c:v>
                </c:pt>
                <c:pt idx="146">
                  <c:v>3.2714400000000001</c:v>
                </c:pt>
                <c:pt idx="147">
                  <c:v>3.2798500000000002</c:v>
                </c:pt>
                <c:pt idx="148">
                  <c:v>3.2883499999999999</c:v>
                </c:pt>
                <c:pt idx="149">
                  <c:v>3.2969400000000002</c:v>
                </c:pt>
                <c:pt idx="150">
                  <c:v>3.3056000000000001</c:v>
                </c:pt>
                <c:pt idx="151">
                  <c:v>3.3143400000000001</c:v>
                </c:pt>
                <c:pt idx="152">
                  <c:v>3.32314</c:v>
                </c:pt>
                <c:pt idx="153">
                  <c:v>3.3319899999999998</c:v>
                </c:pt>
                <c:pt idx="154">
                  <c:v>3.34091</c:v>
                </c:pt>
                <c:pt idx="155">
                  <c:v>3.3498700000000001</c:v>
                </c:pt>
                <c:pt idx="156">
                  <c:v>3.35887</c:v>
                </c:pt>
                <c:pt idx="157">
                  <c:v>3.3679000000000001</c:v>
                </c:pt>
                <c:pt idx="158">
                  <c:v>3.37697</c:v>
                </c:pt>
                <c:pt idx="159">
                  <c:v>3.3860600000000001</c:v>
                </c:pt>
                <c:pt idx="160">
                  <c:v>3.3951699999999998</c:v>
                </c:pt>
                <c:pt idx="161">
                  <c:v>3.40429</c:v>
                </c:pt>
                <c:pt idx="162">
                  <c:v>3.4134199999999999</c:v>
                </c:pt>
                <c:pt idx="163">
                  <c:v>3.4225500000000002</c:v>
                </c:pt>
                <c:pt idx="164">
                  <c:v>3.4316800000000001</c:v>
                </c:pt>
                <c:pt idx="165">
                  <c:v>3.4407899999999998</c:v>
                </c:pt>
                <c:pt idx="166">
                  <c:v>3.4499</c:v>
                </c:pt>
                <c:pt idx="167">
                  <c:v>3.4589799999999999</c:v>
                </c:pt>
                <c:pt idx="168">
                  <c:v>3.4680399999999998</c:v>
                </c:pt>
                <c:pt idx="169">
                  <c:v>3.4770799999999999</c:v>
                </c:pt>
                <c:pt idx="170">
                  <c:v>3.4860799999999998</c:v>
                </c:pt>
                <c:pt idx="171">
                  <c:v>3.4950399999999999</c:v>
                </c:pt>
                <c:pt idx="172">
                  <c:v>3.5039600000000002</c:v>
                </c:pt>
                <c:pt idx="173">
                  <c:v>3.5128300000000001</c:v>
                </c:pt>
                <c:pt idx="174">
                  <c:v>3.5216500000000002</c:v>
                </c:pt>
                <c:pt idx="175">
                  <c:v>3.5304199999999999</c:v>
                </c:pt>
                <c:pt idx="176">
                  <c:v>3.5391300000000001</c:v>
                </c:pt>
                <c:pt idx="177">
                  <c:v>3.5477699999999999</c:v>
                </c:pt>
                <c:pt idx="178">
                  <c:v>3.5563500000000001</c:v>
                </c:pt>
                <c:pt idx="179">
                  <c:v>3.5648599999999999</c:v>
                </c:pt>
                <c:pt idx="180">
                  <c:v>3.5732900000000001</c:v>
                </c:pt>
                <c:pt idx="181">
                  <c:v>3.5816499999999998</c:v>
                </c:pt>
                <c:pt idx="182">
                  <c:v>3.5899200000000002</c:v>
                </c:pt>
                <c:pt idx="183">
                  <c:v>3.5981100000000001</c:v>
                </c:pt>
                <c:pt idx="184">
                  <c:v>3.60622</c:v>
                </c:pt>
                <c:pt idx="185">
                  <c:v>3.6142300000000001</c:v>
                </c:pt>
                <c:pt idx="186">
                  <c:v>3.62215</c:v>
                </c:pt>
                <c:pt idx="187">
                  <c:v>3.6299800000000002</c:v>
                </c:pt>
                <c:pt idx="188">
                  <c:v>3.6377000000000002</c:v>
                </c:pt>
                <c:pt idx="189">
                  <c:v>3.64533</c:v>
                </c:pt>
                <c:pt idx="190">
                  <c:v>3.6528499999999999</c:v>
                </c:pt>
                <c:pt idx="191">
                  <c:v>3.6602700000000001</c:v>
                </c:pt>
                <c:pt idx="192">
                  <c:v>3.66757</c:v>
                </c:pt>
                <c:pt idx="193">
                  <c:v>3.6747700000000001</c:v>
                </c:pt>
                <c:pt idx="194">
                  <c:v>3.6818599999999999</c:v>
                </c:pt>
                <c:pt idx="195">
                  <c:v>3.6888299999999998</c:v>
                </c:pt>
                <c:pt idx="196">
                  <c:v>3.6956799999999999</c:v>
                </c:pt>
                <c:pt idx="197">
                  <c:v>3.70242</c:v>
                </c:pt>
                <c:pt idx="198">
                  <c:v>3.7090299999999998</c:v>
                </c:pt>
                <c:pt idx="199">
                  <c:v>3.7155300000000002</c:v>
                </c:pt>
                <c:pt idx="200">
                  <c:v>3.7219000000000002</c:v>
                </c:pt>
                <c:pt idx="201">
                  <c:v>3.7281499999999999</c:v>
                </c:pt>
                <c:pt idx="202">
                  <c:v>3.73428</c:v>
                </c:pt>
                <c:pt idx="203">
                  <c:v>3.7402700000000002</c:v>
                </c:pt>
                <c:pt idx="204">
                  <c:v>3.7461500000000001</c:v>
                </c:pt>
                <c:pt idx="205">
                  <c:v>3.7518899999999999</c:v>
                </c:pt>
                <c:pt idx="206">
                  <c:v>3.7575099999999999</c:v>
                </c:pt>
                <c:pt idx="207">
                  <c:v>3.7629899999999998</c:v>
                </c:pt>
                <c:pt idx="208">
                  <c:v>3.7683499999999999</c:v>
                </c:pt>
                <c:pt idx="209">
                  <c:v>3.7735699999999999</c:v>
                </c:pt>
                <c:pt idx="210">
                  <c:v>3.77867</c:v>
                </c:pt>
                <c:pt idx="211">
                  <c:v>3.78363</c:v>
                </c:pt>
                <c:pt idx="212">
                  <c:v>3.7884600000000002</c:v>
                </c:pt>
                <c:pt idx="213">
                  <c:v>3.7931599999999999</c:v>
                </c:pt>
                <c:pt idx="214">
                  <c:v>3.7977300000000001</c:v>
                </c:pt>
                <c:pt idx="215">
                  <c:v>3.8021699999999998</c:v>
                </c:pt>
                <c:pt idx="216">
                  <c:v>3.8064800000000001</c:v>
                </c:pt>
                <c:pt idx="217">
                  <c:v>3.8106499999999999</c:v>
                </c:pt>
                <c:pt idx="218">
                  <c:v>3.8147000000000002</c:v>
                </c:pt>
                <c:pt idx="219">
                  <c:v>3.8186200000000001</c:v>
                </c:pt>
                <c:pt idx="220">
                  <c:v>3.8224</c:v>
                </c:pt>
                <c:pt idx="221">
                  <c:v>3.82606</c:v>
                </c:pt>
                <c:pt idx="222">
                  <c:v>3.82959</c:v>
                </c:pt>
                <c:pt idx="223">
                  <c:v>3.8330000000000002</c:v>
                </c:pt>
                <c:pt idx="224">
                  <c:v>3.8362799999999999</c:v>
                </c:pt>
                <c:pt idx="225">
                  <c:v>3.8394300000000001</c:v>
                </c:pt>
                <c:pt idx="226">
                  <c:v>3.84246</c:v>
                </c:pt>
                <c:pt idx="227">
                  <c:v>3.8453599999999999</c:v>
                </c:pt>
                <c:pt idx="228">
                  <c:v>3.84815</c:v>
                </c:pt>
                <c:pt idx="229">
                  <c:v>3.8508100000000001</c:v>
                </c:pt>
                <c:pt idx="230">
                  <c:v>3.8533599999999999</c:v>
                </c:pt>
                <c:pt idx="231">
                  <c:v>3.8557800000000002</c:v>
                </c:pt>
                <c:pt idx="232">
                  <c:v>3.8580999999999999</c:v>
                </c:pt>
                <c:pt idx="233">
                  <c:v>3.86029</c:v>
                </c:pt>
                <c:pt idx="234">
                  <c:v>3.8623799999999999</c:v>
                </c:pt>
                <c:pt idx="235">
                  <c:v>3.86435</c:v>
                </c:pt>
                <c:pt idx="236">
                  <c:v>3.8662200000000002</c:v>
                </c:pt>
                <c:pt idx="237">
                  <c:v>3.8679700000000001</c:v>
                </c:pt>
                <c:pt idx="238">
                  <c:v>3.8696299999999999</c:v>
                </c:pt>
                <c:pt idx="239">
                  <c:v>3.8711700000000002</c:v>
                </c:pt>
                <c:pt idx="240">
                  <c:v>3.87262</c:v>
                </c:pt>
                <c:pt idx="241">
                  <c:v>3.8739699999999999</c:v>
                </c:pt>
                <c:pt idx="242">
                  <c:v>3.8752200000000001</c:v>
                </c:pt>
                <c:pt idx="243">
                  <c:v>3.8763700000000001</c:v>
                </c:pt>
                <c:pt idx="244">
                  <c:v>3.8774299999999999</c:v>
                </c:pt>
                <c:pt idx="245">
                  <c:v>3.8784000000000001</c:v>
                </c:pt>
                <c:pt idx="246">
                  <c:v>3.8792800000000001</c:v>
                </c:pt>
                <c:pt idx="247">
                  <c:v>3.8800699999999999</c:v>
                </c:pt>
                <c:pt idx="248">
                  <c:v>3.8807800000000001</c:v>
                </c:pt>
                <c:pt idx="249">
                  <c:v>3.8814000000000002</c:v>
                </c:pt>
                <c:pt idx="250">
                  <c:v>3.8819499999999998</c:v>
                </c:pt>
                <c:pt idx="251">
                  <c:v>3.8824200000000002</c:v>
                </c:pt>
                <c:pt idx="252">
                  <c:v>3.8828100000000001</c:v>
                </c:pt>
                <c:pt idx="253">
                  <c:v>3.88313</c:v>
                </c:pt>
                <c:pt idx="254">
                  <c:v>3.8833700000000002</c:v>
                </c:pt>
                <c:pt idx="255">
                  <c:v>3.8835500000000001</c:v>
                </c:pt>
                <c:pt idx="256">
                  <c:v>3.8836599999999999</c:v>
                </c:pt>
                <c:pt idx="257">
                  <c:v>3.8837100000000002</c:v>
                </c:pt>
                <c:pt idx="258">
                  <c:v>3.8837000000000002</c:v>
                </c:pt>
                <c:pt idx="259">
                  <c:v>3.8836200000000001</c:v>
                </c:pt>
                <c:pt idx="260">
                  <c:v>3.8834900000000001</c:v>
                </c:pt>
                <c:pt idx="261">
                  <c:v>3.8833000000000002</c:v>
                </c:pt>
                <c:pt idx="262">
                  <c:v>3.88306</c:v>
                </c:pt>
                <c:pt idx="263">
                  <c:v>3.8827699999999998</c:v>
                </c:pt>
                <c:pt idx="264">
                  <c:v>3.8824299999999998</c:v>
                </c:pt>
                <c:pt idx="265">
                  <c:v>3.88205</c:v>
                </c:pt>
                <c:pt idx="266">
                  <c:v>3.8816199999999998</c:v>
                </c:pt>
                <c:pt idx="267">
                  <c:v>3.8811399999999998</c:v>
                </c:pt>
                <c:pt idx="268">
                  <c:v>3.88063</c:v>
                </c:pt>
                <c:pt idx="269">
                  <c:v>3.88008</c:v>
                </c:pt>
                <c:pt idx="270">
                  <c:v>3.8794900000000001</c:v>
                </c:pt>
                <c:pt idx="271">
                  <c:v>3.87887</c:v>
                </c:pt>
                <c:pt idx="272">
                  <c:v>3.8782199999999998</c:v>
                </c:pt>
                <c:pt idx="273">
                  <c:v>3.8775300000000001</c:v>
                </c:pt>
                <c:pt idx="274">
                  <c:v>3.8768199999999999</c:v>
                </c:pt>
                <c:pt idx="275">
                  <c:v>3.87608</c:v>
                </c:pt>
                <c:pt idx="276">
                  <c:v>3.8753199999999999</c:v>
                </c:pt>
                <c:pt idx="277">
                  <c:v>3.87453</c:v>
                </c:pt>
                <c:pt idx="278">
                  <c:v>3.8737300000000001</c:v>
                </c:pt>
                <c:pt idx="279">
                  <c:v>3.8729</c:v>
                </c:pt>
                <c:pt idx="280">
                  <c:v>3.8720500000000002</c:v>
                </c:pt>
                <c:pt idx="281">
                  <c:v>3.8711899999999999</c:v>
                </c:pt>
                <c:pt idx="282">
                  <c:v>3.87032</c:v>
                </c:pt>
                <c:pt idx="283">
                  <c:v>3.8694299999999999</c:v>
                </c:pt>
                <c:pt idx="284">
                  <c:v>3.8685299999999998</c:v>
                </c:pt>
                <c:pt idx="285">
                  <c:v>3.8676200000000001</c:v>
                </c:pt>
                <c:pt idx="286">
                  <c:v>3.8666999999999998</c:v>
                </c:pt>
                <c:pt idx="287">
                  <c:v>3.8657699999999999</c:v>
                </c:pt>
                <c:pt idx="288">
                  <c:v>3.86483</c:v>
                </c:pt>
                <c:pt idx="289">
                  <c:v>3.86389</c:v>
                </c:pt>
                <c:pt idx="290">
                  <c:v>3.8629500000000001</c:v>
                </c:pt>
                <c:pt idx="291">
                  <c:v>3.8620100000000002</c:v>
                </c:pt>
                <c:pt idx="292">
                  <c:v>3.8610600000000002</c:v>
                </c:pt>
                <c:pt idx="293">
                  <c:v>3.8601100000000002</c:v>
                </c:pt>
                <c:pt idx="294">
                  <c:v>3.8591600000000001</c:v>
                </c:pt>
                <c:pt idx="295">
                  <c:v>3.8582200000000002</c:v>
                </c:pt>
                <c:pt idx="296">
                  <c:v>3.8572799999999998</c:v>
                </c:pt>
                <c:pt idx="297">
                  <c:v>3.8563399999999999</c:v>
                </c:pt>
                <c:pt idx="298">
                  <c:v>3.8553999999999999</c:v>
                </c:pt>
                <c:pt idx="299">
                  <c:v>3.8544700000000001</c:v>
                </c:pt>
                <c:pt idx="300">
                  <c:v>3.8535499999999998</c:v>
                </c:pt>
                <c:pt idx="301">
                  <c:v>3.85263</c:v>
                </c:pt>
                <c:pt idx="302">
                  <c:v>3.8517199999999998</c:v>
                </c:pt>
                <c:pt idx="303">
                  <c:v>3.8508200000000001</c:v>
                </c:pt>
                <c:pt idx="304">
                  <c:v>3.8499300000000001</c:v>
                </c:pt>
                <c:pt idx="305">
                  <c:v>3.8490500000000001</c:v>
                </c:pt>
                <c:pt idx="306">
                  <c:v>3.8481800000000002</c:v>
                </c:pt>
                <c:pt idx="307">
                  <c:v>3.8473099999999998</c:v>
                </c:pt>
                <c:pt idx="308">
                  <c:v>3.84646</c:v>
                </c:pt>
                <c:pt idx="309">
                  <c:v>3.8456199999999998</c:v>
                </c:pt>
                <c:pt idx="310">
                  <c:v>3.8448000000000002</c:v>
                </c:pt>
                <c:pt idx="311">
                  <c:v>3.8439800000000002</c:v>
                </c:pt>
                <c:pt idx="312">
                  <c:v>3.8431799999999998</c:v>
                </c:pt>
                <c:pt idx="313">
                  <c:v>3.84239</c:v>
                </c:pt>
                <c:pt idx="314">
                  <c:v>3.8416199999999998</c:v>
                </c:pt>
                <c:pt idx="315">
                  <c:v>3.8408500000000001</c:v>
                </c:pt>
                <c:pt idx="316">
                  <c:v>3.8401100000000001</c:v>
                </c:pt>
                <c:pt idx="317">
                  <c:v>3.8393700000000002</c:v>
                </c:pt>
                <c:pt idx="318">
                  <c:v>3.8386499999999999</c:v>
                </c:pt>
                <c:pt idx="319">
                  <c:v>3.8379500000000002</c:v>
                </c:pt>
                <c:pt idx="320">
                  <c:v>3.8372600000000001</c:v>
                </c:pt>
                <c:pt idx="321">
                  <c:v>3.8365900000000002</c:v>
                </c:pt>
                <c:pt idx="322">
                  <c:v>3.8359299999999998</c:v>
                </c:pt>
                <c:pt idx="323">
                  <c:v>3.8352900000000001</c:v>
                </c:pt>
                <c:pt idx="324">
                  <c:v>3.83466</c:v>
                </c:pt>
                <c:pt idx="325">
                  <c:v>3.83405</c:v>
                </c:pt>
                <c:pt idx="326">
                  <c:v>3.83345</c:v>
                </c:pt>
                <c:pt idx="327">
                  <c:v>3.8328700000000002</c:v>
                </c:pt>
                <c:pt idx="328">
                  <c:v>3.8323</c:v>
                </c:pt>
                <c:pt idx="329">
                  <c:v>3.83175</c:v>
                </c:pt>
                <c:pt idx="330">
                  <c:v>3.8312200000000001</c:v>
                </c:pt>
                <c:pt idx="331">
                  <c:v>3.8307000000000002</c:v>
                </c:pt>
                <c:pt idx="332">
                  <c:v>3.83019</c:v>
                </c:pt>
                <c:pt idx="333">
                  <c:v>3.8297099999999999</c:v>
                </c:pt>
                <c:pt idx="334">
                  <c:v>3.8292299999999999</c:v>
                </c:pt>
                <c:pt idx="335">
                  <c:v>3.82877</c:v>
                </c:pt>
                <c:pt idx="336">
                  <c:v>3.8283299999999998</c:v>
                </c:pt>
                <c:pt idx="337">
                  <c:v>3.8279000000000001</c:v>
                </c:pt>
                <c:pt idx="338">
                  <c:v>3.8274900000000001</c:v>
                </c:pt>
                <c:pt idx="339">
                  <c:v>3.8270900000000001</c:v>
                </c:pt>
                <c:pt idx="340">
                  <c:v>3.8267099999999998</c:v>
                </c:pt>
                <c:pt idx="341">
                  <c:v>3.8263400000000001</c:v>
                </c:pt>
                <c:pt idx="342">
                  <c:v>3.8259799999999999</c:v>
                </c:pt>
                <c:pt idx="343">
                  <c:v>3.8256399999999999</c:v>
                </c:pt>
                <c:pt idx="344">
                  <c:v>3.82531</c:v>
                </c:pt>
                <c:pt idx="345">
                  <c:v>3.8250000000000002</c:v>
                </c:pt>
                <c:pt idx="346">
                  <c:v>3.8247</c:v>
                </c:pt>
                <c:pt idx="347">
                  <c:v>3.8244099999999999</c:v>
                </c:pt>
                <c:pt idx="348">
                  <c:v>3.8241299999999998</c:v>
                </c:pt>
                <c:pt idx="349">
                  <c:v>3.8238699999999999</c:v>
                </c:pt>
                <c:pt idx="350">
                  <c:v>3.82362</c:v>
                </c:pt>
                <c:pt idx="351">
                  <c:v>3.8233799999999998</c:v>
                </c:pt>
                <c:pt idx="352">
                  <c:v>3.8231600000000001</c:v>
                </c:pt>
                <c:pt idx="353">
                  <c:v>3.8229500000000001</c:v>
                </c:pt>
                <c:pt idx="354">
                  <c:v>3.8227500000000001</c:v>
                </c:pt>
                <c:pt idx="355">
                  <c:v>3.8225600000000002</c:v>
                </c:pt>
                <c:pt idx="356">
                  <c:v>3.8223799999999999</c:v>
                </c:pt>
                <c:pt idx="357">
                  <c:v>3.8222100000000001</c:v>
                </c:pt>
                <c:pt idx="358">
                  <c:v>3.8220499999999999</c:v>
                </c:pt>
                <c:pt idx="359">
                  <c:v>3.8218999999999999</c:v>
                </c:pt>
                <c:pt idx="360">
                  <c:v>3.8217699999999999</c:v>
                </c:pt>
                <c:pt idx="361">
                  <c:v>3.8216399999999999</c:v>
                </c:pt>
                <c:pt idx="362">
                  <c:v>3.82152</c:v>
                </c:pt>
                <c:pt idx="363">
                  <c:v>3.8214199999999998</c:v>
                </c:pt>
                <c:pt idx="364">
                  <c:v>3.8213200000000001</c:v>
                </c:pt>
                <c:pt idx="365">
                  <c:v>3.8212299999999999</c:v>
                </c:pt>
                <c:pt idx="366">
                  <c:v>3.8211499999999998</c:v>
                </c:pt>
                <c:pt idx="367">
                  <c:v>3.8210700000000002</c:v>
                </c:pt>
                <c:pt idx="368">
                  <c:v>3.8210099999999998</c:v>
                </c:pt>
                <c:pt idx="369">
                  <c:v>3.8209499999999998</c:v>
                </c:pt>
                <c:pt idx="370">
                  <c:v>3.8209</c:v>
                </c:pt>
                <c:pt idx="371">
                  <c:v>3.8208600000000001</c:v>
                </c:pt>
                <c:pt idx="372">
                  <c:v>3.8208299999999999</c:v>
                </c:pt>
                <c:pt idx="373">
                  <c:v>3.8208000000000002</c:v>
                </c:pt>
                <c:pt idx="374">
                  <c:v>3.8207800000000001</c:v>
                </c:pt>
                <c:pt idx="375">
                  <c:v>3.82077</c:v>
                </c:pt>
                <c:pt idx="376">
                  <c:v>3.8207599999999999</c:v>
                </c:pt>
                <c:pt idx="377">
                  <c:v>3.8207599999999999</c:v>
                </c:pt>
                <c:pt idx="378">
                  <c:v>3.8207599999999999</c:v>
                </c:pt>
                <c:pt idx="379">
                  <c:v>3.82077</c:v>
                </c:pt>
                <c:pt idx="380">
                  <c:v>3.8207800000000001</c:v>
                </c:pt>
                <c:pt idx="381">
                  <c:v>3.8208000000000002</c:v>
                </c:pt>
                <c:pt idx="382">
                  <c:v>3.8208299999999999</c:v>
                </c:pt>
                <c:pt idx="383">
                  <c:v>3.8208600000000001</c:v>
                </c:pt>
                <c:pt idx="384">
                  <c:v>3.8208899999999999</c:v>
                </c:pt>
                <c:pt idx="385">
                  <c:v>3.8209300000000002</c:v>
                </c:pt>
                <c:pt idx="386">
                  <c:v>3.82097</c:v>
                </c:pt>
                <c:pt idx="387">
                  <c:v>3.8210199999999999</c:v>
                </c:pt>
                <c:pt idx="388">
                  <c:v>3.8210700000000002</c:v>
                </c:pt>
                <c:pt idx="389">
                  <c:v>3.8211200000000001</c:v>
                </c:pt>
                <c:pt idx="390">
                  <c:v>3.82118</c:v>
                </c:pt>
                <c:pt idx="391">
                  <c:v>3.82124</c:v>
                </c:pt>
                <c:pt idx="392">
                  <c:v>3.8212999999999999</c:v>
                </c:pt>
                <c:pt idx="393">
                  <c:v>3.8213599999999999</c:v>
                </c:pt>
                <c:pt idx="394">
                  <c:v>3.8214299999999999</c:v>
                </c:pt>
                <c:pt idx="395">
                  <c:v>3.8214999999999999</c:v>
                </c:pt>
                <c:pt idx="396">
                  <c:v>3.8215699999999999</c:v>
                </c:pt>
                <c:pt idx="397">
                  <c:v>3.82165</c:v>
                </c:pt>
                <c:pt idx="398">
                  <c:v>3.8217300000000001</c:v>
                </c:pt>
                <c:pt idx="399">
                  <c:v>3.8218000000000001</c:v>
                </c:pt>
                <c:pt idx="400">
                  <c:v>3.8218800000000002</c:v>
                </c:pt>
                <c:pt idx="401">
                  <c:v>3.8219599999999998</c:v>
                </c:pt>
                <c:pt idx="402">
                  <c:v>3.8220499999999999</c:v>
                </c:pt>
                <c:pt idx="403">
                  <c:v>3.82213</c:v>
                </c:pt>
                <c:pt idx="404">
                  <c:v>3.8222200000000002</c:v>
                </c:pt>
                <c:pt idx="405">
                  <c:v>3.8222999999999998</c:v>
                </c:pt>
                <c:pt idx="406">
                  <c:v>3.82239</c:v>
                </c:pt>
                <c:pt idx="407">
                  <c:v>3.8224800000000001</c:v>
                </c:pt>
                <c:pt idx="408">
                  <c:v>3.8225600000000002</c:v>
                </c:pt>
                <c:pt idx="409">
                  <c:v>3.8226499999999999</c:v>
                </c:pt>
                <c:pt idx="410">
                  <c:v>3.82274</c:v>
                </c:pt>
                <c:pt idx="411">
                  <c:v>3.8228300000000002</c:v>
                </c:pt>
                <c:pt idx="412">
                  <c:v>3.8229199999999999</c:v>
                </c:pt>
                <c:pt idx="413">
                  <c:v>3.82301</c:v>
                </c:pt>
                <c:pt idx="414">
                  <c:v>3.8231000000000002</c:v>
                </c:pt>
                <c:pt idx="415">
                  <c:v>3.8231899999999999</c:v>
                </c:pt>
                <c:pt idx="416">
                  <c:v>3.82328</c:v>
                </c:pt>
                <c:pt idx="417">
                  <c:v>3.8233600000000001</c:v>
                </c:pt>
                <c:pt idx="418">
                  <c:v>3.8234499999999998</c:v>
                </c:pt>
                <c:pt idx="419">
                  <c:v>3.8235399999999999</c:v>
                </c:pt>
                <c:pt idx="420">
                  <c:v>3.8236300000000001</c:v>
                </c:pt>
                <c:pt idx="421">
                  <c:v>3.8237100000000002</c:v>
                </c:pt>
                <c:pt idx="422">
                  <c:v>3.8237999999999999</c:v>
                </c:pt>
                <c:pt idx="423">
                  <c:v>3.82389</c:v>
                </c:pt>
                <c:pt idx="424">
                  <c:v>3.8239700000000001</c:v>
                </c:pt>
                <c:pt idx="425">
                  <c:v>3.8240500000000002</c:v>
                </c:pt>
                <c:pt idx="426">
                  <c:v>3.8241399999999999</c:v>
                </c:pt>
                <c:pt idx="427">
                  <c:v>3.82422</c:v>
                </c:pt>
                <c:pt idx="428">
                  <c:v>3.8243</c:v>
                </c:pt>
                <c:pt idx="429">
                  <c:v>3.8243800000000001</c:v>
                </c:pt>
                <c:pt idx="430">
                  <c:v>3.8244600000000002</c:v>
                </c:pt>
                <c:pt idx="431">
                  <c:v>3.8245300000000002</c:v>
                </c:pt>
                <c:pt idx="432">
                  <c:v>3.8246099999999998</c:v>
                </c:pt>
                <c:pt idx="433">
                  <c:v>3.8246899999999999</c:v>
                </c:pt>
                <c:pt idx="434">
                  <c:v>3.8247599999999999</c:v>
                </c:pt>
                <c:pt idx="435">
                  <c:v>3.82483</c:v>
                </c:pt>
                <c:pt idx="436">
                  <c:v>3.8249</c:v>
                </c:pt>
                <c:pt idx="437">
                  <c:v>3.82497</c:v>
                </c:pt>
                <c:pt idx="438">
                  <c:v>3.82504</c:v>
                </c:pt>
                <c:pt idx="439">
                  <c:v>3.82511</c:v>
                </c:pt>
                <c:pt idx="440">
                  <c:v>3.82518</c:v>
                </c:pt>
                <c:pt idx="441">
                  <c:v>3.82524</c:v>
                </c:pt>
                <c:pt idx="442">
                  <c:v>3.8252999999999999</c:v>
                </c:pt>
                <c:pt idx="443">
                  <c:v>3.8253599999999999</c:v>
                </c:pt>
                <c:pt idx="444">
                  <c:v>3.8254299999999999</c:v>
                </c:pt>
                <c:pt idx="445">
                  <c:v>3.8254800000000002</c:v>
                </c:pt>
                <c:pt idx="446">
                  <c:v>3.8255400000000002</c:v>
                </c:pt>
                <c:pt idx="447">
                  <c:v>3.8256000000000001</c:v>
                </c:pt>
                <c:pt idx="448">
                  <c:v>3.82565</c:v>
                </c:pt>
                <c:pt idx="449">
                  <c:v>3.8257099999999999</c:v>
                </c:pt>
                <c:pt idx="450">
                  <c:v>3.8257599999999998</c:v>
                </c:pt>
                <c:pt idx="451">
                  <c:v>3.8258100000000002</c:v>
                </c:pt>
                <c:pt idx="452">
                  <c:v>3.82586</c:v>
                </c:pt>
                <c:pt idx="453">
                  <c:v>3.8258999999999999</c:v>
                </c:pt>
                <c:pt idx="454">
                  <c:v>3.8259500000000002</c:v>
                </c:pt>
                <c:pt idx="455">
                  <c:v>3.82599</c:v>
                </c:pt>
                <c:pt idx="456">
                  <c:v>3.8260399999999999</c:v>
                </c:pt>
                <c:pt idx="457">
                  <c:v>3.8260800000000001</c:v>
                </c:pt>
                <c:pt idx="458">
                  <c:v>3.82612</c:v>
                </c:pt>
                <c:pt idx="459">
                  <c:v>3.8261599999999998</c:v>
                </c:pt>
                <c:pt idx="460">
                  <c:v>3.82619</c:v>
                </c:pt>
                <c:pt idx="461">
                  <c:v>3.8262299999999998</c:v>
                </c:pt>
                <c:pt idx="462">
                  <c:v>3.8262700000000001</c:v>
                </c:pt>
                <c:pt idx="463">
                  <c:v>3.8262999999999998</c:v>
                </c:pt>
                <c:pt idx="464">
                  <c:v>3.82633</c:v>
                </c:pt>
                <c:pt idx="465">
                  <c:v>3.8263600000000002</c:v>
                </c:pt>
                <c:pt idx="466">
                  <c:v>3.82639</c:v>
                </c:pt>
                <c:pt idx="467">
                  <c:v>3.8264200000000002</c:v>
                </c:pt>
                <c:pt idx="468">
                  <c:v>3.8264499999999999</c:v>
                </c:pt>
                <c:pt idx="469">
                  <c:v>3.82647</c:v>
                </c:pt>
                <c:pt idx="470">
                  <c:v>3.8264999999999998</c:v>
                </c:pt>
                <c:pt idx="471">
                  <c:v>3.8265199999999999</c:v>
                </c:pt>
                <c:pt idx="472">
                  <c:v>3.8265400000000001</c:v>
                </c:pt>
                <c:pt idx="473">
                  <c:v>3.8265600000000002</c:v>
                </c:pt>
                <c:pt idx="474">
                  <c:v>3.8265799999999999</c:v>
                </c:pt>
                <c:pt idx="475">
                  <c:v>3.8266</c:v>
                </c:pt>
                <c:pt idx="476">
                  <c:v>3.8266200000000001</c:v>
                </c:pt>
                <c:pt idx="477">
                  <c:v>3.8266399999999998</c:v>
                </c:pt>
                <c:pt idx="478">
                  <c:v>3.8266499999999999</c:v>
                </c:pt>
                <c:pt idx="479">
                  <c:v>3.82667</c:v>
                </c:pt>
                <c:pt idx="480">
                  <c:v>3.8266800000000001</c:v>
                </c:pt>
                <c:pt idx="481">
                  <c:v>3.8267000000000002</c:v>
                </c:pt>
                <c:pt idx="482">
                  <c:v>3.8267099999999998</c:v>
                </c:pt>
                <c:pt idx="483">
                  <c:v>3.8267199999999999</c:v>
                </c:pt>
                <c:pt idx="484">
                  <c:v>3.82673</c:v>
                </c:pt>
                <c:pt idx="485">
                  <c:v>3.82674</c:v>
                </c:pt>
                <c:pt idx="486">
                  <c:v>3.8267500000000001</c:v>
                </c:pt>
                <c:pt idx="487">
                  <c:v>3.8267500000000001</c:v>
                </c:pt>
                <c:pt idx="488">
                  <c:v>3.8267600000000002</c:v>
                </c:pt>
                <c:pt idx="489">
                  <c:v>3.8267699999999998</c:v>
                </c:pt>
                <c:pt idx="490">
                  <c:v>3.8267699999999998</c:v>
                </c:pt>
                <c:pt idx="491">
                  <c:v>3.8267799999999998</c:v>
                </c:pt>
                <c:pt idx="492">
                  <c:v>3.8267799999999998</c:v>
                </c:pt>
                <c:pt idx="493">
                  <c:v>3.8267799999999998</c:v>
                </c:pt>
                <c:pt idx="494">
                  <c:v>3.8267899999999999</c:v>
                </c:pt>
                <c:pt idx="495">
                  <c:v>3.8267899999999999</c:v>
                </c:pt>
                <c:pt idx="496">
                  <c:v>3.8267899999999999</c:v>
                </c:pt>
                <c:pt idx="497">
                  <c:v>3.8267899999999999</c:v>
                </c:pt>
                <c:pt idx="498">
                  <c:v>3.8267899999999999</c:v>
                </c:pt>
                <c:pt idx="499">
                  <c:v>3.8267899999999999</c:v>
                </c:pt>
                <c:pt idx="500">
                  <c:v>3.8267899999999999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240-4E86-8D55-66161587181B}"/>
            </c:ext>
          </c:extLst>
        </c:ser>
        <c:ser>
          <c:idx val="0"/>
          <c:order val="2"/>
          <c:tx>
            <c:strRef>
              <c:f>'simulatie data'!$DT$1</c:f>
              <c:strCache>
                <c:ptCount val="1"/>
                <c:pt idx="0">
                  <c:v> intercellulaire glucose skin (mMol/l)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data'!$DT:$DT</c:f>
              <c:numCache>
                <c:formatCode>General</c:formatCode>
                <c:ptCount val="1048576"/>
                <c:pt idx="0">
                  <c:v>0</c:v>
                </c:pt>
                <c:pt idx="1">
                  <c:v>4.7137000000000002</c:v>
                </c:pt>
                <c:pt idx="2">
                  <c:v>4.7144300000000001</c:v>
                </c:pt>
                <c:pt idx="3">
                  <c:v>4.71793</c:v>
                </c:pt>
                <c:pt idx="4">
                  <c:v>4.7259900000000004</c:v>
                </c:pt>
                <c:pt idx="5">
                  <c:v>4.7398600000000002</c:v>
                </c:pt>
                <c:pt idx="6">
                  <c:v>4.76037</c:v>
                </c:pt>
                <c:pt idx="7">
                  <c:v>4.7880099999999999</c:v>
                </c:pt>
                <c:pt idx="8">
                  <c:v>4.8230399999999998</c:v>
                </c:pt>
                <c:pt idx="9">
                  <c:v>4.8655400000000002</c:v>
                </c:pt>
                <c:pt idx="10">
                  <c:v>4.91547</c:v>
                </c:pt>
                <c:pt idx="11">
                  <c:v>4.9726800000000004</c:v>
                </c:pt>
                <c:pt idx="12">
                  <c:v>5.0369299999999999</c:v>
                </c:pt>
                <c:pt idx="13">
                  <c:v>5.1078799999999998</c:v>
                </c:pt>
                <c:pt idx="14">
                  <c:v>5.1851599999999998</c:v>
                </c:pt>
                <c:pt idx="15">
                  <c:v>5.2682799999999999</c:v>
                </c:pt>
                <c:pt idx="16">
                  <c:v>5.3567400000000003</c:v>
                </c:pt>
                <c:pt idx="17">
                  <c:v>5.4499199999999997</c:v>
                </c:pt>
                <c:pt idx="18">
                  <c:v>5.5471500000000002</c:v>
                </c:pt>
                <c:pt idx="19">
                  <c:v>5.6476300000000004</c:v>
                </c:pt>
                <c:pt idx="20">
                  <c:v>5.7504299999999997</c:v>
                </c:pt>
                <c:pt idx="21">
                  <c:v>5.8544099999999997</c:v>
                </c:pt>
                <c:pt idx="22">
                  <c:v>5.9581999999999997</c:v>
                </c:pt>
                <c:pt idx="23">
                  <c:v>6.0602799999999997</c:v>
                </c:pt>
                <c:pt idx="24">
                  <c:v>6.1590800000000003</c:v>
                </c:pt>
                <c:pt idx="25">
                  <c:v>6.2532800000000002</c:v>
                </c:pt>
                <c:pt idx="26">
                  <c:v>6.3419499999999998</c:v>
                </c:pt>
                <c:pt idx="27">
                  <c:v>6.4245599999999996</c:v>
                </c:pt>
                <c:pt idx="28">
                  <c:v>6.5008600000000003</c:v>
                </c:pt>
                <c:pt idx="29">
                  <c:v>6.5707399999999998</c:v>
                </c:pt>
                <c:pt idx="30">
                  <c:v>6.6341599999999996</c:v>
                </c:pt>
                <c:pt idx="31">
                  <c:v>6.6911100000000001</c:v>
                </c:pt>
                <c:pt idx="32">
                  <c:v>6.7415700000000003</c:v>
                </c:pt>
                <c:pt idx="33">
                  <c:v>6.7855299999999996</c:v>
                </c:pt>
                <c:pt idx="34">
                  <c:v>6.8230199999999996</c:v>
                </c:pt>
                <c:pt idx="35">
                  <c:v>6.8540299999999998</c:v>
                </c:pt>
                <c:pt idx="36">
                  <c:v>6.8785999999999996</c:v>
                </c:pt>
                <c:pt idx="37">
                  <c:v>6.8967599999999996</c:v>
                </c:pt>
                <c:pt idx="38">
                  <c:v>6.9085599999999996</c:v>
                </c:pt>
                <c:pt idx="39">
                  <c:v>6.9140600000000001</c:v>
                </c:pt>
                <c:pt idx="40">
                  <c:v>6.9133100000000001</c:v>
                </c:pt>
                <c:pt idx="41">
                  <c:v>6.9063499999999998</c:v>
                </c:pt>
                <c:pt idx="42">
                  <c:v>6.8932099999999998</c:v>
                </c:pt>
                <c:pt idx="43">
                  <c:v>6.8738900000000003</c:v>
                </c:pt>
                <c:pt idx="44">
                  <c:v>6.8484100000000003</c:v>
                </c:pt>
                <c:pt idx="45">
                  <c:v>6.8167799999999996</c:v>
                </c:pt>
                <c:pt idx="46">
                  <c:v>6.7790800000000004</c:v>
                </c:pt>
                <c:pt idx="47">
                  <c:v>6.7354200000000004</c:v>
                </c:pt>
                <c:pt idx="48">
                  <c:v>6.6859500000000001</c:v>
                </c:pt>
                <c:pt idx="49">
                  <c:v>6.6307900000000002</c:v>
                </c:pt>
                <c:pt idx="50">
                  <c:v>6.5700799999999999</c:v>
                </c:pt>
                <c:pt idx="51">
                  <c:v>6.5039100000000003</c:v>
                </c:pt>
                <c:pt idx="52">
                  <c:v>6.43241</c:v>
                </c:pt>
                <c:pt idx="53">
                  <c:v>6.3557600000000001</c:v>
                </c:pt>
                <c:pt idx="54">
                  <c:v>6.2742000000000004</c:v>
                </c:pt>
                <c:pt idx="55">
                  <c:v>6.1880699999999997</c:v>
                </c:pt>
                <c:pt idx="56">
                  <c:v>6.0978000000000003</c:v>
                </c:pt>
                <c:pt idx="57">
                  <c:v>6.0039300000000004</c:v>
                </c:pt>
                <c:pt idx="58">
                  <c:v>5.9070600000000004</c:v>
                </c:pt>
                <c:pt idx="59">
                  <c:v>5.8078399999999997</c:v>
                </c:pt>
                <c:pt idx="60">
                  <c:v>5.7069400000000003</c:v>
                </c:pt>
                <c:pt idx="61">
                  <c:v>5.6050300000000002</c:v>
                </c:pt>
                <c:pt idx="62">
                  <c:v>5.5027499999999998</c:v>
                </c:pt>
                <c:pt idx="63">
                  <c:v>5.4007399999999999</c:v>
                </c:pt>
                <c:pt idx="64">
                  <c:v>5.2996299999999996</c:v>
                </c:pt>
                <c:pt idx="65">
                  <c:v>5.2000500000000001</c:v>
                </c:pt>
                <c:pt idx="66">
                  <c:v>5.1027199999999997</c:v>
                </c:pt>
                <c:pt idx="67">
                  <c:v>5.0084400000000002</c:v>
                </c:pt>
                <c:pt idx="68">
                  <c:v>4.9180799999999998</c:v>
                </c:pt>
                <c:pt idx="69">
                  <c:v>4.8325399999999998</c:v>
                </c:pt>
                <c:pt idx="70">
                  <c:v>4.7526400000000004</c:v>
                </c:pt>
                <c:pt idx="71">
                  <c:v>4.6789899999999998</c:v>
                </c:pt>
                <c:pt idx="72">
                  <c:v>4.6119599999999998</c:v>
                </c:pt>
                <c:pt idx="73">
                  <c:v>4.5516300000000003</c:v>
                </c:pt>
                <c:pt idx="74">
                  <c:v>4.4978400000000001</c:v>
                </c:pt>
                <c:pt idx="75">
                  <c:v>4.4503000000000004</c:v>
                </c:pt>
                <c:pt idx="76">
                  <c:v>4.4085799999999997</c:v>
                </c:pt>
                <c:pt idx="77">
                  <c:v>4.3722000000000003</c:v>
                </c:pt>
                <c:pt idx="78">
                  <c:v>4.3406599999999997</c:v>
                </c:pt>
                <c:pt idx="79">
                  <c:v>4.3134499999999996</c:v>
                </c:pt>
                <c:pt idx="80">
                  <c:v>4.2900900000000002</c:v>
                </c:pt>
                <c:pt idx="81">
                  <c:v>4.2701099999999999</c:v>
                </c:pt>
                <c:pt idx="82">
                  <c:v>4.2530900000000003</c:v>
                </c:pt>
                <c:pt idx="83">
                  <c:v>4.2386299999999997</c:v>
                </c:pt>
                <c:pt idx="84">
                  <c:v>4.2263700000000002</c:v>
                </c:pt>
                <c:pt idx="85">
                  <c:v>4.2159800000000001</c:v>
                </c:pt>
                <c:pt idx="86">
                  <c:v>4.2071699999999996</c:v>
                </c:pt>
                <c:pt idx="87">
                  <c:v>4.1996599999999997</c:v>
                </c:pt>
                <c:pt idx="88">
                  <c:v>4.1932099999999997</c:v>
                </c:pt>
                <c:pt idx="89">
                  <c:v>4.1876100000000003</c:v>
                </c:pt>
                <c:pt idx="90">
                  <c:v>4.1826600000000003</c:v>
                </c:pt>
                <c:pt idx="91">
                  <c:v>4.1782000000000004</c:v>
                </c:pt>
                <c:pt idx="92">
                  <c:v>4.1741000000000001</c:v>
                </c:pt>
                <c:pt idx="93">
                  <c:v>4.1702199999999996</c:v>
                </c:pt>
                <c:pt idx="94">
                  <c:v>4.1664700000000003</c:v>
                </c:pt>
                <c:pt idx="95">
                  <c:v>4.1627599999999996</c:v>
                </c:pt>
                <c:pt idx="96">
                  <c:v>4.1590400000000001</c:v>
                </c:pt>
                <c:pt idx="97">
                  <c:v>4.1552499999999997</c:v>
                </c:pt>
                <c:pt idx="98">
                  <c:v>4.15137</c:v>
                </c:pt>
                <c:pt idx="99">
                  <c:v>4.1473800000000001</c:v>
                </c:pt>
                <c:pt idx="100">
                  <c:v>4.1432599999999997</c:v>
                </c:pt>
                <c:pt idx="101">
                  <c:v>4.1390200000000004</c:v>
                </c:pt>
                <c:pt idx="102">
                  <c:v>4.1346699999999998</c:v>
                </c:pt>
                <c:pt idx="103">
                  <c:v>4.1302199999999996</c:v>
                </c:pt>
                <c:pt idx="104">
                  <c:v>4.1256899999999996</c:v>
                </c:pt>
                <c:pt idx="105">
                  <c:v>4.1211200000000003</c:v>
                </c:pt>
                <c:pt idx="106">
                  <c:v>4.1165099999999999</c:v>
                </c:pt>
                <c:pt idx="107">
                  <c:v>4.1119199999999996</c:v>
                </c:pt>
                <c:pt idx="108">
                  <c:v>4.1073599999999999</c:v>
                </c:pt>
                <c:pt idx="109">
                  <c:v>4.1028599999999997</c:v>
                </c:pt>
                <c:pt idx="110">
                  <c:v>4.0984600000000002</c:v>
                </c:pt>
                <c:pt idx="111">
                  <c:v>4.0941799999999997</c:v>
                </c:pt>
                <c:pt idx="112">
                  <c:v>4.0900499999999997</c:v>
                </c:pt>
                <c:pt idx="113">
                  <c:v>4.0861000000000001</c:v>
                </c:pt>
                <c:pt idx="114">
                  <c:v>4.0823499999999999</c:v>
                </c:pt>
                <c:pt idx="115">
                  <c:v>4.07883</c:v>
                </c:pt>
                <c:pt idx="116">
                  <c:v>4.0755600000000003</c:v>
                </c:pt>
                <c:pt idx="117">
                  <c:v>4.0725499999999997</c:v>
                </c:pt>
                <c:pt idx="118">
                  <c:v>4.06982</c:v>
                </c:pt>
                <c:pt idx="119">
                  <c:v>4.0673899999999996</c:v>
                </c:pt>
                <c:pt idx="120">
                  <c:v>4.0652600000000003</c:v>
                </c:pt>
                <c:pt idx="121">
                  <c:v>4.0634600000000001</c:v>
                </c:pt>
                <c:pt idx="122">
                  <c:v>4.0619899999999998</c:v>
                </c:pt>
                <c:pt idx="123">
                  <c:v>4.0608500000000003</c:v>
                </c:pt>
                <c:pt idx="124">
                  <c:v>4.0600500000000004</c:v>
                </c:pt>
                <c:pt idx="125">
                  <c:v>4.05959</c:v>
                </c:pt>
                <c:pt idx="126">
                  <c:v>4.0594900000000003</c:v>
                </c:pt>
                <c:pt idx="127">
                  <c:v>4.0597300000000001</c:v>
                </c:pt>
                <c:pt idx="128">
                  <c:v>4.0603199999999999</c:v>
                </c:pt>
                <c:pt idx="129">
                  <c:v>4.0612599999999999</c:v>
                </c:pt>
                <c:pt idx="130">
                  <c:v>4.0625400000000003</c:v>
                </c:pt>
                <c:pt idx="131">
                  <c:v>4.0641600000000002</c:v>
                </c:pt>
                <c:pt idx="132">
                  <c:v>4.0661100000000001</c:v>
                </c:pt>
                <c:pt idx="133">
                  <c:v>4.0683999999999996</c:v>
                </c:pt>
                <c:pt idx="134">
                  <c:v>4.0710100000000002</c:v>
                </c:pt>
                <c:pt idx="135">
                  <c:v>4.0739400000000003</c:v>
                </c:pt>
                <c:pt idx="136">
                  <c:v>4.0771899999999999</c:v>
                </c:pt>
                <c:pt idx="137">
                  <c:v>4.08073</c:v>
                </c:pt>
                <c:pt idx="138">
                  <c:v>4.0845700000000003</c:v>
                </c:pt>
                <c:pt idx="139">
                  <c:v>4.0887099999999998</c:v>
                </c:pt>
                <c:pt idx="140">
                  <c:v>4.0931199999999999</c:v>
                </c:pt>
                <c:pt idx="141">
                  <c:v>4.0978000000000003</c:v>
                </c:pt>
                <c:pt idx="142">
                  <c:v>4.1027399999999998</c:v>
                </c:pt>
                <c:pt idx="143">
                  <c:v>4.1079299999999996</c:v>
                </c:pt>
                <c:pt idx="144">
                  <c:v>4.1133699999999997</c:v>
                </c:pt>
                <c:pt idx="145">
                  <c:v>4.11904</c:v>
                </c:pt>
                <c:pt idx="146">
                  <c:v>4.1249399999999996</c:v>
                </c:pt>
                <c:pt idx="147">
                  <c:v>4.1310500000000001</c:v>
                </c:pt>
                <c:pt idx="148">
                  <c:v>4.1373699999999998</c:v>
                </c:pt>
                <c:pt idx="149">
                  <c:v>4.1438800000000002</c:v>
                </c:pt>
                <c:pt idx="150">
                  <c:v>4.1505799999999997</c:v>
                </c:pt>
                <c:pt idx="151">
                  <c:v>4.1574600000000004</c:v>
                </c:pt>
                <c:pt idx="152">
                  <c:v>4.1645000000000003</c:v>
                </c:pt>
                <c:pt idx="153">
                  <c:v>4.17171</c:v>
                </c:pt>
                <c:pt idx="154">
                  <c:v>4.1790599999999998</c:v>
                </c:pt>
                <c:pt idx="155">
                  <c:v>4.1865600000000001</c:v>
                </c:pt>
                <c:pt idx="156">
                  <c:v>4.1941899999999999</c:v>
                </c:pt>
                <c:pt idx="157">
                  <c:v>4.2019399999999996</c:v>
                </c:pt>
                <c:pt idx="158">
                  <c:v>4.2098100000000001</c:v>
                </c:pt>
                <c:pt idx="159">
                  <c:v>4.2177899999999999</c:v>
                </c:pt>
                <c:pt idx="160">
                  <c:v>4.2258699999999996</c:v>
                </c:pt>
                <c:pt idx="161">
                  <c:v>4.2340299999999997</c:v>
                </c:pt>
                <c:pt idx="162">
                  <c:v>4.2422800000000001</c:v>
                </c:pt>
                <c:pt idx="163">
                  <c:v>4.25061</c:v>
                </c:pt>
                <c:pt idx="164">
                  <c:v>4.2590000000000003</c:v>
                </c:pt>
                <c:pt idx="165">
                  <c:v>4.2674599999999998</c:v>
                </c:pt>
                <c:pt idx="166">
                  <c:v>4.27597</c:v>
                </c:pt>
                <c:pt idx="167">
                  <c:v>4.2845199999999997</c:v>
                </c:pt>
                <c:pt idx="168">
                  <c:v>4.2931100000000004</c:v>
                </c:pt>
                <c:pt idx="169">
                  <c:v>4.3017399999999997</c:v>
                </c:pt>
                <c:pt idx="170">
                  <c:v>4.3103899999999999</c:v>
                </c:pt>
                <c:pt idx="171">
                  <c:v>4.31907</c:v>
                </c:pt>
                <c:pt idx="172">
                  <c:v>4.32775</c:v>
                </c:pt>
                <c:pt idx="173">
                  <c:v>4.3364500000000001</c:v>
                </c:pt>
                <c:pt idx="174">
                  <c:v>4.3451399999999998</c:v>
                </c:pt>
                <c:pt idx="175">
                  <c:v>4.3538300000000003</c:v>
                </c:pt>
                <c:pt idx="176">
                  <c:v>4.3625100000000003</c:v>
                </c:pt>
                <c:pt idx="177">
                  <c:v>4.3711799999999998</c:v>
                </c:pt>
                <c:pt idx="178">
                  <c:v>4.3798199999999996</c:v>
                </c:pt>
                <c:pt idx="179">
                  <c:v>4.3884400000000001</c:v>
                </c:pt>
                <c:pt idx="180">
                  <c:v>4.39703</c:v>
                </c:pt>
                <c:pt idx="181">
                  <c:v>4.4055799999999996</c:v>
                </c:pt>
                <c:pt idx="182">
                  <c:v>4.4140899999999998</c:v>
                </c:pt>
                <c:pt idx="183">
                  <c:v>4.4225599999999998</c:v>
                </c:pt>
                <c:pt idx="184">
                  <c:v>4.4309700000000003</c:v>
                </c:pt>
                <c:pt idx="185">
                  <c:v>4.4393399999999996</c:v>
                </c:pt>
                <c:pt idx="186">
                  <c:v>4.4476399999999998</c:v>
                </c:pt>
                <c:pt idx="187">
                  <c:v>4.4558799999999996</c:v>
                </c:pt>
                <c:pt idx="188">
                  <c:v>4.4640599999999999</c:v>
                </c:pt>
                <c:pt idx="189">
                  <c:v>4.4721700000000002</c:v>
                </c:pt>
                <c:pt idx="190">
                  <c:v>4.4802</c:v>
                </c:pt>
                <c:pt idx="191">
                  <c:v>4.4881500000000001</c:v>
                </c:pt>
                <c:pt idx="192">
                  <c:v>4.4960300000000002</c:v>
                </c:pt>
                <c:pt idx="193">
                  <c:v>4.5038200000000002</c:v>
                </c:pt>
                <c:pt idx="194">
                  <c:v>4.51152</c:v>
                </c:pt>
                <c:pt idx="195">
                  <c:v>4.5191400000000002</c:v>
                </c:pt>
                <c:pt idx="196">
                  <c:v>4.5266599999999997</c:v>
                </c:pt>
                <c:pt idx="197">
                  <c:v>4.53409</c:v>
                </c:pt>
                <c:pt idx="198">
                  <c:v>4.5414099999999999</c:v>
                </c:pt>
                <c:pt idx="199">
                  <c:v>4.5486399999999998</c:v>
                </c:pt>
                <c:pt idx="200">
                  <c:v>4.5557600000000003</c:v>
                </c:pt>
                <c:pt idx="201">
                  <c:v>4.5627800000000001</c:v>
                </c:pt>
                <c:pt idx="202">
                  <c:v>4.5696899999999996</c:v>
                </c:pt>
                <c:pt idx="203">
                  <c:v>4.5764899999999997</c:v>
                </c:pt>
                <c:pt idx="204">
                  <c:v>4.5831799999999996</c:v>
                </c:pt>
                <c:pt idx="205">
                  <c:v>4.5897500000000004</c:v>
                </c:pt>
                <c:pt idx="206">
                  <c:v>4.5962100000000001</c:v>
                </c:pt>
                <c:pt idx="207">
                  <c:v>4.6025499999999999</c:v>
                </c:pt>
                <c:pt idx="208">
                  <c:v>4.6087699999999998</c:v>
                </c:pt>
                <c:pt idx="209">
                  <c:v>4.6148800000000003</c:v>
                </c:pt>
                <c:pt idx="210">
                  <c:v>4.6208600000000004</c:v>
                </c:pt>
                <c:pt idx="211">
                  <c:v>4.6267199999999997</c:v>
                </c:pt>
                <c:pt idx="212">
                  <c:v>4.63246</c:v>
                </c:pt>
                <c:pt idx="213">
                  <c:v>4.6380699999999999</c:v>
                </c:pt>
                <c:pt idx="214">
                  <c:v>4.6435599999999999</c:v>
                </c:pt>
                <c:pt idx="215">
                  <c:v>4.6489200000000004</c:v>
                </c:pt>
                <c:pt idx="216">
                  <c:v>4.6541499999999996</c:v>
                </c:pt>
                <c:pt idx="217">
                  <c:v>4.6592599999999997</c:v>
                </c:pt>
                <c:pt idx="218">
                  <c:v>4.6642400000000004</c:v>
                </c:pt>
                <c:pt idx="219">
                  <c:v>4.6690899999999997</c:v>
                </c:pt>
                <c:pt idx="220">
                  <c:v>4.6738200000000001</c:v>
                </c:pt>
                <c:pt idx="221">
                  <c:v>4.6784100000000004</c:v>
                </c:pt>
                <c:pt idx="222">
                  <c:v>4.6828799999999999</c:v>
                </c:pt>
                <c:pt idx="223">
                  <c:v>4.6872199999999999</c:v>
                </c:pt>
                <c:pt idx="224">
                  <c:v>4.6914400000000001</c:v>
                </c:pt>
                <c:pt idx="225">
                  <c:v>4.6955200000000001</c:v>
                </c:pt>
                <c:pt idx="226">
                  <c:v>4.6994800000000003</c:v>
                </c:pt>
                <c:pt idx="227">
                  <c:v>4.7033100000000001</c:v>
                </c:pt>
                <c:pt idx="228">
                  <c:v>4.70702</c:v>
                </c:pt>
                <c:pt idx="229">
                  <c:v>4.7106000000000003</c:v>
                </c:pt>
                <c:pt idx="230">
                  <c:v>4.7140599999999999</c:v>
                </c:pt>
                <c:pt idx="231">
                  <c:v>4.71739</c:v>
                </c:pt>
                <c:pt idx="232">
                  <c:v>4.7206000000000001</c:v>
                </c:pt>
                <c:pt idx="233">
                  <c:v>4.7236900000000004</c:v>
                </c:pt>
                <c:pt idx="234">
                  <c:v>4.7266599999999999</c:v>
                </c:pt>
                <c:pt idx="235">
                  <c:v>4.7295100000000003</c:v>
                </c:pt>
                <c:pt idx="236">
                  <c:v>4.73224</c:v>
                </c:pt>
                <c:pt idx="237">
                  <c:v>4.7348499999999998</c:v>
                </c:pt>
                <c:pt idx="238">
                  <c:v>4.7373500000000002</c:v>
                </c:pt>
                <c:pt idx="239">
                  <c:v>4.7397400000000003</c:v>
                </c:pt>
                <c:pt idx="240">
                  <c:v>4.7420099999999996</c:v>
                </c:pt>
                <c:pt idx="241">
                  <c:v>4.7441700000000004</c:v>
                </c:pt>
                <c:pt idx="242">
                  <c:v>4.7462200000000001</c:v>
                </c:pt>
                <c:pt idx="243">
                  <c:v>4.74817</c:v>
                </c:pt>
                <c:pt idx="244">
                  <c:v>4.7500099999999996</c:v>
                </c:pt>
                <c:pt idx="245">
                  <c:v>4.7517399999999999</c:v>
                </c:pt>
                <c:pt idx="246">
                  <c:v>4.7533799999999999</c:v>
                </c:pt>
                <c:pt idx="247">
                  <c:v>4.7549099999999997</c:v>
                </c:pt>
                <c:pt idx="248">
                  <c:v>4.7563500000000003</c:v>
                </c:pt>
                <c:pt idx="249">
                  <c:v>4.7576900000000002</c:v>
                </c:pt>
                <c:pt idx="250">
                  <c:v>4.7589300000000003</c:v>
                </c:pt>
                <c:pt idx="251">
                  <c:v>4.7600800000000003</c:v>
                </c:pt>
                <c:pt idx="252">
                  <c:v>4.7611499999999998</c:v>
                </c:pt>
                <c:pt idx="253">
                  <c:v>4.7621200000000004</c:v>
                </c:pt>
                <c:pt idx="254">
                  <c:v>4.7630100000000004</c:v>
                </c:pt>
                <c:pt idx="255">
                  <c:v>4.7638100000000003</c:v>
                </c:pt>
                <c:pt idx="256">
                  <c:v>4.7645400000000002</c:v>
                </c:pt>
                <c:pt idx="257">
                  <c:v>4.76518</c:v>
                </c:pt>
                <c:pt idx="258">
                  <c:v>4.7657499999999997</c:v>
                </c:pt>
                <c:pt idx="259">
                  <c:v>4.7662399999999998</c:v>
                </c:pt>
                <c:pt idx="260">
                  <c:v>4.7666599999999999</c:v>
                </c:pt>
                <c:pt idx="261">
                  <c:v>4.76701</c:v>
                </c:pt>
                <c:pt idx="262">
                  <c:v>4.76729</c:v>
                </c:pt>
                <c:pt idx="263">
                  <c:v>4.7675000000000001</c:v>
                </c:pt>
                <c:pt idx="264">
                  <c:v>4.7676600000000002</c:v>
                </c:pt>
                <c:pt idx="265">
                  <c:v>4.7677399999999999</c:v>
                </c:pt>
                <c:pt idx="266">
                  <c:v>4.7677699999999996</c:v>
                </c:pt>
                <c:pt idx="267">
                  <c:v>4.7677500000000004</c:v>
                </c:pt>
                <c:pt idx="268">
                  <c:v>4.7676600000000002</c:v>
                </c:pt>
                <c:pt idx="269">
                  <c:v>4.7675299999999998</c:v>
                </c:pt>
                <c:pt idx="270">
                  <c:v>4.7673399999999999</c:v>
                </c:pt>
                <c:pt idx="271">
                  <c:v>4.7671000000000001</c:v>
                </c:pt>
                <c:pt idx="272">
                  <c:v>4.7668200000000001</c:v>
                </c:pt>
                <c:pt idx="273">
                  <c:v>4.7664900000000001</c:v>
                </c:pt>
                <c:pt idx="274">
                  <c:v>4.7661199999999999</c:v>
                </c:pt>
                <c:pt idx="275">
                  <c:v>4.7657100000000003</c:v>
                </c:pt>
                <c:pt idx="276">
                  <c:v>4.7652599999999996</c:v>
                </c:pt>
                <c:pt idx="277">
                  <c:v>4.7647700000000004</c:v>
                </c:pt>
                <c:pt idx="278">
                  <c:v>4.7642499999999997</c:v>
                </c:pt>
                <c:pt idx="279">
                  <c:v>4.7637</c:v>
                </c:pt>
                <c:pt idx="280">
                  <c:v>4.7631100000000002</c:v>
                </c:pt>
                <c:pt idx="281">
                  <c:v>4.7625000000000002</c:v>
                </c:pt>
                <c:pt idx="282">
                  <c:v>4.7618600000000004</c:v>
                </c:pt>
                <c:pt idx="283">
                  <c:v>4.76119</c:v>
                </c:pt>
                <c:pt idx="284">
                  <c:v>4.7605000000000004</c:v>
                </c:pt>
                <c:pt idx="285">
                  <c:v>4.7597800000000001</c:v>
                </c:pt>
                <c:pt idx="286">
                  <c:v>4.7590500000000002</c:v>
                </c:pt>
                <c:pt idx="287">
                  <c:v>4.7582899999999997</c:v>
                </c:pt>
                <c:pt idx="288">
                  <c:v>4.7575200000000004</c:v>
                </c:pt>
                <c:pt idx="289">
                  <c:v>4.7567300000000001</c:v>
                </c:pt>
                <c:pt idx="290">
                  <c:v>4.7559300000000002</c:v>
                </c:pt>
                <c:pt idx="291">
                  <c:v>4.7551199999999998</c:v>
                </c:pt>
                <c:pt idx="292">
                  <c:v>4.7542900000000001</c:v>
                </c:pt>
                <c:pt idx="293">
                  <c:v>4.75345</c:v>
                </c:pt>
                <c:pt idx="294">
                  <c:v>4.7526000000000002</c:v>
                </c:pt>
                <c:pt idx="295">
                  <c:v>4.7517500000000004</c:v>
                </c:pt>
                <c:pt idx="296">
                  <c:v>4.7508900000000001</c:v>
                </c:pt>
                <c:pt idx="297">
                  <c:v>4.7500200000000001</c:v>
                </c:pt>
                <c:pt idx="298">
                  <c:v>4.7491500000000002</c:v>
                </c:pt>
                <c:pt idx="299">
                  <c:v>4.7482699999999998</c:v>
                </c:pt>
                <c:pt idx="300">
                  <c:v>4.7473999999999998</c:v>
                </c:pt>
                <c:pt idx="301">
                  <c:v>4.7465200000000003</c:v>
                </c:pt>
                <c:pt idx="302">
                  <c:v>4.7456399999999999</c:v>
                </c:pt>
                <c:pt idx="303">
                  <c:v>4.7447699999999999</c:v>
                </c:pt>
                <c:pt idx="304">
                  <c:v>4.7438900000000004</c:v>
                </c:pt>
                <c:pt idx="305">
                  <c:v>4.7430199999999996</c:v>
                </c:pt>
                <c:pt idx="306">
                  <c:v>4.7421499999999996</c:v>
                </c:pt>
                <c:pt idx="307">
                  <c:v>4.7412799999999997</c:v>
                </c:pt>
                <c:pt idx="308">
                  <c:v>4.7404200000000003</c:v>
                </c:pt>
                <c:pt idx="309">
                  <c:v>4.7395699999999996</c:v>
                </c:pt>
                <c:pt idx="310">
                  <c:v>4.7387199999999998</c:v>
                </c:pt>
                <c:pt idx="311">
                  <c:v>4.7378799999999996</c:v>
                </c:pt>
                <c:pt idx="312">
                  <c:v>4.73705</c:v>
                </c:pt>
                <c:pt idx="313">
                  <c:v>4.7362299999999999</c:v>
                </c:pt>
                <c:pt idx="314">
                  <c:v>4.7354099999999999</c:v>
                </c:pt>
                <c:pt idx="315">
                  <c:v>4.7346000000000004</c:v>
                </c:pt>
                <c:pt idx="316">
                  <c:v>4.7338100000000001</c:v>
                </c:pt>
                <c:pt idx="317">
                  <c:v>4.7330199999999998</c:v>
                </c:pt>
                <c:pt idx="318">
                  <c:v>4.7322499999999996</c:v>
                </c:pt>
                <c:pt idx="319">
                  <c:v>4.7314800000000004</c:v>
                </c:pt>
                <c:pt idx="320">
                  <c:v>4.7307300000000003</c:v>
                </c:pt>
                <c:pt idx="321">
                  <c:v>4.7299899999999999</c:v>
                </c:pt>
                <c:pt idx="322">
                  <c:v>4.72926</c:v>
                </c:pt>
                <c:pt idx="323">
                  <c:v>4.7285399999999997</c:v>
                </c:pt>
                <c:pt idx="324">
                  <c:v>4.7278399999999996</c:v>
                </c:pt>
                <c:pt idx="325">
                  <c:v>4.72715</c:v>
                </c:pt>
                <c:pt idx="326">
                  <c:v>4.7264799999999996</c:v>
                </c:pt>
                <c:pt idx="327">
                  <c:v>4.7258100000000001</c:v>
                </c:pt>
                <c:pt idx="328">
                  <c:v>4.7251599999999998</c:v>
                </c:pt>
                <c:pt idx="329">
                  <c:v>4.7245299999999997</c:v>
                </c:pt>
                <c:pt idx="330">
                  <c:v>4.7239100000000001</c:v>
                </c:pt>
                <c:pt idx="331">
                  <c:v>4.7233000000000001</c:v>
                </c:pt>
                <c:pt idx="332">
                  <c:v>4.7226999999999997</c:v>
                </c:pt>
                <c:pt idx="333">
                  <c:v>4.7221200000000003</c:v>
                </c:pt>
                <c:pt idx="334">
                  <c:v>4.7215600000000002</c:v>
                </c:pt>
                <c:pt idx="335">
                  <c:v>4.7210099999999997</c:v>
                </c:pt>
                <c:pt idx="336">
                  <c:v>4.7204699999999997</c:v>
                </c:pt>
                <c:pt idx="337">
                  <c:v>4.7199499999999999</c:v>
                </c:pt>
                <c:pt idx="338">
                  <c:v>4.7194399999999996</c:v>
                </c:pt>
                <c:pt idx="339">
                  <c:v>4.7189500000000004</c:v>
                </c:pt>
                <c:pt idx="340">
                  <c:v>4.7184699999999999</c:v>
                </c:pt>
                <c:pt idx="341">
                  <c:v>4.7180099999999996</c:v>
                </c:pt>
                <c:pt idx="342">
                  <c:v>4.7175500000000001</c:v>
                </c:pt>
                <c:pt idx="343">
                  <c:v>4.7171200000000004</c:v>
                </c:pt>
                <c:pt idx="344">
                  <c:v>4.7167000000000003</c:v>
                </c:pt>
                <c:pt idx="345">
                  <c:v>4.7162899999999999</c:v>
                </c:pt>
                <c:pt idx="346">
                  <c:v>4.7158899999999999</c:v>
                </c:pt>
                <c:pt idx="347">
                  <c:v>4.7155100000000001</c:v>
                </c:pt>
                <c:pt idx="348">
                  <c:v>4.7151399999999999</c:v>
                </c:pt>
                <c:pt idx="349">
                  <c:v>4.7147899999999998</c:v>
                </c:pt>
                <c:pt idx="350">
                  <c:v>4.7144500000000003</c:v>
                </c:pt>
                <c:pt idx="351">
                  <c:v>4.7141200000000003</c:v>
                </c:pt>
                <c:pt idx="352">
                  <c:v>4.7138</c:v>
                </c:pt>
                <c:pt idx="353">
                  <c:v>4.7134999999999998</c:v>
                </c:pt>
                <c:pt idx="354">
                  <c:v>4.7132100000000001</c:v>
                </c:pt>
                <c:pt idx="355">
                  <c:v>4.7129300000000001</c:v>
                </c:pt>
                <c:pt idx="356">
                  <c:v>4.7126700000000001</c:v>
                </c:pt>
                <c:pt idx="357">
                  <c:v>4.7124199999999998</c:v>
                </c:pt>
                <c:pt idx="358">
                  <c:v>4.7121700000000004</c:v>
                </c:pt>
                <c:pt idx="359">
                  <c:v>4.7119499999999999</c:v>
                </c:pt>
                <c:pt idx="360">
                  <c:v>4.7117300000000002</c:v>
                </c:pt>
                <c:pt idx="361">
                  <c:v>4.7115200000000002</c:v>
                </c:pt>
                <c:pt idx="362">
                  <c:v>4.7113199999999997</c:v>
                </c:pt>
                <c:pt idx="363">
                  <c:v>4.7111400000000003</c:v>
                </c:pt>
                <c:pt idx="364">
                  <c:v>4.71096</c:v>
                </c:pt>
                <c:pt idx="365">
                  <c:v>4.7107999999999999</c:v>
                </c:pt>
                <c:pt idx="366">
                  <c:v>4.7106399999999997</c:v>
                </c:pt>
                <c:pt idx="367">
                  <c:v>4.7104999999999997</c:v>
                </c:pt>
                <c:pt idx="368">
                  <c:v>4.7103599999999997</c:v>
                </c:pt>
                <c:pt idx="369">
                  <c:v>4.7102399999999998</c:v>
                </c:pt>
                <c:pt idx="370">
                  <c:v>4.7101199999999999</c:v>
                </c:pt>
                <c:pt idx="371">
                  <c:v>4.7100099999999996</c:v>
                </c:pt>
                <c:pt idx="372">
                  <c:v>4.7099200000000003</c:v>
                </c:pt>
                <c:pt idx="373">
                  <c:v>4.7098300000000002</c:v>
                </c:pt>
                <c:pt idx="374">
                  <c:v>4.70974</c:v>
                </c:pt>
                <c:pt idx="375">
                  <c:v>4.70967</c:v>
                </c:pt>
                <c:pt idx="376">
                  <c:v>4.7096</c:v>
                </c:pt>
                <c:pt idx="377">
                  <c:v>4.7095399999999996</c:v>
                </c:pt>
                <c:pt idx="378">
                  <c:v>4.7094899999999997</c:v>
                </c:pt>
                <c:pt idx="379">
                  <c:v>4.7094500000000004</c:v>
                </c:pt>
                <c:pt idx="380">
                  <c:v>4.7094100000000001</c:v>
                </c:pt>
                <c:pt idx="381">
                  <c:v>4.7093800000000003</c:v>
                </c:pt>
                <c:pt idx="382">
                  <c:v>4.7093499999999997</c:v>
                </c:pt>
                <c:pt idx="383">
                  <c:v>4.7093400000000001</c:v>
                </c:pt>
                <c:pt idx="384">
                  <c:v>4.70932</c:v>
                </c:pt>
                <c:pt idx="385">
                  <c:v>4.70932</c:v>
                </c:pt>
                <c:pt idx="386">
                  <c:v>4.70932</c:v>
                </c:pt>
                <c:pt idx="387">
                  <c:v>4.70932</c:v>
                </c:pt>
                <c:pt idx="388">
                  <c:v>4.7093299999999996</c:v>
                </c:pt>
                <c:pt idx="389">
                  <c:v>4.7093400000000001</c:v>
                </c:pt>
                <c:pt idx="390">
                  <c:v>4.7093600000000002</c:v>
                </c:pt>
                <c:pt idx="391">
                  <c:v>4.70939</c:v>
                </c:pt>
                <c:pt idx="392">
                  <c:v>4.7094199999999997</c:v>
                </c:pt>
                <c:pt idx="393">
                  <c:v>4.7094500000000004</c:v>
                </c:pt>
                <c:pt idx="394">
                  <c:v>4.7094800000000001</c:v>
                </c:pt>
                <c:pt idx="395">
                  <c:v>4.7095200000000004</c:v>
                </c:pt>
                <c:pt idx="396">
                  <c:v>4.7095700000000003</c:v>
                </c:pt>
                <c:pt idx="397">
                  <c:v>4.7096099999999996</c:v>
                </c:pt>
                <c:pt idx="398">
                  <c:v>4.7096600000000004</c:v>
                </c:pt>
                <c:pt idx="399">
                  <c:v>4.7097199999999999</c:v>
                </c:pt>
                <c:pt idx="400">
                  <c:v>4.7097699999999998</c:v>
                </c:pt>
                <c:pt idx="401">
                  <c:v>4.7098300000000002</c:v>
                </c:pt>
                <c:pt idx="402">
                  <c:v>4.7098899999999997</c:v>
                </c:pt>
                <c:pt idx="403">
                  <c:v>4.7099599999999997</c:v>
                </c:pt>
                <c:pt idx="404">
                  <c:v>4.7100200000000001</c:v>
                </c:pt>
                <c:pt idx="405">
                  <c:v>4.7100900000000001</c:v>
                </c:pt>
                <c:pt idx="406">
                  <c:v>4.7101600000000001</c:v>
                </c:pt>
                <c:pt idx="407">
                  <c:v>4.7102300000000001</c:v>
                </c:pt>
                <c:pt idx="408">
                  <c:v>4.7103000000000002</c:v>
                </c:pt>
                <c:pt idx="409">
                  <c:v>4.7103799999999998</c:v>
                </c:pt>
                <c:pt idx="410">
                  <c:v>4.7104499999999998</c:v>
                </c:pt>
                <c:pt idx="411">
                  <c:v>4.7105300000000003</c:v>
                </c:pt>
                <c:pt idx="412">
                  <c:v>4.71061</c:v>
                </c:pt>
                <c:pt idx="413">
                  <c:v>4.7106899999999996</c:v>
                </c:pt>
                <c:pt idx="414">
                  <c:v>4.7107700000000001</c:v>
                </c:pt>
                <c:pt idx="415">
                  <c:v>4.7108499999999998</c:v>
                </c:pt>
                <c:pt idx="416">
                  <c:v>4.7109300000000003</c:v>
                </c:pt>
                <c:pt idx="417">
                  <c:v>4.7110099999999999</c:v>
                </c:pt>
                <c:pt idx="418">
                  <c:v>4.7110900000000004</c:v>
                </c:pt>
                <c:pt idx="419">
                  <c:v>4.7111799999999997</c:v>
                </c:pt>
                <c:pt idx="420">
                  <c:v>4.7112600000000002</c:v>
                </c:pt>
                <c:pt idx="421">
                  <c:v>4.7113399999999999</c:v>
                </c:pt>
                <c:pt idx="422">
                  <c:v>4.71143</c:v>
                </c:pt>
                <c:pt idx="423">
                  <c:v>4.7115099999999996</c:v>
                </c:pt>
                <c:pt idx="424">
                  <c:v>4.7115900000000002</c:v>
                </c:pt>
                <c:pt idx="425">
                  <c:v>4.7116699999999998</c:v>
                </c:pt>
                <c:pt idx="426">
                  <c:v>4.7117599999999999</c:v>
                </c:pt>
                <c:pt idx="427">
                  <c:v>4.7118399999999996</c:v>
                </c:pt>
                <c:pt idx="428">
                  <c:v>4.7119200000000001</c:v>
                </c:pt>
                <c:pt idx="429">
                  <c:v>4.7119999999999997</c:v>
                </c:pt>
                <c:pt idx="430">
                  <c:v>4.7120800000000003</c:v>
                </c:pt>
                <c:pt idx="431">
                  <c:v>4.7121599999999999</c:v>
                </c:pt>
                <c:pt idx="432">
                  <c:v>4.7122400000000004</c:v>
                </c:pt>
                <c:pt idx="433">
                  <c:v>4.7123200000000001</c:v>
                </c:pt>
                <c:pt idx="434">
                  <c:v>4.7123999999999997</c:v>
                </c:pt>
                <c:pt idx="435">
                  <c:v>4.7124699999999997</c:v>
                </c:pt>
                <c:pt idx="436">
                  <c:v>4.7125500000000002</c:v>
                </c:pt>
                <c:pt idx="437">
                  <c:v>4.7126299999999999</c:v>
                </c:pt>
                <c:pt idx="438">
                  <c:v>4.7126999999999999</c:v>
                </c:pt>
                <c:pt idx="439">
                  <c:v>4.7127699999999999</c:v>
                </c:pt>
                <c:pt idx="440">
                  <c:v>4.7128399999999999</c:v>
                </c:pt>
                <c:pt idx="441">
                  <c:v>4.7129099999999999</c:v>
                </c:pt>
                <c:pt idx="442">
                  <c:v>4.7129799999999999</c:v>
                </c:pt>
                <c:pt idx="443">
                  <c:v>4.71305</c:v>
                </c:pt>
                <c:pt idx="444">
                  <c:v>4.71312</c:v>
                </c:pt>
                <c:pt idx="445">
                  <c:v>4.71319</c:v>
                </c:pt>
                <c:pt idx="446">
                  <c:v>4.7132500000000004</c:v>
                </c:pt>
                <c:pt idx="447">
                  <c:v>4.7133200000000004</c:v>
                </c:pt>
                <c:pt idx="448">
                  <c:v>4.7133799999999999</c:v>
                </c:pt>
                <c:pt idx="449">
                  <c:v>4.7134400000000003</c:v>
                </c:pt>
                <c:pt idx="450">
                  <c:v>4.7134999999999998</c:v>
                </c:pt>
                <c:pt idx="451">
                  <c:v>4.7135600000000002</c:v>
                </c:pt>
                <c:pt idx="452">
                  <c:v>4.7136199999999997</c:v>
                </c:pt>
                <c:pt idx="453">
                  <c:v>4.7136699999999996</c:v>
                </c:pt>
                <c:pt idx="454">
                  <c:v>4.71373</c:v>
                </c:pt>
                <c:pt idx="455">
                  <c:v>4.7137799999999999</c:v>
                </c:pt>
                <c:pt idx="456">
                  <c:v>4.7138299999999997</c:v>
                </c:pt>
                <c:pt idx="457">
                  <c:v>4.7138799999999996</c:v>
                </c:pt>
                <c:pt idx="458">
                  <c:v>4.7139300000000004</c:v>
                </c:pt>
                <c:pt idx="459">
                  <c:v>4.7139800000000003</c:v>
                </c:pt>
                <c:pt idx="460">
                  <c:v>4.7140199999999997</c:v>
                </c:pt>
                <c:pt idx="461">
                  <c:v>4.7140700000000004</c:v>
                </c:pt>
                <c:pt idx="462">
                  <c:v>4.7141099999999998</c:v>
                </c:pt>
                <c:pt idx="463">
                  <c:v>4.7141599999999997</c:v>
                </c:pt>
                <c:pt idx="464">
                  <c:v>4.7141999999999999</c:v>
                </c:pt>
                <c:pt idx="465">
                  <c:v>4.7142400000000002</c:v>
                </c:pt>
                <c:pt idx="466">
                  <c:v>4.7142799999999996</c:v>
                </c:pt>
                <c:pt idx="467">
                  <c:v>4.7143100000000002</c:v>
                </c:pt>
                <c:pt idx="468">
                  <c:v>4.7143499999999996</c:v>
                </c:pt>
                <c:pt idx="469">
                  <c:v>4.7143800000000002</c:v>
                </c:pt>
                <c:pt idx="470">
                  <c:v>4.7144199999999996</c:v>
                </c:pt>
                <c:pt idx="471">
                  <c:v>4.7144500000000003</c:v>
                </c:pt>
                <c:pt idx="472">
                  <c:v>4.71448</c:v>
                </c:pt>
                <c:pt idx="473">
                  <c:v>4.7145099999999998</c:v>
                </c:pt>
                <c:pt idx="474">
                  <c:v>4.7145400000000004</c:v>
                </c:pt>
                <c:pt idx="475">
                  <c:v>4.7145700000000001</c:v>
                </c:pt>
                <c:pt idx="476">
                  <c:v>4.7145900000000003</c:v>
                </c:pt>
                <c:pt idx="477">
                  <c:v>4.71462</c:v>
                </c:pt>
                <c:pt idx="478">
                  <c:v>4.7146400000000002</c:v>
                </c:pt>
                <c:pt idx="479">
                  <c:v>4.7146600000000003</c:v>
                </c:pt>
                <c:pt idx="480">
                  <c:v>4.71469</c:v>
                </c:pt>
                <c:pt idx="481">
                  <c:v>4.7147100000000002</c:v>
                </c:pt>
                <c:pt idx="482">
                  <c:v>4.7147300000000003</c:v>
                </c:pt>
                <c:pt idx="483">
                  <c:v>4.7147399999999999</c:v>
                </c:pt>
                <c:pt idx="484">
                  <c:v>4.7147600000000001</c:v>
                </c:pt>
                <c:pt idx="485">
                  <c:v>4.7147800000000002</c:v>
                </c:pt>
                <c:pt idx="486">
                  <c:v>4.7147899999999998</c:v>
                </c:pt>
                <c:pt idx="487">
                  <c:v>4.7148099999999999</c:v>
                </c:pt>
                <c:pt idx="488">
                  <c:v>4.7148199999999996</c:v>
                </c:pt>
                <c:pt idx="489">
                  <c:v>4.7148300000000001</c:v>
                </c:pt>
                <c:pt idx="490">
                  <c:v>4.7148500000000002</c:v>
                </c:pt>
                <c:pt idx="491">
                  <c:v>4.7148599999999998</c:v>
                </c:pt>
                <c:pt idx="492">
                  <c:v>4.7148700000000003</c:v>
                </c:pt>
                <c:pt idx="493">
                  <c:v>4.71488</c:v>
                </c:pt>
                <c:pt idx="494">
                  <c:v>4.71488</c:v>
                </c:pt>
                <c:pt idx="495">
                  <c:v>4.7148899999999996</c:v>
                </c:pt>
                <c:pt idx="496">
                  <c:v>4.7149000000000001</c:v>
                </c:pt>
                <c:pt idx="497">
                  <c:v>4.7149099999999997</c:v>
                </c:pt>
                <c:pt idx="498">
                  <c:v>4.7149099999999997</c:v>
                </c:pt>
                <c:pt idx="499">
                  <c:v>4.7149200000000002</c:v>
                </c:pt>
                <c:pt idx="500">
                  <c:v>4.7149200000000002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240-4E86-8D55-661615871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/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764801953724308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stable isotope tracer response</a:t>
            </a:r>
            <a:endParaRPr lang="en-US"/>
          </a:p>
        </c:rich>
      </c:tx>
      <c:layout>
        <c:manualLayout>
          <c:xMode val="edge"/>
          <c:yMode val="edge"/>
          <c:x val="0.20929095354523228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data'!$DQ$1</c:f>
              <c:strCache>
                <c:ptCount val="1"/>
                <c:pt idx="0">
                  <c:v> glucose RaE (Mol/min)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  <c:extLst xmlns:c15="http://schemas.microsoft.com/office/drawing/2012/chart"/>
            </c:strRef>
          </c:xVal>
          <c:yVal>
            <c:numRef>
              <c:f>'simulatie data'!$DQ:$DQ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1.0000000000000001E-5</c:v>
                </c:pt>
                <c:pt idx="4">
                  <c:v>3.0000000000000001E-5</c:v>
                </c:pt>
                <c:pt idx="5">
                  <c:v>4.0000000000000003E-5</c:v>
                </c:pt>
                <c:pt idx="6">
                  <c:v>6.0000000000000002E-5</c:v>
                </c:pt>
                <c:pt idx="7">
                  <c:v>8.0000000000000007E-5</c:v>
                </c:pt>
                <c:pt idx="8">
                  <c:v>1E-4</c:v>
                </c:pt>
                <c:pt idx="9">
                  <c:v>1.2999999999999999E-4</c:v>
                </c:pt>
                <c:pt idx="10">
                  <c:v>1.4999999999999999E-4</c:v>
                </c:pt>
                <c:pt idx="11">
                  <c:v>1.8000000000000001E-4</c:v>
                </c:pt>
                <c:pt idx="12">
                  <c:v>2.0000000000000001E-4</c:v>
                </c:pt>
                <c:pt idx="13">
                  <c:v>2.3000000000000001E-4</c:v>
                </c:pt>
                <c:pt idx="14">
                  <c:v>2.5999999999999998E-4</c:v>
                </c:pt>
                <c:pt idx="15">
                  <c:v>2.9E-4</c:v>
                </c:pt>
                <c:pt idx="16">
                  <c:v>3.2000000000000003E-4</c:v>
                </c:pt>
                <c:pt idx="17">
                  <c:v>3.5E-4</c:v>
                </c:pt>
                <c:pt idx="18">
                  <c:v>3.8000000000000002E-4</c:v>
                </c:pt>
                <c:pt idx="19">
                  <c:v>4.0000000000000002E-4</c:v>
                </c:pt>
                <c:pt idx="20">
                  <c:v>4.2999999999999999E-4</c:v>
                </c:pt>
                <c:pt idx="21">
                  <c:v>4.6000000000000001E-4</c:v>
                </c:pt>
                <c:pt idx="22">
                  <c:v>4.8999999999999998E-4</c:v>
                </c:pt>
                <c:pt idx="23">
                  <c:v>5.1999999999999995E-4</c:v>
                </c:pt>
                <c:pt idx="24">
                  <c:v>5.5000000000000003E-4</c:v>
                </c:pt>
                <c:pt idx="25">
                  <c:v>5.8E-4</c:v>
                </c:pt>
                <c:pt idx="26">
                  <c:v>6.0999999999999997E-4</c:v>
                </c:pt>
                <c:pt idx="27">
                  <c:v>6.4000000000000005E-4</c:v>
                </c:pt>
                <c:pt idx="28">
                  <c:v>6.7000000000000002E-4</c:v>
                </c:pt>
                <c:pt idx="29">
                  <c:v>6.9999999999999999E-4</c:v>
                </c:pt>
                <c:pt idx="30">
                  <c:v>7.2999999999999996E-4</c:v>
                </c:pt>
                <c:pt idx="31">
                  <c:v>7.5000000000000002E-4</c:v>
                </c:pt>
                <c:pt idx="32">
                  <c:v>7.7999999999999999E-4</c:v>
                </c:pt>
                <c:pt idx="33">
                  <c:v>8.0999999999999996E-4</c:v>
                </c:pt>
                <c:pt idx="34">
                  <c:v>8.4000000000000003E-4</c:v>
                </c:pt>
                <c:pt idx="35">
                  <c:v>8.5999999999999998E-4</c:v>
                </c:pt>
                <c:pt idx="36">
                  <c:v>8.8999999999999995E-4</c:v>
                </c:pt>
                <c:pt idx="37">
                  <c:v>9.2000000000000003E-4</c:v>
                </c:pt>
                <c:pt idx="38">
                  <c:v>9.3999999999999997E-4</c:v>
                </c:pt>
                <c:pt idx="39">
                  <c:v>9.7000000000000005E-4</c:v>
                </c:pt>
                <c:pt idx="40">
                  <c:v>9.8999999999999999E-4</c:v>
                </c:pt>
                <c:pt idx="41">
                  <c:v>1.01E-3</c:v>
                </c:pt>
                <c:pt idx="42">
                  <c:v>1.0300000000000001E-3</c:v>
                </c:pt>
                <c:pt idx="43">
                  <c:v>1.0499999999999999E-3</c:v>
                </c:pt>
                <c:pt idx="44">
                  <c:v>1.07E-3</c:v>
                </c:pt>
                <c:pt idx="45">
                  <c:v>1.09E-3</c:v>
                </c:pt>
                <c:pt idx="46">
                  <c:v>1.1000000000000001E-3</c:v>
                </c:pt>
                <c:pt idx="47">
                  <c:v>1.1199999999999999E-3</c:v>
                </c:pt>
                <c:pt idx="48">
                  <c:v>1.1299999999999999E-3</c:v>
                </c:pt>
                <c:pt idx="49">
                  <c:v>1.14E-3</c:v>
                </c:pt>
                <c:pt idx="50">
                  <c:v>1.15E-3</c:v>
                </c:pt>
                <c:pt idx="51">
                  <c:v>1.15E-3</c:v>
                </c:pt>
                <c:pt idx="52">
                  <c:v>1.15E-3</c:v>
                </c:pt>
                <c:pt idx="53">
                  <c:v>1.15E-3</c:v>
                </c:pt>
                <c:pt idx="54">
                  <c:v>1.15E-3</c:v>
                </c:pt>
                <c:pt idx="55">
                  <c:v>1.15E-3</c:v>
                </c:pt>
                <c:pt idx="56">
                  <c:v>1.14E-3</c:v>
                </c:pt>
                <c:pt idx="57">
                  <c:v>1.1299999999999999E-3</c:v>
                </c:pt>
                <c:pt idx="58">
                  <c:v>1.1299999999999999E-3</c:v>
                </c:pt>
                <c:pt idx="59">
                  <c:v>1.1199999999999999E-3</c:v>
                </c:pt>
                <c:pt idx="60">
                  <c:v>1.1100000000000001E-3</c:v>
                </c:pt>
                <c:pt idx="61">
                  <c:v>1.1000000000000001E-3</c:v>
                </c:pt>
                <c:pt idx="62">
                  <c:v>1.09E-3</c:v>
                </c:pt>
                <c:pt idx="63">
                  <c:v>1.09E-3</c:v>
                </c:pt>
                <c:pt idx="64">
                  <c:v>1.08E-3</c:v>
                </c:pt>
                <c:pt idx="65">
                  <c:v>1.07E-3</c:v>
                </c:pt>
                <c:pt idx="66">
                  <c:v>1.06E-3</c:v>
                </c:pt>
                <c:pt idx="67">
                  <c:v>1.06E-3</c:v>
                </c:pt>
                <c:pt idx="68">
                  <c:v>1.0499999999999999E-3</c:v>
                </c:pt>
                <c:pt idx="69">
                  <c:v>1.0399999999999999E-3</c:v>
                </c:pt>
                <c:pt idx="70">
                  <c:v>1.0300000000000001E-3</c:v>
                </c:pt>
                <c:pt idx="71">
                  <c:v>1.0300000000000001E-3</c:v>
                </c:pt>
                <c:pt idx="72">
                  <c:v>1.0200000000000001E-3</c:v>
                </c:pt>
                <c:pt idx="73">
                  <c:v>1.01E-3</c:v>
                </c:pt>
                <c:pt idx="74">
                  <c:v>1E-3</c:v>
                </c:pt>
                <c:pt idx="75">
                  <c:v>9.8999999999999999E-4</c:v>
                </c:pt>
                <c:pt idx="76">
                  <c:v>9.7999999999999997E-4</c:v>
                </c:pt>
                <c:pt idx="77">
                  <c:v>9.7000000000000005E-4</c:v>
                </c:pt>
                <c:pt idx="78">
                  <c:v>9.6000000000000002E-4</c:v>
                </c:pt>
                <c:pt idx="79">
                  <c:v>9.5E-4</c:v>
                </c:pt>
                <c:pt idx="80">
                  <c:v>9.3000000000000005E-4</c:v>
                </c:pt>
                <c:pt idx="81">
                  <c:v>9.2000000000000003E-4</c:v>
                </c:pt>
                <c:pt idx="82">
                  <c:v>9.1E-4</c:v>
                </c:pt>
                <c:pt idx="83">
                  <c:v>8.8999999999999995E-4</c:v>
                </c:pt>
                <c:pt idx="84">
                  <c:v>8.8000000000000003E-4</c:v>
                </c:pt>
                <c:pt idx="85">
                  <c:v>8.5999999999999998E-4</c:v>
                </c:pt>
                <c:pt idx="86">
                  <c:v>8.4999999999999995E-4</c:v>
                </c:pt>
                <c:pt idx="87">
                  <c:v>8.3000000000000001E-4</c:v>
                </c:pt>
                <c:pt idx="88">
                  <c:v>8.1999999999999998E-4</c:v>
                </c:pt>
                <c:pt idx="89">
                  <c:v>8.0000000000000004E-4</c:v>
                </c:pt>
                <c:pt idx="90">
                  <c:v>7.7999999999999999E-4</c:v>
                </c:pt>
                <c:pt idx="91">
                  <c:v>7.6999999999999996E-4</c:v>
                </c:pt>
                <c:pt idx="92">
                  <c:v>7.5000000000000002E-4</c:v>
                </c:pt>
                <c:pt idx="93">
                  <c:v>7.2999999999999996E-4</c:v>
                </c:pt>
                <c:pt idx="94">
                  <c:v>7.2000000000000005E-4</c:v>
                </c:pt>
                <c:pt idx="95">
                  <c:v>6.9999999999999999E-4</c:v>
                </c:pt>
                <c:pt idx="96">
                  <c:v>6.8999999999999997E-4</c:v>
                </c:pt>
                <c:pt idx="97">
                  <c:v>6.7000000000000002E-4</c:v>
                </c:pt>
                <c:pt idx="98">
                  <c:v>6.6E-4</c:v>
                </c:pt>
                <c:pt idx="99">
                  <c:v>6.4000000000000005E-4</c:v>
                </c:pt>
                <c:pt idx="100">
                  <c:v>6.3000000000000003E-4</c:v>
                </c:pt>
                <c:pt idx="101">
                  <c:v>6.0999999999999997E-4</c:v>
                </c:pt>
                <c:pt idx="102">
                  <c:v>5.9999999999999995E-4</c:v>
                </c:pt>
                <c:pt idx="103">
                  <c:v>5.9000000000000003E-4</c:v>
                </c:pt>
                <c:pt idx="104">
                  <c:v>5.8E-4</c:v>
                </c:pt>
                <c:pt idx="105">
                  <c:v>5.6999999999999998E-4</c:v>
                </c:pt>
                <c:pt idx="106">
                  <c:v>5.5000000000000003E-4</c:v>
                </c:pt>
                <c:pt idx="107">
                  <c:v>5.4000000000000001E-4</c:v>
                </c:pt>
                <c:pt idx="108">
                  <c:v>5.4000000000000001E-4</c:v>
                </c:pt>
                <c:pt idx="109">
                  <c:v>5.2999999999999998E-4</c:v>
                </c:pt>
                <c:pt idx="110">
                  <c:v>5.1999999999999995E-4</c:v>
                </c:pt>
                <c:pt idx="111">
                  <c:v>5.1000000000000004E-4</c:v>
                </c:pt>
                <c:pt idx="112">
                  <c:v>5.1000000000000004E-4</c:v>
                </c:pt>
                <c:pt idx="113">
                  <c:v>5.1000000000000004E-4</c:v>
                </c:pt>
                <c:pt idx="114">
                  <c:v>5.0000000000000001E-4</c:v>
                </c:pt>
                <c:pt idx="115">
                  <c:v>5.0000000000000001E-4</c:v>
                </c:pt>
                <c:pt idx="116">
                  <c:v>5.0000000000000001E-4</c:v>
                </c:pt>
                <c:pt idx="117">
                  <c:v>5.0000000000000001E-4</c:v>
                </c:pt>
                <c:pt idx="118">
                  <c:v>5.0000000000000001E-4</c:v>
                </c:pt>
                <c:pt idx="119">
                  <c:v>5.1000000000000004E-4</c:v>
                </c:pt>
                <c:pt idx="120">
                  <c:v>5.1000000000000004E-4</c:v>
                </c:pt>
                <c:pt idx="121">
                  <c:v>5.1999999999999995E-4</c:v>
                </c:pt>
                <c:pt idx="122">
                  <c:v>5.1999999999999995E-4</c:v>
                </c:pt>
                <c:pt idx="123">
                  <c:v>5.2999999999999998E-4</c:v>
                </c:pt>
                <c:pt idx="124">
                  <c:v>5.4000000000000001E-4</c:v>
                </c:pt>
                <c:pt idx="125">
                  <c:v>5.5000000000000003E-4</c:v>
                </c:pt>
                <c:pt idx="126">
                  <c:v>5.5999999999999995E-4</c:v>
                </c:pt>
                <c:pt idx="127">
                  <c:v>5.6999999999999998E-4</c:v>
                </c:pt>
                <c:pt idx="128">
                  <c:v>5.9000000000000003E-4</c:v>
                </c:pt>
                <c:pt idx="129">
                  <c:v>5.9999999999999995E-4</c:v>
                </c:pt>
                <c:pt idx="130">
                  <c:v>6.0999999999999997E-4</c:v>
                </c:pt>
                <c:pt idx="131">
                  <c:v>6.2E-4</c:v>
                </c:pt>
                <c:pt idx="132">
                  <c:v>6.4000000000000005E-4</c:v>
                </c:pt>
                <c:pt idx="133">
                  <c:v>6.4999999999999997E-4</c:v>
                </c:pt>
                <c:pt idx="134">
                  <c:v>6.6E-4</c:v>
                </c:pt>
                <c:pt idx="135">
                  <c:v>6.7000000000000002E-4</c:v>
                </c:pt>
                <c:pt idx="136">
                  <c:v>6.8000000000000005E-4</c:v>
                </c:pt>
                <c:pt idx="137">
                  <c:v>6.8999999999999997E-4</c:v>
                </c:pt>
                <c:pt idx="138">
                  <c:v>6.8999999999999997E-4</c:v>
                </c:pt>
                <c:pt idx="139">
                  <c:v>6.9999999999999999E-4</c:v>
                </c:pt>
                <c:pt idx="140">
                  <c:v>6.9999999999999999E-4</c:v>
                </c:pt>
                <c:pt idx="141">
                  <c:v>6.9999999999999999E-4</c:v>
                </c:pt>
                <c:pt idx="142">
                  <c:v>6.9999999999999999E-4</c:v>
                </c:pt>
                <c:pt idx="143">
                  <c:v>6.9999999999999999E-4</c:v>
                </c:pt>
                <c:pt idx="144">
                  <c:v>6.9999999999999999E-4</c:v>
                </c:pt>
                <c:pt idx="145">
                  <c:v>6.9999999999999999E-4</c:v>
                </c:pt>
                <c:pt idx="146">
                  <c:v>6.8999999999999997E-4</c:v>
                </c:pt>
                <c:pt idx="147">
                  <c:v>6.8000000000000005E-4</c:v>
                </c:pt>
                <c:pt idx="148">
                  <c:v>6.8000000000000005E-4</c:v>
                </c:pt>
                <c:pt idx="149">
                  <c:v>6.7000000000000002E-4</c:v>
                </c:pt>
                <c:pt idx="150">
                  <c:v>6.6E-4</c:v>
                </c:pt>
                <c:pt idx="151">
                  <c:v>6.4999999999999997E-4</c:v>
                </c:pt>
                <c:pt idx="152">
                  <c:v>6.4000000000000005E-4</c:v>
                </c:pt>
                <c:pt idx="153">
                  <c:v>6.3000000000000003E-4</c:v>
                </c:pt>
                <c:pt idx="154">
                  <c:v>6.2E-4</c:v>
                </c:pt>
                <c:pt idx="155">
                  <c:v>6.0999999999999997E-4</c:v>
                </c:pt>
                <c:pt idx="156">
                  <c:v>5.9999999999999995E-4</c:v>
                </c:pt>
                <c:pt idx="157">
                  <c:v>5.9000000000000003E-4</c:v>
                </c:pt>
                <c:pt idx="158">
                  <c:v>5.6999999999999998E-4</c:v>
                </c:pt>
                <c:pt idx="159">
                  <c:v>5.5999999999999995E-4</c:v>
                </c:pt>
                <c:pt idx="160">
                  <c:v>5.5000000000000003E-4</c:v>
                </c:pt>
                <c:pt idx="161">
                  <c:v>5.4000000000000001E-4</c:v>
                </c:pt>
                <c:pt idx="162">
                  <c:v>5.2999999999999998E-4</c:v>
                </c:pt>
                <c:pt idx="163">
                  <c:v>5.1999999999999995E-4</c:v>
                </c:pt>
                <c:pt idx="164">
                  <c:v>5.1000000000000004E-4</c:v>
                </c:pt>
                <c:pt idx="165">
                  <c:v>5.0000000000000001E-4</c:v>
                </c:pt>
                <c:pt idx="166">
                  <c:v>4.8000000000000001E-4</c:v>
                </c:pt>
                <c:pt idx="167">
                  <c:v>4.6999999999999999E-4</c:v>
                </c:pt>
                <c:pt idx="168">
                  <c:v>4.6000000000000001E-4</c:v>
                </c:pt>
                <c:pt idx="169">
                  <c:v>4.4999999999999999E-4</c:v>
                </c:pt>
                <c:pt idx="170">
                  <c:v>4.4000000000000002E-4</c:v>
                </c:pt>
                <c:pt idx="171">
                  <c:v>4.2999999999999999E-4</c:v>
                </c:pt>
                <c:pt idx="172">
                  <c:v>4.2000000000000002E-4</c:v>
                </c:pt>
                <c:pt idx="173">
                  <c:v>4.0999999999999999E-4</c:v>
                </c:pt>
                <c:pt idx="174">
                  <c:v>4.0999999999999999E-4</c:v>
                </c:pt>
                <c:pt idx="175">
                  <c:v>4.0000000000000002E-4</c:v>
                </c:pt>
                <c:pt idx="176">
                  <c:v>3.8999999999999999E-4</c:v>
                </c:pt>
                <c:pt idx="177">
                  <c:v>3.8000000000000002E-4</c:v>
                </c:pt>
                <c:pt idx="178">
                  <c:v>3.6999999999999999E-4</c:v>
                </c:pt>
                <c:pt idx="179">
                  <c:v>3.6000000000000002E-4</c:v>
                </c:pt>
                <c:pt idx="180">
                  <c:v>3.5E-4</c:v>
                </c:pt>
                <c:pt idx="181">
                  <c:v>3.5E-4</c:v>
                </c:pt>
                <c:pt idx="182">
                  <c:v>3.4000000000000002E-4</c:v>
                </c:pt>
                <c:pt idx="183">
                  <c:v>3.3E-4</c:v>
                </c:pt>
                <c:pt idx="184">
                  <c:v>3.3E-4</c:v>
                </c:pt>
                <c:pt idx="185">
                  <c:v>3.2000000000000003E-4</c:v>
                </c:pt>
                <c:pt idx="186">
                  <c:v>3.1E-4</c:v>
                </c:pt>
                <c:pt idx="187">
                  <c:v>3.1E-4</c:v>
                </c:pt>
                <c:pt idx="188">
                  <c:v>2.9999999999999997E-4</c:v>
                </c:pt>
                <c:pt idx="189">
                  <c:v>2.9E-4</c:v>
                </c:pt>
                <c:pt idx="190">
                  <c:v>2.9E-4</c:v>
                </c:pt>
                <c:pt idx="191">
                  <c:v>2.7999999999999998E-4</c:v>
                </c:pt>
                <c:pt idx="192">
                  <c:v>2.7E-4</c:v>
                </c:pt>
                <c:pt idx="193">
                  <c:v>2.7E-4</c:v>
                </c:pt>
                <c:pt idx="194">
                  <c:v>2.5999999999999998E-4</c:v>
                </c:pt>
                <c:pt idx="195">
                  <c:v>2.5999999999999998E-4</c:v>
                </c:pt>
                <c:pt idx="196">
                  <c:v>2.5000000000000001E-4</c:v>
                </c:pt>
                <c:pt idx="197">
                  <c:v>2.5000000000000001E-4</c:v>
                </c:pt>
                <c:pt idx="198">
                  <c:v>2.4000000000000001E-4</c:v>
                </c:pt>
                <c:pt idx="199">
                  <c:v>2.3000000000000001E-4</c:v>
                </c:pt>
                <c:pt idx="200">
                  <c:v>2.3000000000000001E-4</c:v>
                </c:pt>
                <c:pt idx="201">
                  <c:v>2.2000000000000001E-4</c:v>
                </c:pt>
                <c:pt idx="202">
                  <c:v>2.2000000000000001E-4</c:v>
                </c:pt>
                <c:pt idx="203">
                  <c:v>2.1000000000000001E-4</c:v>
                </c:pt>
                <c:pt idx="204">
                  <c:v>2.1000000000000001E-4</c:v>
                </c:pt>
                <c:pt idx="205">
                  <c:v>2.1000000000000001E-4</c:v>
                </c:pt>
                <c:pt idx="206">
                  <c:v>2.0000000000000001E-4</c:v>
                </c:pt>
                <c:pt idx="207">
                  <c:v>2.0000000000000001E-4</c:v>
                </c:pt>
                <c:pt idx="208">
                  <c:v>1.9000000000000001E-4</c:v>
                </c:pt>
                <c:pt idx="209">
                  <c:v>1.9000000000000001E-4</c:v>
                </c:pt>
                <c:pt idx="210">
                  <c:v>1.8000000000000001E-4</c:v>
                </c:pt>
                <c:pt idx="211">
                  <c:v>1.8000000000000001E-4</c:v>
                </c:pt>
                <c:pt idx="212">
                  <c:v>1.8000000000000001E-4</c:v>
                </c:pt>
                <c:pt idx="213">
                  <c:v>1.7000000000000001E-4</c:v>
                </c:pt>
                <c:pt idx="214">
                  <c:v>1.7000000000000001E-4</c:v>
                </c:pt>
                <c:pt idx="215">
                  <c:v>1.7000000000000001E-4</c:v>
                </c:pt>
                <c:pt idx="216">
                  <c:v>1.6000000000000001E-4</c:v>
                </c:pt>
                <c:pt idx="217">
                  <c:v>1.6000000000000001E-4</c:v>
                </c:pt>
                <c:pt idx="218">
                  <c:v>1.6000000000000001E-4</c:v>
                </c:pt>
                <c:pt idx="219">
                  <c:v>1.4999999999999999E-4</c:v>
                </c:pt>
                <c:pt idx="220">
                  <c:v>1.4999999999999999E-4</c:v>
                </c:pt>
                <c:pt idx="221">
                  <c:v>1.4999999999999999E-4</c:v>
                </c:pt>
                <c:pt idx="222">
                  <c:v>1.3999999999999999E-4</c:v>
                </c:pt>
                <c:pt idx="223">
                  <c:v>1.3999999999999999E-4</c:v>
                </c:pt>
                <c:pt idx="224">
                  <c:v>1.3999999999999999E-4</c:v>
                </c:pt>
                <c:pt idx="225">
                  <c:v>1.2999999999999999E-4</c:v>
                </c:pt>
                <c:pt idx="226">
                  <c:v>1.2999999999999999E-4</c:v>
                </c:pt>
                <c:pt idx="227">
                  <c:v>1.2999999999999999E-4</c:v>
                </c:pt>
                <c:pt idx="228">
                  <c:v>1.2999999999999999E-4</c:v>
                </c:pt>
                <c:pt idx="229">
                  <c:v>1.2E-4</c:v>
                </c:pt>
                <c:pt idx="230">
                  <c:v>1.2E-4</c:v>
                </c:pt>
                <c:pt idx="231">
                  <c:v>1.2E-4</c:v>
                </c:pt>
                <c:pt idx="232">
                  <c:v>1.2E-4</c:v>
                </c:pt>
                <c:pt idx="233">
                  <c:v>1.1E-4</c:v>
                </c:pt>
                <c:pt idx="234">
                  <c:v>1.1E-4</c:v>
                </c:pt>
                <c:pt idx="235">
                  <c:v>1.1E-4</c:v>
                </c:pt>
                <c:pt idx="236">
                  <c:v>1.1E-4</c:v>
                </c:pt>
                <c:pt idx="237">
                  <c:v>1E-4</c:v>
                </c:pt>
                <c:pt idx="238">
                  <c:v>1E-4</c:v>
                </c:pt>
                <c:pt idx="239">
                  <c:v>1E-4</c:v>
                </c:pt>
                <c:pt idx="240">
                  <c:v>1E-4</c:v>
                </c:pt>
                <c:pt idx="241">
                  <c:v>1E-4</c:v>
                </c:pt>
                <c:pt idx="242">
                  <c:v>9.0000000000000006E-5</c:v>
                </c:pt>
                <c:pt idx="243">
                  <c:v>9.0000000000000006E-5</c:v>
                </c:pt>
                <c:pt idx="244">
                  <c:v>9.0000000000000006E-5</c:v>
                </c:pt>
                <c:pt idx="245">
                  <c:v>9.0000000000000006E-5</c:v>
                </c:pt>
                <c:pt idx="246">
                  <c:v>9.0000000000000006E-5</c:v>
                </c:pt>
                <c:pt idx="247">
                  <c:v>8.0000000000000007E-5</c:v>
                </c:pt>
                <c:pt idx="248">
                  <c:v>8.0000000000000007E-5</c:v>
                </c:pt>
                <c:pt idx="249">
                  <c:v>8.0000000000000007E-5</c:v>
                </c:pt>
                <c:pt idx="250">
                  <c:v>8.0000000000000007E-5</c:v>
                </c:pt>
                <c:pt idx="251">
                  <c:v>8.0000000000000007E-5</c:v>
                </c:pt>
                <c:pt idx="252">
                  <c:v>8.0000000000000007E-5</c:v>
                </c:pt>
                <c:pt idx="253">
                  <c:v>6.9999999999999994E-5</c:v>
                </c:pt>
                <c:pt idx="254">
                  <c:v>6.9999999999999994E-5</c:v>
                </c:pt>
                <c:pt idx="255">
                  <c:v>6.9999999999999994E-5</c:v>
                </c:pt>
                <c:pt idx="256">
                  <c:v>6.9999999999999994E-5</c:v>
                </c:pt>
                <c:pt idx="257">
                  <c:v>6.9999999999999994E-5</c:v>
                </c:pt>
                <c:pt idx="258">
                  <c:v>6.9999999999999994E-5</c:v>
                </c:pt>
                <c:pt idx="259">
                  <c:v>6.9999999999999994E-5</c:v>
                </c:pt>
                <c:pt idx="260">
                  <c:v>6.0000000000000002E-5</c:v>
                </c:pt>
                <c:pt idx="261">
                  <c:v>6.0000000000000002E-5</c:v>
                </c:pt>
                <c:pt idx="262">
                  <c:v>6.0000000000000002E-5</c:v>
                </c:pt>
                <c:pt idx="263">
                  <c:v>6.0000000000000002E-5</c:v>
                </c:pt>
                <c:pt idx="264">
                  <c:v>6.0000000000000002E-5</c:v>
                </c:pt>
                <c:pt idx="265">
                  <c:v>6.0000000000000002E-5</c:v>
                </c:pt>
                <c:pt idx="266">
                  <c:v>6.0000000000000002E-5</c:v>
                </c:pt>
                <c:pt idx="267">
                  <c:v>6.0000000000000002E-5</c:v>
                </c:pt>
                <c:pt idx="268">
                  <c:v>5.0000000000000002E-5</c:v>
                </c:pt>
                <c:pt idx="269">
                  <c:v>5.0000000000000002E-5</c:v>
                </c:pt>
                <c:pt idx="270">
                  <c:v>5.0000000000000002E-5</c:v>
                </c:pt>
                <c:pt idx="271">
                  <c:v>5.0000000000000002E-5</c:v>
                </c:pt>
                <c:pt idx="272">
                  <c:v>5.0000000000000002E-5</c:v>
                </c:pt>
                <c:pt idx="273">
                  <c:v>5.0000000000000002E-5</c:v>
                </c:pt>
                <c:pt idx="274">
                  <c:v>5.0000000000000002E-5</c:v>
                </c:pt>
                <c:pt idx="275">
                  <c:v>5.0000000000000002E-5</c:v>
                </c:pt>
                <c:pt idx="276">
                  <c:v>5.0000000000000002E-5</c:v>
                </c:pt>
                <c:pt idx="277">
                  <c:v>5.0000000000000002E-5</c:v>
                </c:pt>
                <c:pt idx="278">
                  <c:v>4.0000000000000003E-5</c:v>
                </c:pt>
                <c:pt idx="279">
                  <c:v>4.0000000000000003E-5</c:v>
                </c:pt>
                <c:pt idx="280">
                  <c:v>4.0000000000000003E-5</c:v>
                </c:pt>
                <c:pt idx="281">
                  <c:v>4.0000000000000003E-5</c:v>
                </c:pt>
                <c:pt idx="282">
                  <c:v>4.0000000000000003E-5</c:v>
                </c:pt>
                <c:pt idx="283">
                  <c:v>4.0000000000000003E-5</c:v>
                </c:pt>
                <c:pt idx="284">
                  <c:v>4.0000000000000003E-5</c:v>
                </c:pt>
                <c:pt idx="285">
                  <c:v>4.0000000000000003E-5</c:v>
                </c:pt>
                <c:pt idx="286">
                  <c:v>4.0000000000000003E-5</c:v>
                </c:pt>
                <c:pt idx="287">
                  <c:v>4.0000000000000003E-5</c:v>
                </c:pt>
                <c:pt idx="288">
                  <c:v>4.0000000000000003E-5</c:v>
                </c:pt>
                <c:pt idx="289">
                  <c:v>4.0000000000000003E-5</c:v>
                </c:pt>
                <c:pt idx="290">
                  <c:v>3.0000000000000001E-5</c:v>
                </c:pt>
                <c:pt idx="291">
                  <c:v>3.0000000000000001E-5</c:v>
                </c:pt>
                <c:pt idx="292">
                  <c:v>3.0000000000000001E-5</c:v>
                </c:pt>
                <c:pt idx="293">
                  <c:v>3.0000000000000001E-5</c:v>
                </c:pt>
                <c:pt idx="294">
                  <c:v>3.0000000000000001E-5</c:v>
                </c:pt>
                <c:pt idx="295">
                  <c:v>3.0000000000000001E-5</c:v>
                </c:pt>
                <c:pt idx="296">
                  <c:v>3.0000000000000001E-5</c:v>
                </c:pt>
                <c:pt idx="297">
                  <c:v>3.0000000000000001E-5</c:v>
                </c:pt>
                <c:pt idx="298">
                  <c:v>3.0000000000000001E-5</c:v>
                </c:pt>
                <c:pt idx="299">
                  <c:v>3.0000000000000001E-5</c:v>
                </c:pt>
                <c:pt idx="300">
                  <c:v>3.0000000000000001E-5</c:v>
                </c:pt>
                <c:pt idx="301">
                  <c:v>3.0000000000000001E-5</c:v>
                </c:pt>
                <c:pt idx="302">
                  <c:v>3.0000000000000001E-5</c:v>
                </c:pt>
                <c:pt idx="303">
                  <c:v>3.0000000000000001E-5</c:v>
                </c:pt>
                <c:pt idx="304">
                  <c:v>3.0000000000000001E-5</c:v>
                </c:pt>
                <c:pt idx="305">
                  <c:v>3.0000000000000001E-5</c:v>
                </c:pt>
                <c:pt idx="306">
                  <c:v>2.0000000000000002E-5</c:v>
                </c:pt>
                <c:pt idx="307">
                  <c:v>2.0000000000000002E-5</c:v>
                </c:pt>
                <c:pt idx="308">
                  <c:v>2.0000000000000002E-5</c:v>
                </c:pt>
                <c:pt idx="309">
                  <c:v>2.0000000000000002E-5</c:v>
                </c:pt>
                <c:pt idx="310">
                  <c:v>2.0000000000000002E-5</c:v>
                </c:pt>
                <c:pt idx="311">
                  <c:v>2.0000000000000002E-5</c:v>
                </c:pt>
                <c:pt idx="312">
                  <c:v>2.0000000000000002E-5</c:v>
                </c:pt>
                <c:pt idx="313">
                  <c:v>2.0000000000000002E-5</c:v>
                </c:pt>
                <c:pt idx="314">
                  <c:v>2.0000000000000002E-5</c:v>
                </c:pt>
                <c:pt idx="315">
                  <c:v>2.0000000000000002E-5</c:v>
                </c:pt>
                <c:pt idx="316">
                  <c:v>2.0000000000000002E-5</c:v>
                </c:pt>
                <c:pt idx="317">
                  <c:v>2.0000000000000002E-5</c:v>
                </c:pt>
                <c:pt idx="318">
                  <c:v>2.0000000000000002E-5</c:v>
                </c:pt>
                <c:pt idx="319">
                  <c:v>2.0000000000000002E-5</c:v>
                </c:pt>
                <c:pt idx="320">
                  <c:v>2.0000000000000002E-5</c:v>
                </c:pt>
                <c:pt idx="321">
                  <c:v>2.0000000000000002E-5</c:v>
                </c:pt>
                <c:pt idx="322">
                  <c:v>2.0000000000000002E-5</c:v>
                </c:pt>
                <c:pt idx="323">
                  <c:v>2.0000000000000002E-5</c:v>
                </c:pt>
                <c:pt idx="324">
                  <c:v>2.0000000000000002E-5</c:v>
                </c:pt>
                <c:pt idx="325">
                  <c:v>2.0000000000000002E-5</c:v>
                </c:pt>
                <c:pt idx="326">
                  <c:v>2.0000000000000002E-5</c:v>
                </c:pt>
                <c:pt idx="327">
                  <c:v>2.0000000000000002E-5</c:v>
                </c:pt>
                <c:pt idx="328">
                  <c:v>2.0000000000000002E-5</c:v>
                </c:pt>
                <c:pt idx="329">
                  <c:v>2.0000000000000002E-5</c:v>
                </c:pt>
                <c:pt idx="330">
                  <c:v>2.0000000000000002E-5</c:v>
                </c:pt>
                <c:pt idx="331">
                  <c:v>1.0000000000000001E-5</c:v>
                </c:pt>
                <c:pt idx="332">
                  <c:v>1.0000000000000001E-5</c:v>
                </c:pt>
                <c:pt idx="333">
                  <c:v>1.0000000000000001E-5</c:v>
                </c:pt>
                <c:pt idx="334">
                  <c:v>1.0000000000000001E-5</c:v>
                </c:pt>
                <c:pt idx="335">
                  <c:v>1.0000000000000001E-5</c:v>
                </c:pt>
                <c:pt idx="336">
                  <c:v>1.0000000000000001E-5</c:v>
                </c:pt>
                <c:pt idx="337">
                  <c:v>1.0000000000000001E-5</c:v>
                </c:pt>
                <c:pt idx="338">
                  <c:v>1.0000000000000001E-5</c:v>
                </c:pt>
                <c:pt idx="339">
                  <c:v>1.0000000000000001E-5</c:v>
                </c:pt>
                <c:pt idx="340">
                  <c:v>1.0000000000000001E-5</c:v>
                </c:pt>
                <c:pt idx="341">
                  <c:v>1.0000000000000001E-5</c:v>
                </c:pt>
                <c:pt idx="342">
                  <c:v>1.0000000000000001E-5</c:v>
                </c:pt>
                <c:pt idx="343">
                  <c:v>1.0000000000000001E-5</c:v>
                </c:pt>
                <c:pt idx="344">
                  <c:v>1.0000000000000001E-5</c:v>
                </c:pt>
                <c:pt idx="345">
                  <c:v>1.0000000000000001E-5</c:v>
                </c:pt>
                <c:pt idx="346">
                  <c:v>1.0000000000000001E-5</c:v>
                </c:pt>
                <c:pt idx="347">
                  <c:v>1.0000000000000001E-5</c:v>
                </c:pt>
                <c:pt idx="348">
                  <c:v>1.0000000000000001E-5</c:v>
                </c:pt>
                <c:pt idx="349">
                  <c:v>1.0000000000000001E-5</c:v>
                </c:pt>
                <c:pt idx="350">
                  <c:v>1.0000000000000001E-5</c:v>
                </c:pt>
                <c:pt idx="351">
                  <c:v>1.0000000000000001E-5</c:v>
                </c:pt>
                <c:pt idx="352">
                  <c:v>1.0000000000000001E-5</c:v>
                </c:pt>
                <c:pt idx="353">
                  <c:v>1.0000000000000001E-5</c:v>
                </c:pt>
                <c:pt idx="354">
                  <c:v>1.0000000000000001E-5</c:v>
                </c:pt>
                <c:pt idx="355">
                  <c:v>1.0000000000000001E-5</c:v>
                </c:pt>
                <c:pt idx="356">
                  <c:v>1.0000000000000001E-5</c:v>
                </c:pt>
                <c:pt idx="357">
                  <c:v>1.0000000000000001E-5</c:v>
                </c:pt>
                <c:pt idx="358">
                  <c:v>1.0000000000000001E-5</c:v>
                </c:pt>
                <c:pt idx="359">
                  <c:v>1.0000000000000001E-5</c:v>
                </c:pt>
                <c:pt idx="360">
                  <c:v>1.0000000000000001E-5</c:v>
                </c:pt>
                <c:pt idx="361">
                  <c:v>1.0000000000000001E-5</c:v>
                </c:pt>
                <c:pt idx="362">
                  <c:v>1.0000000000000001E-5</c:v>
                </c:pt>
                <c:pt idx="363">
                  <c:v>1.0000000000000001E-5</c:v>
                </c:pt>
                <c:pt idx="364">
                  <c:v>1.0000000000000001E-5</c:v>
                </c:pt>
                <c:pt idx="365">
                  <c:v>1.0000000000000001E-5</c:v>
                </c:pt>
                <c:pt idx="366">
                  <c:v>1.0000000000000001E-5</c:v>
                </c:pt>
                <c:pt idx="367">
                  <c:v>1.0000000000000001E-5</c:v>
                </c:pt>
                <c:pt idx="368">
                  <c:v>1.0000000000000001E-5</c:v>
                </c:pt>
                <c:pt idx="369">
                  <c:v>1.0000000000000001E-5</c:v>
                </c:pt>
                <c:pt idx="370">
                  <c:v>1.0000000000000001E-5</c:v>
                </c:pt>
                <c:pt idx="371">
                  <c:v>1.0000000000000001E-5</c:v>
                </c:pt>
                <c:pt idx="372">
                  <c:v>1.0000000000000001E-5</c:v>
                </c:pt>
                <c:pt idx="373">
                  <c:v>1.0000000000000001E-5</c:v>
                </c:pt>
                <c:pt idx="374">
                  <c:v>1.0000000000000001E-5</c:v>
                </c:pt>
                <c:pt idx="375">
                  <c:v>1.0000000000000001E-5</c:v>
                </c:pt>
                <c:pt idx="376">
                  <c:v>1.0000000000000001E-5</c:v>
                </c:pt>
                <c:pt idx="377">
                  <c:v>1.0000000000000001E-5</c:v>
                </c:pt>
                <c:pt idx="378">
                  <c:v>1.0000000000000001E-5</c:v>
                </c:pt>
                <c:pt idx="379">
                  <c:v>1.0000000000000001E-5</c:v>
                </c:pt>
                <c:pt idx="380">
                  <c:v>1.0000000000000001E-5</c:v>
                </c:pt>
                <c:pt idx="381">
                  <c:v>1.0000000000000001E-5</c:v>
                </c:pt>
                <c:pt idx="382">
                  <c:v>1.0000000000000001E-5</c:v>
                </c:pt>
                <c:pt idx="383">
                  <c:v>1.0000000000000001E-5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7A5E-494E-99A6-4B237129DF67}"/>
            </c:ext>
          </c:extLst>
        </c:ser>
        <c:ser>
          <c:idx val="1"/>
          <c:order val="3"/>
          <c:tx>
            <c:strRef>
              <c:f>'simulatie data'!$DO$1</c:f>
              <c:strCache>
                <c:ptCount val="1"/>
                <c:pt idx="0">
                  <c:v> 13C serum_glucose (mMol/l)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data'!$DO:$DO</c:f>
              <c:numCache>
                <c:formatCode>General</c:formatCode>
                <c:ptCount val="1048576"/>
                <c:pt idx="0">
                  <c:v>0</c:v>
                </c:pt>
                <c:pt idx="1">
                  <c:v>4.0000000000000003E-5</c:v>
                </c:pt>
                <c:pt idx="2">
                  <c:v>9.6000000000000002E-4</c:v>
                </c:pt>
                <c:pt idx="3">
                  <c:v>3.0300000000000001E-3</c:v>
                </c:pt>
                <c:pt idx="4">
                  <c:v>6.0600000000000003E-3</c:v>
                </c:pt>
                <c:pt idx="5">
                  <c:v>9.8700000000000003E-3</c:v>
                </c:pt>
                <c:pt idx="6">
                  <c:v>1.43E-2</c:v>
                </c:pt>
                <c:pt idx="7">
                  <c:v>1.924E-2</c:v>
                </c:pt>
                <c:pt idx="8">
                  <c:v>2.461E-2</c:v>
                </c:pt>
                <c:pt idx="9">
                  <c:v>3.0349999999999999E-2</c:v>
                </c:pt>
                <c:pt idx="10">
                  <c:v>3.6389999999999999E-2</c:v>
                </c:pt>
                <c:pt idx="11">
                  <c:v>4.2700000000000002E-2</c:v>
                </c:pt>
                <c:pt idx="12">
                  <c:v>4.9230000000000003E-2</c:v>
                </c:pt>
                <c:pt idx="13">
                  <c:v>5.595E-2</c:v>
                </c:pt>
                <c:pt idx="14">
                  <c:v>6.2810000000000005E-2</c:v>
                </c:pt>
                <c:pt idx="15">
                  <c:v>6.9790000000000005E-2</c:v>
                </c:pt>
                <c:pt idx="16">
                  <c:v>7.6850000000000002E-2</c:v>
                </c:pt>
                <c:pt idx="17">
                  <c:v>8.3970000000000003E-2</c:v>
                </c:pt>
                <c:pt idx="18">
                  <c:v>9.1120000000000007E-2</c:v>
                </c:pt>
                <c:pt idx="19">
                  <c:v>9.8269999999999996E-2</c:v>
                </c:pt>
                <c:pt idx="20">
                  <c:v>0.10539999999999999</c:v>
                </c:pt>
                <c:pt idx="21">
                  <c:v>0.11249000000000001</c:v>
                </c:pt>
                <c:pt idx="22">
                  <c:v>0.11949</c:v>
                </c:pt>
                <c:pt idx="23">
                  <c:v>0.12640000000000001</c:v>
                </c:pt>
                <c:pt idx="24">
                  <c:v>0.13317000000000001</c:v>
                </c:pt>
                <c:pt idx="25">
                  <c:v>0.13979</c:v>
                </c:pt>
                <c:pt idx="26">
                  <c:v>0.14621000000000001</c:v>
                </c:pt>
                <c:pt idx="27">
                  <c:v>0.15243000000000001</c:v>
                </c:pt>
                <c:pt idx="28">
                  <c:v>0.15841</c:v>
                </c:pt>
                <c:pt idx="29">
                  <c:v>0.16414000000000001</c:v>
                </c:pt>
                <c:pt idx="30">
                  <c:v>0.16958999999999999</c:v>
                </c:pt>
                <c:pt idx="31">
                  <c:v>0.17474999999999999</c:v>
                </c:pt>
                <c:pt idx="32">
                  <c:v>0.17960999999999999</c:v>
                </c:pt>
                <c:pt idx="33">
                  <c:v>0.18415000000000001</c:v>
                </c:pt>
                <c:pt idx="34">
                  <c:v>0.18837000000000001</c:v>
                </c:pt>
                <c:pt idx="35">
                  <c:v>0.19225999999999999</c:v>
                </c:pt>
                <c:pt idx="36">
                  <c:v>0.19581000000000001</c:v>
                </c:pt>
                <c:pt idx="37">
                  <c:v>0.19900999999999999</c:v>
                </c:pt>
                <c:pt idx="38">
                  <c:v>0.20186000000000001</c:v>
                </c:pt>
                <c:pt idx="39">
                  <c:v>0.20433999999999999</c:v>
                </c:pt>
                <c:pt idx="40">
                  <c:v>0.20646</c:v>
                </c:pt>
                <c:pt idx="41">
                  <c:v>0.20818</c:v>
                </c:pt>
                <c:pt idx="42">
                  <c:v>0.20949000000000001</c:v>
                </c:pt>
                <c:pt idx="43">
                  <c:v>0.21037</c:v>
                </c:pt>
                <c:pt idx="44">
                  <c:v>0.21082000000000001</c:v>
                </c:pt>
                <c:pt idx="45">
                  <c:v>0.21085000000000001</c:v>
                </c:pt>
                <c:pt idx="46">
                  <c:v>0.21049000000000001</c:v>
                </c:pt>
                <c:pt idx="47">
                  <c:v>0.20974999999999999</c:v>
                </c:pt>
                <c:pt idx="48">
                  <c:v>0.20863999999999999</c:v>
                </c:pt>
                <c:pt idx="49">
                  <c:v>0.20716000000000001</c:v>
                </c:pt>
                <c:pt idx="50">
                  <c:v>0.20530999999999999</c:v>
                </c:pt>
                <c:pt idx="51">
                  <c:v>0.20308999999999999</c:v>
                </c:pt>
                <c:pt idx="52">
                  <c:v>0.20053000000000001</c:v>
                </c:pt>
                <c:pt idx="53">
                  <c:v>0.19766</c:v>
                </c:pt>
                <c:pt idx="54">
                  <c:v>0.19455</c:v>
                </c:pt>
                <c:pt idx="55">
                  <c:v>0.19127</c:v>
                </c:pt>
                <c:pt idx="56">
                  <c:v>0.18787999999999999</c:v>
                </c:pt>
                <c:pt idx="57">
                  <c:v>0.18447</c:v>
                </c:pt>
                <c:pt idx="58">
                  <c:v>0.18107999999999999</c:v>
                </c:pt>
                <c:pt idx="59">
                  <c:v>0.17779</c:v>
                </c:pt>
                <c:pt idx="60">
                  <c:v>0.17460999999999999</c:v>
                </c:pt>
                <c:pt idx="61">
                  <c:v>0.17158000000000001</c:v>
                </c:pt>
                <c:pt idx="62">
                  <c:v>0.16871</c:v>
                </c:pt>
                <c:pt idx="63">
                  <c:v>0.16600999999999999</c:v>
                </c:pt>
                <c:pt idx="64">
                  <c:v>0.16345999999999999</c:v>
                </c:pt>
                <c:pt idx="65">
                  <c:v>0.16106999999999999</c:v>
                </c:pt>
                <c:pt idx="66">
                  <c:v>0.15881999999999999</c:v>
                </c:pt>
                <c:pt idx="67">
                  <c:v>0.15670000000000001</c:v>
                </c:pt>
                <c:pt idx="68">
                  <c:v>0.15468000000000001</c:v>
                </c:pt>
                <c:pt idx="69">
                  <c:v>0.15276999999999999</c:v>
                </c:pt>
                <c:pt idx="70">
                  <c:v>0.15093000000000001</c:v>
                </c:pt>
                <c:pt idx="71">
                  <c:v>0.14915</c:v>
                </c:pt>
                <c:pt idx="72">
                  <c:v>0.14742</c:v>
                </c:pt>
                <c:pt idx="73">
                  <c:v>0.14571000000000001</c:v>
                </c:pt>
                <c:pt idx="74">
                  <c:v>0.14402000000000001</c:v>
                </c:pt>
                <c:pt idx="75">
                  <c:v>0.14233000000000001</c:v>
                </c:pt>
                <c:pt idx="76">
                  <c:v>0.14061999999999999</c:v>
                </c:pt>
                <c:pt idx="77">
                  <c:v>0.13889000000000001</c:v>
                </c:pt>
                <c:pt idx="78">
                  <c:v>0.13714000000000001</c:v>
                </c:pt>
                <c:pt idx="79">
                  <c:v>0.13535</c:v>
                </c:pt>
                <c:pt idx="80">
                  <c:v>0.13353999999999999</c:v>
                </c:pt>
                <c:pt idx="81">
                  <c:v>0.13170000000000001</c:v>
                </c:pt>
                <c:pt idx="82">
                  <c:v>0.12983</c:v>
                </c:pt>
                <c:pt idx="83">
                  <c:v>0.12792999999999999</c:v>
                </c:pt>
                <c:pt idx="84">
                  <c:v>0.12598999999999999</c:v>
                </c:pt>
                <c:pt idx="85">
                  <c:v>0.12403</c:v>
                </c:pt>
                <c:pt idx="86">
                  <c:v>0.12204</c:v>
                </c:pt>
                <c:pt idx="87">
                  <c:v>0.12003</c:v>
                </c:pt>
                <c:pt idx="88">
                  <c:v>0.11798</c:v>
                </c:pt>
                <c:pt idx="89">
                  <c:v>0.11592</c:v>
                </c:pt>
                <c:pt idx="90">
                  <c:v>0.11383</c:v>
                </c:pt>
                <c:pt idx="91">
                  <c:v>0.11172</c:v>
                </c:pt>
                <c:pt idx="92">
                  <c:v>0.10959000000000001</c:v>
                </c:pt>
                <c:pt idx="93">
                  <c:v>0.10745</c:v>
                </c:pt>
                <c:pt idx="94">
                  <c:v>0.10531</c:v>
                </c:pt>
                <c:pt idx="95">
                  <c:v>0.10316</c:v>
                </c:pt>
                <c:pt idx="96">
                  <c:v>0.10101</c:v>
                </c:pt>
                <c:pt idx="97">
                  <c:v>9.887E-2</c:v>
                </c:pt>
                <c:pt idx="98">
                  <c:v>9.6729999999999997E-2</c:v>
                </c:pt>
                <c:pt idx="99">
                  <c:v>9.461E-2</c:v>
                </c:pt>
                <c:pt idx="100">
                  <c:v>9.2509999999999995E-2</c:v>
                </c:pt>
                <c:pt idx="101">
                  <c:v>9.0440000000000006E-2</c:v>
                </c:pt>
                <c:pt idx="102">
                  <c:v>8.838E-2</c:v>
                </c:pt>
                <c:pt idx="103">
                  <c:v>8.6360000000000006E-2</c:v>
                </c:pt>
                <c:pt idx="104">
                  <c:v>8.4360000000000004E-2</c:v>
                </c:pt>
                <c:pt idx="105">
                  <c:v>8.2400000000000001E-2</c:v>
                </c:pt>
                <c:pt idx="106">
                  <c:v>8.0479999999999996E-2</c:v>
                </c:pt>
                <c:pt idx="107">
                  <c:v>7.8589999999999993E-2</c:v>
                </c:pt>
                <c:pt idx="108">
                  <c:v>7.6740000000000003E-2</c:v>
                </c:pt>
                <c:pt idx="109">
                  <c:v>7.492E-2</c:v>
                </c:pt>
                <c:pt idx="110">
                  <c:v>7.3150000000000007E-2</c:v>
                </c:pt>
                <c:pt idx="111">
                  <c:v>7.1410000000000001E-2</c:v>
                </c:pt>
                <c:pt idx="112">
                  <c:v>6.9720000000000004E-2</c:v>
                </c:pt>
                <c:pt idx="113">
                  <c:v>6.8059999999999996E-2</c:v>
                </c:pt>
                <c:pt idx="114">
                  <c:v>6.6439999999999999E-2</c:v>
                </c:pt>
                <c:pt idx="115">
                  <c:v>6.4869999999999997E-2</c:v>
                </c:pt>
                <c:pt idx="116">
                  <c:v>6.3329999999999997E-2</c:v>
                </c:pt>
                <c:pt idx="117">
                  <c:v>6.1830000000000003E-2</c:v>
                </c:pt>
                <c:pt idx="118">
                  <c:v>6.037E-2</c:v>
                </c:pt>
                <c:pt idx="119">
                  <c:v>5.8950000000000002E-2</c:v>
                </c:pt>
                <c:pt idx="120">
                  <c:v>5.756E-2</c:v>
                </c:pt>
                <c:pt idx="121">
                  <c:v>5.6210000000000003E-2</c:v>
                </c:pt>
                <c:pt idx="122">
                  <c:v>5.4890000000000001E-2</c:v>
                </c:pt>
                <c:pt idx="123">
                  <c:v>5.3609999999999998E-2</c:v>
                </c:pt>
                <c:pt idx="124">
                  <c:v>5.2359999999999997E-2</c:v>
                </c:pt>
                <c:pt idx="125">
                  <c:v>5.1150000000000001E-2</c:v>
                </c:pt>
                <c:pt idx="126">
                  <c:v>4.9970000000000001E-2</c:v>
                </c:pt>
                <c:pt idx="127">
                  <c:v>4.8820000000000002E-2</c:v>
                </c:pt>
                <c:pt idx="128">
                  <c:v>4.7690000000000003E-2</c:v>
                </c:pt>
                <c:pt idx="129">
                  <c:v>4.6600000000000003E-2</c:v>
                </c:pt>
                <c:pt idx="130">
                  <c:v>4.5539999999999997E-2</c:v>
                </c:pt>
                <c:pt idx="131">
                  <c:v>4.4499999999999998E-2</c:v>
                </c:pt>
                <c:pt idx="132">
                  <c:v>4.3499999999999997E-2</c:v>
                </c:pt>
                <c:pt idx="133">
                  <c:v>4.2520000000000002E-2</c:v>
                </c:pt>
                <c:pt idx="134">
                  <c:v>4.156E-2</c:v>
                </c:pt>
                <c:pt idx="135">
                  <c:v>4.0629999999999999E-2</c:v>
                </c:pt>
                <c:pt idx="136">
                  <c:v>3.9719999999999998E-2</c:v>
                </c:pt>
                <c:pt idx="137">
                  <c:v>3.884E-2</c:v>
                </c:pt>
                <c:pt idx="138">
                  <c:v>3.798E-2</c:v>
                </c:pt>
                <c:pt idx="139">
                  <c:v>3.7139999999999999E-2</c:v>
                </c:pt>
                <c:pt idx="140">
                  <c:v>3.6319999999999998E-2</c:v>
                </c:pt>
                <c:pt idx="141">
                  <c:v>3.5520000000000003E-2</c:v>
                </c:pt>
                <c:pt idx="142">
                  <c:v>3.4750000000000003E-2</c:v>
                </c:pt>
                <c:pt idx="143">
                  <c:v>3.3989999999999999E-2</c:v>
                </c:pt>
                <c:pt idx="144">
                  <c:v>3.3250000000000002E-2</c:v>
                </c:pt>
                <c:pt idx="145">
                  <c:v>3.2530000000000003E-2</c:v>
                </c:pt>
                <c:pt idx="146">
                  <c:v>3.1829999999999997E-2</c:v>
                </c:pt>
                <c:pt idx="147">
                  <c:v>3.1140000000000001E-2</c:v>
                </c:pt>
                <c:pt idx="148">
                  <c:v>3.048E-2</c:v>
                </c:pt>
                <c:pt idx="149">
                  <c:v>2.9819999999999999E-2</c:v>
                </c:pt>
                <c:pt idx="150">
                  <c:v>2.9190000000000001E-2</c:v>
                </c:pt>
                <c:pt idx="151">
                  <c:v>2.8570000000000002E-2</c:v>
                </c:pt>
                <c:pt idx="152">
                  <c:v>2.7959999999999999E-2</c:v>
                </c:pt>
                <c:pt idx="153">
                  <c:v>2.7369999999999998E-2</c:v>
                </c:pt>
                <c:pt idx="154">
                  <c:v>2.6790000000000001E-2</c:v>
                </c:pt>
                <c:pt idx="155">
                  <c:v>2.623E-2</c:v>
                </c:pt>
                <c:pt idx="156">
                  <c:v>2.5680000000000001E-2</c:v>
                </c:pt>
                <c:pt idx="157">
                  <c:v>2.5139999999999999E-2</c:v>
                </c:pt>
                <c:pt idx="158">
                  <c:v>2.462E-2</c:v>
                </c:pt>
                <c:pt idx="159">
                  <c:v>2.4109999999999999E-2</c:v>
                </c:pt>
                <c:pt idx="160">
                  <c:v>2.3609999999999999E-2</c:v>
                </c:pt>
                <c:pt idx="161">
                  <c:v>2.3120000000000002E-2</c:v>
                </c:pt>
                <c:pt idx="162">
                  <c:v>2.264E-2</c:v>
                </c:pt>
                <c:pt idx="163">
                  <c:v>2.2169999999999999E-2</c:v>
                </c:pt>
                <c:pt idx="164">
                  <c:v>2.172E-2</c:v>
                </c:pt>
                <c:pt idx="165">
                  <c:v>2.1270000000000001E-2</c:v>
                </c:pt>
                <c:pt idx="166">
                  <c:v>2.0830000000000001E-2</c:v>
                </c:pt>
                <c:pt idx="167">
                  <c:v>2.0410000000000001E-2</c:v>
                </c:pt>
                <c:pt idx="168">
                  <c:v>1.9990000000000001E-2</c:v>
                </c:pt>
                <c:pt idx="169">
                  <c:v>1.958E-2</c:v>
                </c:pt>
                <c:pt idx="170">
                  <c:v>1.9179999999999999E-2</c:v>
                </c:pt>
                <c:pt idx="171">
                  <c:v>1.8790000000000001E-2</c:v>
                </c:pt>
                <c:pt idx="172">
                  <c:v>1.8409999999999999E-2</c:v>
                </c:pt>
                <c:pt idx="173">
                  <c:v>1.804E-2</c:v>
                </c:pt>
                <c:pt idx="174">
                  <c:v>1.7680000000000001E-2</c:v>
                </c:pt>
                <c:pt idx="175">
                  <c:v>1.7319999999999999E-2</c:v>
                </c:pt>
                <c:pt idx="176">
                  <c:v>1.6969999999999999E-2</c:v>
                </c:pt>
                <c:pt idx="177">
                  <c:v>1.6629999999999999E-2</c:v>
                </c:pt>
                <c:pt idx="178">
                  <c:v>1.6289999999999999E-2</c:v>
                </c:pt>
                <c:pt idx="179">
                  <c:v>1.5970000000000002E-2</c:v>
                </c:pt>
                <c:pt idx="180">
                  <c:v>1.5640000000000001E-2</c:v>
                </c:pt>
                <c:pt idx="181">
                  <c:v>1.533E-2</c:v>
                </c:pt>
                <c:pt idx="182">
                  <c:v>1.502E-2</c:v>
                </c:pt>
                <c:pt idx="183">
                  <c:v>1.472E-2</c:v>
                </c:pt>
                <c:pt idx="184">
                  <c:v>1.443E-2</c:v>
                </c:pt>
                <c:pt idx="185">
                  <c:v>1.414E-2</c:v>
                </c:pt>
                <c:pt idx="186">
                  <c:v>1.3860000000000001E-2</c:v>
                </c:pt>
                <c:pt idx="187">
                  <c:v>1.358E-2</c:v>
                </c:pt>
                <c:pt idx="188">
                  <c:v>1.3310000000000001E-2</c:v>
                </c:pt>
                <c:pt idx="189">
                  <c:v>1.3050000000000001E-2</c:v>
                </c:pt>
                <c:pt idx="190">
                  <c:v>1.2789999999999999E-2</c:v>
                </c:pt>
                <c:pt idx="191">
                  <c:v>1.2529999999999999E-2</c:v>
                </c:pt>
                <c:pt idx="192">
                  <c:v>1.2279999999999999E-2</c:v>
                </c:pt>
                <c:pt idx="193">
                  <c:v>1.204E-2</c:v>
                </c:pt>
                <c:pt idx="194">
                  <c:v>1.18E-2</c:v>
                </c:pt>
                <c:pt idx="195">
                  <c:v>1.157E-2</c:v>
                </c:pt>
                <c:pt idx="196">
                  <c:v>1.1339999999999999E-2</c:v>
                </c:pt>
                <c:pt idx="197">
                  <c:v>1.111E-2</c:v>
                </c:pt>
                <c:pt idx="198">
                  <c:v>1.089E-2</c:v>
                </c:pt>
                <c:pt idx="199">
                  <c:v>1.068E-2</c:v>
                </c:pt>
                <c:pt idx="200">
                  <c:v>1.0460000000000001E-2</c:v>
                </c:pt>
                <c:pt idx="201">
                  <c:v>1.026E-2</c:v>
                </c:pt>
                <c:pt idx="202">
                  <c:v>1.005E-2</c:v>
                </c:pt>
                <c:pt idx="203">
                  <c:v>9.8499999999999994E-3</c:v>
                </c:pt>
                <c:pt idx="204">
                  <c:v>9.6600000000000002E-3</c:v>
                </c:pt>
                <c:pt idx="205">
                  <c:v>9.4699999999999993E-3</c:v>
                </c:pt>
                <c:pt idx="206">
                  <c:v>9.2800000000000001E-3</c:v>
                </c:pt>
                <c:pt idx="207">
                  <c:v>9.1000000000000004E-3</c:v>
                </c:pt>
                <c:pt idx="208">
                  <c:v>8.9200000000000008E-3</c:v>
                </c:pt>
                <c:pt idx="209">
                  <c:v>8.7399999999999995E-3</c:v>
                </c:pt>
                <c:pt idx="210">
                  <c:v>8.5699999999999995E-3</c:v>
                </c:pt>
                <c:pt idx="211">
                  <c:v>8.3999999999999995E-3</c:v>
                </c:pt>
                <c:pt idx="212">
                  <c:v>8.2299999999999995E-3</c:v>
                </c:pt>
                <c:pt idx="213">
                  <c:v>8.0700000000000008E-3</c:v>
                </c:pt>
                <c:pt idx="214">
                  <c:v>7.9100000000000004E-3</c:v>
                </c:pt>
                <c:pt idx="215">
                  <c:v>7.7499999999999999E-3</c:v>
                </c:pt>
                <c:pt idx="216">
                  <c:v>7.6E-3</c:v>
                </c:pt>
                <c:pt idx="217">
                  <c:v>7.45E-3</c:v>
                </c:pt>
                <c:pt idx="218">
                  <c:v>7.3000000000000001E-3</c:v>
                </c:pt>
                <c:pt idx="219">
                  <c:v>7.1500000000000001E-3</c:v>
                </c:pt>
                <c:pt idx="220">
                  <c:v>7.0099999999999997E-3</c:v>
                </c:pt>
                <c:pt idx="221">
                  <c:v>6.8700000000000002E-3</c:v>
                </c:pt>
                <c:pt idx="222">
                  <c:v>6.7299999999999999E-3</c:v>
                </c:pt>
                <c:pt idx="223">
                  <c:v>6.6E-3</c:v>
                </c:pt>
                <c:pt idx="224">
                  <c:v>6.4700000000000001E-3</c:v>
                </c:pt>
                <c:pt idx="225">
                  <c:v>6.3400000000000001E-3</c:v>
                </c:pt>
                <c:pt idx="226">
                  <c:v>6.2100000000000002E-3</c:v>
                </c:pt>
                <c:pt idx="227">
                  <c:v>6.0899999999999999E-3</c:v>
                </c:pt>
                <c:pt idx="228">
                  <c:v>5.9699999999999996E-3</c:v>
                </c:pt>
                <c:pt idx="229">
                  <c:v>5.8500000000000002E-3</c:v>
                </c:pt>
                <c:pt idx="230">
                  <c:v>5.7299999999999999E-3</c:v>
                </c:pt>
                <c:pt idx="231">
                  <c:v>5.62E-3</c:v>
                </c:pt>
                <c:pt idx="232">
                  <c:v>5.5100000000000001E-3</c:v>
                </c:pt>
                <c:pt idx="233">
                  <c:v>5.4000000000000003E-3</c:v>
                </c:pt>
                <c:pt idx="234">
                  <c:v>5.2900000000000004E-3</c:v>
                </c:pt>
                <c:pt idx="235">
                  <c:v>5.1799999999999997E-3</c:v>
                </c:pt>
                <c:pt idx="236">
                  <c:v>5.0800000000000003E-3</c:v>
                </c:pt>
                <c:pt idx="237">
                  <c:v>4.9800000000000001E-3</c:v>
                </c:pt>
                <c:pt idx="238">
                  <c:v>4.8799999999999998E-3</c:v>
                </c:pt>
                <c:pt idx="239">
                  <c:v>4.7800000000000004E-3</c:v>
                </c:pt>
                <c:pt idx="240">
                  <c:v>4.6800000000000001E-3</c:v>
                </c:pt>
                <c:pt idx="241">
                  <c:v>4.5900000000000003E-3</c:v>
                </c:pt>
                <c:pt idx="242">
                  <c:v>4.4999999999999997E-3</c:v>
                </c:pt>
                <c:pt idx="243">
                  <c:v>4.4099999999999999E-3</c:v>
                </c:pt>
                <c:pt idx="244">
                  <c:v>4.3200000000000001E-3</c:v>
                </c:pt>
                <c:pt idx="245">
                  <c:v>4.2300000000000003E-3</c:v>
                </c:pt>
                <c:pt idx="246">
                  <c:v>4.15E-3</c:v>
                </c:pt>
                <c:pt idx="247">
                  <c:v>4.0600000000000002E-3</c:v>
                </c:pt>
                <c:pt idx="248">
                  <c:v>3.98E-3</c:v>
                </c:pt>
                <c:pt idx="249">
                  <c:v>3.8999999999999998E-3</c:v>
                </c:pt>
                <c:pt idx="250">
                  <c:v>3.82E-3</c:v>
                </c:pt>
                <c:pt idx="251">
                  <c:v>3.7399999999999998E-3</c:v>
                </c:pt>
                <c:pt idx="252">
                  <c:v>3.6700000000000001E-3</c:v>
                </c:pt>
                <c:pt idx="253">
                  <c:v>3.5899999999999999E-3</c:v>
                </c:pt>
                <c:pt idx="254">
                  <c:v>3.5200000000000001E-3</c:v>
                </c:pt>
                <c:pt idx="255">
                  <c:v>3.4499999999999999E-3</c:v>
                </c:pt>
                <c:pt idx="256">
                  <c:v>3.3800000000000002E-3</c:v>
                </c:pt>
                <c:pt idx="257">
                  <c:v>3.31E-3</c:v>
                </c:pt>
                <c:pt idx="258">
                  <c:v>3.2499999999999999E-3</c:v>
                </c:pt>
                <c:pt idx="259">
                  <c:v>3.1800000000000001E-3</c:v>
                </c:pt>
                <c:pt idx="260">
                  <c:v>3.1099999999999999E-3</c:v>
                </c:pt>
                <c:pt idx="261">
                  <c:v>3.0500000000000002E-3</c:v>
                </c:pt>
                <c:pt idx="262">
                  <c:v>2.99E-3</c:v>
                </c:pt>
                <c:pt idx="263">
                  <c:v>2.9299999999999999E-3</c:v>
                </c:pt>
                <c:pt idx="264">
                  <c:v>2.8700000000000002E-3</c:v>
                </c:pt>
                <c:pt idx="265">
                  <c:v>2.81E-3</c:v>
                </c:pt>
                <c:pt idx="266">
                  <c:v>2.7499999999999998E-3</c:v>
                </c:pt>
                <c:pt idx="267">
                  <c:v>2.7000000000000001E-3</c:v>
                </c:pt>
                <c:pt idx="268">
                  <c:v>2.64E-3</c:v>
                </c:pt>
                <c:pt idx="269">
                  <c:v>2.5899999999999999E-3</c:v>
                </c:pt>
                <c:pt idx="270">
                  <c:v>2.5400000000000002E-3</c:v>
                </c:pt>
                <c:pt idx="271">
                  <c:v>2.48E-3</c:v>
                </c:pt>
                <c:pt idx="272">
                  <c:v>2.4299999999999999E-3</c:v>
                </c:pt>
                <c:pt idx="273">
                  <c:v>2.3800000000000002E-3</c:v>
                </c:pt>
                <c:pt idx="274">
                  <c:v>2.3400000000000001E-3</c:v>
                </c:pt>
                <c:pt idx="275">
                  <c:v>2.2899999999999999E-3</c:v>
                </c:pt>
                <c:pt idx="276">
                  <c:v>2.2399999999999998E-3</c:v>
                </c:pt>
                <c:pt idx="277">
                  <c:v>2.2000000000000001E-3</c:v>
                </c:pt>
                <c:pt idx="278">
                  <c:v>2.15E-3</c:v>
                </c:pt>
                <c:pt idx="279">
                  <c:v>2.1099999999999999E-3</c:v>
                </c:pt>
                <c:pt idx="280">
                  <c:v>2.0600000000000002E-3</c:v>
                </c:pt>
                <c:pt idx="281">
                  <c:v>2.0200000000000001E-3</c:v>
                </c:pt>
                <c:pt idx="282">
                  <c:v>1.98E-3</c:v>
                </c:pt>
                <c:pt idx="283">
                  <c:v>1.9400000000000001E-3</c:v>
                </c:pt>
                <c:pt idx="284">
                  <c:v>1.9E-3</c:v>
                </c:pt>
                <c:pt idx="285">
                  <c:v>1.8600000000000001E-3</c:v>
                </c:pt>
                <c:pt idx="286">
                  <c:v>1.82E-3</c:v>
                </c:pt>
                <c:pt idx="287">
                  <c:v>1.7899999999999999E-3</c:v>
                </c:pt>
                <c:pt idx="288">
                  <c:v>1.75E-3</c:v>
                </c:pt>
                <c:pt idx="289">
                  <c:v>1.7099999999999999E-3</c:v>
                </c:pt>
                <c:pt idx="290">
                  <c:v>1.6800000000000001E-3</c:v>
                </c:pt>
                <c:pt idx="291">
                  <c:v>1.64E-3</c:v>
                </c:pt>
                <c:pt idx="292">
                  <c:v>1.6100000000000001E-3</c:v>
                </c:pt>
                <c:pt idx="293">
                  <c:v>1.58E-3</c:v>
                </c:pt>
                <c:pt idx="294">
                  <c:v>1.5399999999999999E-3</c:v>
                </c:pt>
                <c:pt idx="295">
                  <c:v>1.5100000000000001E-3</c:v>
                </c:pt>
                <c:pt idx="296">
                  <c:v>1.48E-3</c:v>
                </c:pt>
                <c:pt idx="297">
                  <c:v>1.4499999999999999E-3</c:v>
                </c:pt>
                <c:pt idx="298">
                  <c:v>1.42E-3</c:v>
                </c:pt>
                <c:pt idx="299">
                  <c:v>1.39E-3</c:v>
                </c:pt>
                <c:pt idx="300">
                  <c:v>1.3600000000000001E-3</c:v>
                </c:pt>
                <c:pt idx="301">
                  <c:v>1.33E-3</c:v>
                </c:pt>
                <c:pt idx="302">
                  <c:v>1.31E-3</c:v>
                </c:pt>
                <c:pt idx="303">
                  <c:v>1.2800000000000001E-3</c:v>
                </c:pt>
                <c:pt idx="304">
                  <c:v>1.25E-3</c:v>
                </c:pt>
                <c:pt idx="305">
                  <c:v>1.23E-3</c:v>
                </c:pt>
                <c:pt idx="306">
                  <c:v>1.1999999999999999E-3</c:v>
                </c:pt>
                <c:pt idx="307">
                  <c:v>1.1800000000000001E-3</c:v>
                </c:pt>
                <c:pt idx="308">
                  <c:v>1.15E-3</c:v>
                </c:pt>
                <c:pt idx="309">
                  <c:v>1.1299999999999999E-3</c:v>
                </c:pt>
                <c:pt idx="310">
                  <c:v>1.1100000000000001E-3</c:v>
                </c:pt>
                <c:pt idx="311">
                  <c:v>1.08E-3</c:v>
                </c:pt>
                <c:pt idx="312">
                  <c:v>1.06E-3</c:v>
                </c:pt>
                <c:pt idx="313">
                  <c:v>1.0399999999999999E-3</c:v>
                </c:pt>
                <c:pt idx="314">
                  <c:v>1.0200000000000001E-3</c:v>
                </c:pt>
                <c:pt idx="315">
                  <c:v>1E-3</c:v>
                </c:pt>
                <c:pt idx="316">
                  <c:v>9.7999999999999997E-4</c:v>
                </c:pt>
                <c:pt idx="317">
                  <c:v>9.6000000000000002E-4</c:v>
                </c:pt>
                <c:pt idx="318">
                  <c:v>9.3999999999999997E-4</c:v>
                </c:pt>
                <c:pt idx="319">
                  <c:v>9.2000000000000003E-4</c:v>
                </c:pt>
                <c:pt idx="320">
                  <c:v>8.9999999999999998E-4</c:v>
                </c:pt>
                <c:pt idx="321">
                  <c:v>8.8000000000000003E-4</c:v>
                </c:pt>
                <c:pt idx="322">
                  <c:v>8.5999999999999998E-4</c:v>
                </c:pt>
                <c:pt idx="323">
                  <c:v>8.4000000000000003E-4</c:v>
                </c:pt>
                <c:pt idx="324">
                  <c:v>8.3000000000000001E-4</c:v>
                </c:pt>
                <c:pt idx="325">
                  <c:v>8.0999999999999996E-4</c:v>
                </c:pt>
                <c:pt idx="326">
                  <c:v>7.9000000000000001E-4</c:v>
                </c:pt>
                <c:pt idx="327">
                  <c:v>7.7999999999999999E-4</c:v>
                </c:pt>
                <c:pt idx="328">
                  <c:v>7.6000000000000004E-4</c:v>
                </c:pt>
                <c:pt idx="329">
                  <c:v>7.5000000000000002E-4</c:v>
                </c:pt>
                <c:pt idx="330">
                  <c:v>7.2999999999999996E-4</c:v>
                </c:pt>
                <c:pt idx="331">
                  <c:v>7.2000000000000005E-4</c:v>
                </c:pt>
                <c:pt idx="332">
                  <c:v>6.9999999999999999E-4</c:v>
                </c:pt>
                <c:pt idx="333">
                  <c:v>6.8999999999999997E-4</c:v>
                </c:pt>
                <c:pt idx="334">
                  <c:v>6.7000000000000002E-4</c:v>
                </c:pt>
                <c:pt idx="335">
                  <c:v>6.6E-4</c:v>
                </c:pt>
                <c:pt idx="336">
                  <c:v>6.4000000000000005E-4</c:v>
                </c:pt>
                <c:pt idx="337">
                  <c:v>6.3000000000000003E-4</c:v>
                </c:pt>
                <c:pt idx="338">
                  <c:v>6.2E-4</c:v>
                </c:pt>
                <c:pt idx="339">
                  <c:v>6.0999999999999997E-4</c:v>
                </c:pt>
                <c:pt idx="340">
                  <c:v>5.9000000000000003E-4</c:v>
                </c:pt>
                <c:pt idx="341">
                  <c:v>5.8E-4</c:v>
                </c:pt>
                <c:pt idx="342">
                  <c:v>5.6999999999999998E-4</c:v>
                </c:pt>
                <c:pt idx="343">
                  <c:v>5.5999999999999995E-4</c:v>
                </c:pt>
                <c:pt idx="344">
                  <c:v>5.5000000000000003E-4</c:v>
                </c:pt>
                <c:pt idx="345">
                  <c:v>5.2999999999999998E-4</c:v>
                </c:pt>
                <c:pt idx="346">
                  <c:v>5.1999999999999995E-4</c:v>
                </c:pt>
                <c:pt idx="347">
                  <c:v>5.1000000000000004E-4</c:v>
                </c:pt>
                <c:pt idx="348">
                  <c:v>5.0000000000000001E-4</c:v>
                </c:pt>
                <c:pt idx="349">
                  <c:v>4.8999999999999998E-4</c:v>
                </c:pt>
                <c:pt idx="350">
                  <c:v>4.8000000000000001E-4</c:v>
                </c:pt>
                <c:pt idx="351">
                  <c:v>4.6999999999999999E-4</c:v>
                </c:pt>
                <c:pt idx="352">
                  <c:v>4.6000000000000001E-4</c:v>
                </c:pt>
                <c:pt idx="353">
                  <c:v>4.4999999999999999E-4</c:v>
                </c:pt>
                <c:pt idx="354">
                  <c:v>4.4000000000000002E-4</c:v>
                </c:pt>
                <c:pt idx="355">
                  <c:v>4.2999999999999999E-4</c:v>
                </c:pt>
                <c:pt idx="356">
                  <c:v>4.2999999999999999E-4</c:v>
                </c:pt>
                <c:pt idx="357">
                  <c:v>4.2000000000000002E-4</c:v>
                </c:pt>
                <c:pt idx="358">
                  <c:v>4.0999999999999999E-4</c:v>
                </c:pt>
                <c:pt idx="359">
                  <c:v>4.0000000000000002E-4</c:v>
                </c:pt>
                <c:pt idx="360">
                  <c:v>3.8999999999999999E-4</c:v>
                </c:pt>
                <c:pt idx="361">
                  <c:v>3.8000000000000002E-4</c:v>
                </c:pt>
                <c:pt idx="362">
                  <c:v>3.8000000000000002E-4</c:v>
                </c:pt>
                <c:pt idx="363">
                  <c:v>3.6999999999999999E-4</c:v>
                </c:pt>
                <c:pt idx="364">
                  <c:v>3.6000000000000002E-4</c:v>
                </c:pt>
                <c:pt idx="365">
                  <c:v>3.5E-4</c:v>
                </c:pt>
                <c:pt idx="366">
                  <c:v>3.5E-4</c:v>
                </c:pt>
                <c:pt idx="367">
                  <c:v>3.4000000000000002E-4</c:v>
                </c:pt>
                <c:pt idx="368">
                  <c:v>3.3E-4</c:v>
                </c:pt>
                <c:pt idx="369">
                  <c:v>3.2000000000000003E-4</c:v>
                </c:pt>
                <c:pt idx="370">
                  <c:v>3.2000000000000003E-4</c:v>
                </c:pt>
                <c:pt idx="371">
                  <c:v>3.1E-4</c:v>
                </c:pt>
                <c:pt idx="372">
                  <c:v>3.1E-4</c:v>
                </c:pt>
                <c:pt idx="373">
                  <c:v>2.9999999999999997E-4</c:v>
                </c:pt>
                <c:pt idx="374">
                  <c:v>2.9E-4</c:v>
                </c:pt>
                <c:pt idx="375">
                  <c:v>2.9E-4</c:v>
                </c:pt>
                <c:pt idx="376">
                  <c:v>2.7999999999999998E-4</c:v>
                </c:pt>
                <c:pt idx="377">
                  <c:v>2.7E-4</c:v>
                </c:pt>
                <c:pt idx="378">
                  <c:v>2.7E-4</c:v>
                </c:pt>
                <c:pt idx="379">
                  <c:v>2.5999999999999998E-4</c:v>
                </c:pt>
                <c:pt idx="380">
                  <c:v>2.5999999999999998E-4</c:v>
                </c:pt>
                <c:pt idx="381">
                  <c:v>2.5000000000000001E-4</c:v>
                </c:pt>
                <c:pt idx="382">
                  <c:v>2.5000000000000001E-4</c:v>
                </c:pt>
                <c:pt idx="383">
                  <c:v>2.4000000000000001E-4</c:v>
                </c:pt>
                <c:pt idx="384">
                  <c:v>2.4000000000000001E-4</c:v>
                </c:pt>
                <c:pt idx="385">
                  <c:v>2.3000000000000001E-4</c:v>
                </c:pt>
                <c:pt idx="386">
                  <c:v>2.3000000000000001E-4</c:v>
                </c:pt>
                <c:pt idx="387">
                  <c:v>2.2000000000000001E-4</c:v>
                </c:pt>
                <c:pt idx="388">
                  <c:v>2.2000000000000001E-4</c:v>
                </c:pt>
                <c:pt idx="389">
                  <c:v>2.1000000000000001E-4</c:v>
                </c:pt>
                <c:pt idx="390">
                  <c:v>2.1000000000000001E-4</c:v>
                </c:pt>
                <c:pt idx="391">
                  <c:v>2.1000000000000001E-4</c:v>
                </c:pt>
                <c:pt idx="392">
                  <c:v>2.0000000000000001E-4</c:v>
                </c:pt>
                <c:pt idx="393">
                  <c:v>2.0000000000000001E-4</c:v>
                </c:pt>
                <c:pt idx="394">
                  <c:v>1.9000000000000001E-4</c:v>
                </c:pt>
                <c:pt idx="395">
                  <c:v>1.9000000000000001E-4</c:v>
                </c:pt>
                <c:pt idx="396">
                  <c:v>1.9000000000000001E-4</c:v>
                </c:pt>
                <c:pt idx="397">
                  <c:v>1.8000000000000001E-4</c:v>
                </c:pt>
                <c:pt idx="398">
                  <c:v>1.8000000000000001E-4</c:v>
                </c:pt>
                <c:pt idx="399">
                  <c:v>1.7000000000000001E-4</c:v>
                </c:pt>
                <c:pt idx="400">
                  <c:v>1.7000000000000001E-4</c:v>
                </c:pt>
                <c:pt idx="401">
                  <c:v>1.7000000000000001E-4</c:v>
                </c:pt>
                <c:pt idx="402">
                  <c:v>1.6000000000000001E-4</c:v>
                </c:pt>
                <c:pt idx="403">
                  <c:v>1.6000000000000001E-4</c:v>
                </c:pt>
                <c:pt idx="404">
                  <c:v>1.6000000000000001E-4</c:v>
                </c:pt>
                <c:pt idx="405">
                  <c:v>1.4999999999999999E-4</c:v>
                </c:pt>
                <c:pt idx="406">
                  <c:v>1.4999999999999999E-4</c:v>
                </c:pt>
                <c:pt idx="407">
                  <c:v>1.4999999999999999E-4</c:v>
                </c:pt>
                <c:pt idx="408">
                  <c:v>1.3999999999999999E-4</c:v>
                </c:pt>
                <c:pt idx="409">
                  <c:v>1.3999999999999999E-4</c:v>
                </c:pt>
                <c:pt idx="410">
                  <c:v>1.3999999999999999E-4</c:v>
                </c:pt>
                <c:pt idx="411">
                  <c:v>1.3999999999999999E-4</c:v>
                </c:pt>
                <c:pt idx="412">
                  <c:v>1.2999999999999999E-4</c:v>
                </c:pt>
                <c:pt idx="413">
                  <c:v>1.2999999999999999E-4</c:v>
                </c:pt>
                <c:pt idx="414">
                  <c:v>1.2999999999999999E-4</c:v>
                </c:pt>
                <c:pt idx="415">
                  <c:v>1.2E-4</c:v>
                </c:pt>
                <c:pt idx="416">
                  <c:v>1.2E-4</c:v>
                </c:pt>
                <c:pt idx="417">
                  <c:v>1.2E-4</c:v>
                </c:pt>
                <c:pt idx="418">
                  <c:v>1.2E-4</c:v>
                </c:pt>
                <c:pt idx="419">
                  <c:v>1.2E-4</c:v>
                </c:pt>
                <c:pt idx="420">
                  <c:v>1.1E-4</c:v>
                </c:pt>
                <c:pt idx="421">
                  <c:v>1.1E-4</c:v>
                </c:pt>
                <c:pt idx="422">
                  <c:v>1.1E-4</c:v>
                </c:pt>
                <c:pt idx="423">
                  <c:v>1.1E-4</c:v>
                </c:pt>
                <c:pt idx="424">
                  <c:v>1E-4</c:v>
                </c:pt>
                <c:pt idx="425">
                  <c:v>1E-4</c:v>
                </c:pt>
                <c:pt idx="426">
                  <c:v>1E-4</c:v>
                </c:pt>
                <c:pt idx="427">
                  <c:v>1E-4</c:v>
                </c:pt>
                <c:pt idx="428">
                  <c:v>1E-4</c:v>
                </c:pt>
                <c:pt idx="429">
                  <c:v>9.0000000000000006E-5</c:v>
                </c:pt>
                <c:pt idx="430">
                  <c:v>9.0000000000000006E-5</c:v>
                </c:pt>
                <c:pt idx="431">
                  <c:v>9.0000000000000006E-5</c:v>
                </c:pt>
                <c:pt idx="432">
                  <c:v>9.0000000000000006E-5</c:v>
                </c:pt>
                <c:pt idx="433">
                  <c:v>9.0000000000000006E-5</c:v>
                </c:pt>
                <c:pt idx="434">
                  <c:v>8.0000000000000007E-5</c:v>
                </c:pt>
                <c:pt idx="435">
                  <c:v>8.0000000000000007E-5</c:v>
                </c:pt>
                <c:pt idx="436">
                  <c:v>8.0000000000000007E-5</c:v>
                </c:pt>
                <c:pt idx="437">
                  <c:v>8.0000000000000007E-5</c:v>
                </c:pt>
                <c:pt idx="438">
                  <c:v>8.0000000000000007E-5</c:v>
                </c:pt>
                <c:pt idx="439">
                  <c:v>8.0000000000000007E-5</c:v>
                </c:pt>
                <c:pt idx="440">
                  <c:v>6.9999999999999994E-5</c:v>
                </c:pt>
                <c:pt idx="441">
                  <c:v>6.9999999999999994E-5</c:v>
                </c:pt>
                <c:pt idx="442">
                  <c:v>6.9999999999999994E-5</c:v>
                </c:pt>
                <c:pt idx="443">
                  <c:v>6.9999999999999994E-5</c:v>
                </c:pt>
                <c:pt idx="444">
                  <c:v>6.9999999999999994E-5</c:v>
                </c:pt>
                <c:pt idx="445">
                  <c:v>6.9999999999999994E-5</c:v>
                </c:pt>
                <c:pt idx="446">
                  <c:v>6.9999999999999994E-5</c:v>
                </c:pt>
                <c:pt idx="447">
                  <c:v>6.0000000000000002E-5</c:v>
                </c:pt>
                <c:pt idx="448">
                  <c:v>6.0000000000000002E-5</c:v>
                </c:pt>
                <c:pt idx="449">
                  <c:v>6.0000000000000002E-5</c:v>
                </c:pt>
                <c:pt idx="450">
                  <c:v>6.0000000000000002E-5</c:v>
                </c:pt>
                <c:pt idx="451">
                  <c:v>6.0000000000000002E-5</c:v>
                </c:pt>
                <c:pt idx="452">
                  <c:v>6.0000000000000002E-5</c:v>
                </c:pt>
                <c:pt idx="453">
                  <c:v>6.0000000000000002E-5</c:v>
                </c:pt>
                <c:pt idx="454">
                  <c:v>6.0000000000000002E-5</c:v>
                </c:pt>
                <c:pt idx="455">
                  <c:v>5.0000000000000002E-5</c:v>
                </c:pt>
                <c:pt idx="456">
                  <c:v>5.0000000000000002E-5</c:v>
                </c:pt>
                <c:pt idx="457">
                  <c:v>5.0000000000000002E-5</c:v>
                </c:pt>
                <c:pt idx="458">
                  <c:v>5.0000000000000002E-5</c:v>
                </c:pt>
                <c:pt idx="459">
                  <c:v>5.0000000000000002E-5</c:v>
                </c:pt>
                <c:pt idx="460">
                  <c:v>5.0000000000000002E-5</c:v>
                </c:pt>
                <c:pt idx="461">
                  <c:v>5.0000000000000002E-5</c:v>
                </c:pt>
                <c:pt idx="462">
                  <c:v>5.0000000000000002E-5</c:v>
                </c:pt>
                <c:pt idx="463">
                  <c:v>5.0000000000000002E-5</c:v>
                </c:pt>
                <c:pt idx="464">
                  <c:v>5.0000000000000002E-5</c:v>
                </c:pt>
                <c:pt idx="465">
                  <c:v>4.0000000000000003E-5</c:v>
                </c:pt>
                <c:pt idx="466">
                  <c:v>4.0000000000000003E-5</c:v>
                </c:pt>
                <c:pt idx="467">
                  <c:v>4.0000000000000003E-5</c:v>
                </c:pt>
                <c:pt idx="468">
                  <c:v>4.0000000000000003E-5</c:v>
                </c:pt>
                <c:pt idx="469">
                  <c:v>4.0000000000000003E-5</c:v>
                </c:pt>
                <c:pt idx="470">
                  <c:v>4.0000000000000003E-5</c:v>
                </c:pt>
                <c:pt idx="471">
                  <c:v>4.0000000000000003E-5</c:v>
                </c:pt>
                <c:pt idx="472">
                  <c:v>4.0000000000000003E-5</c:v>
                </c:pt>
                <c:pt idx="473">
                  <c:v>4.0000000000000003E-5</c:v>
                </c:pt>
                <c:pt idx="474">
                  <c:v>4.0000000000000003E-5</c:v>
                </c:pt>
                <c:pt idx="475">
                  <c:v>4.0000000000000003E-5</c:v>
                </c:pt>
                <c:pt idx="476">
                  <c:v>4.0000000000000003E-5</c:v>
                </c:pt>
                <c:pt idx="477">
                  <c:v>3.0000000000000001E-5</c:v>
                </c:pt>
                <c:pt idx="478">
                  <c:v>3.0000000000000001E-5</c:v>
                </c:pt>
                <c:pt idx="479">
                  <c:v>3.0000000000000001E-5</c:v>
                </c:pt>
                <c:pt idx="480">
                  <c:v>3.0000000000000001E-5</c:v>
                </c:pt>
                <c:pt idx="481">
                  <c:v>3.0000000000000001E-5</c:v>
                </c:pt>
                <c:pt idx="482">
                  <c:v>3.0000000000000001E-5</c:v>
                </c:pt>
                <c:pt idx="483">
                  <c:v>3.0000000000000001E-5</c:v>
                </c:pt>
                <c:pt idx="484">
                  <c:v>3.0000000000000001E-5</c:v>
                </c:pt>
                <c:pt idx="485">
                  <c:v>3.0000000000000001E-5</c:v>
                </c:pt>
                <c:pt idx="486">
                  <c:v>3.0000000000000001E-5</c:v>
                </c:pt>
                <c:pt idx="487">
                  <c:v>3.0000000000000001E-5</c:v>
                </c:pt>
                <c:pt idx="488">
                  <c:v>3.0000000000000001E-5</c:v>
                </c:pt>
                <c:pt idx="489">
                  <c:v>3.0000000000000001E-5</c:v>
                </c:pt>
                <c:pt idx="490">
                  <c:v>3.0000000000000001E-5</c:v>
                </c:pt>
                <c:pt idx="491">
                  <c:v>3.0000000000000001E-5</c:v>
                </c:pt>
                <c:pt idx="492">
                  <c:v>3.0000000000000001E-5</c:v>
                </c:pt>
                <c:pt idx="493">
                  <c:v>2.0000000000000002E-5</c:v>
                </c:pt>
                <c:pt idx="494">
                  <c:v>2.0000000000000002E-5</c:v>
                </c:pt>
                <c:pt idx="495">
                  <c:v>2.0000000000000002E-5</c:v>
                </c:pt>
                <c:pt idx="496">
                  <c:v>2.0000000000000002E-5</c:v>
                </c:pt>
                <c:pt idx="497">
                  <c:v>2.0000000000000002E-5</c:v>
                </c:pt>
                <c:pt idx="498">
                  <c:v>2.0000000000000002E-5</c:v>
                </c:pt>
                <c:pt idx="499">
                  <c:v>2.0000000000000002E-5</c:v>
                </c:pt>
                <c:pt idx="500">
                  <c:v>2.0000000000000002E-5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A5E-494E-99A6-4B237129DF67}"/>
            </c:ext>
          </c:extLst>
        </c:ser>
        <c:ser>
          <c:idx val="2"/>
          <c:order val="4"/>
          <c:tx>
            <c:strRef>
              <c:f>'simulatie data'!$DP$1</c:f>
              <c:strCache>
                <c:ptCount val="1"/>
                <c:pt idx="0">
                  <c:v> 2H serum_glucose (mMol/l)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data'!$DP:$DP</c:f>
              <c:numCache>
                <c:formatCode>General</c:formatCode>
                <c:ptCount val="1048576"/>
                <c:pt idx="0">
                  <c:v>0</c:v>
                </c:pt>
                <c:pt idx="1">
                  <c:v>2.6769999999999999E-2</c:v>
                </c:pt>
                <c:pt idx="2">
                  <c:v>2.6769999999999999E-2</c:v>
                </c:pt>
                <c:pt idx="3">
                  <c:v>2.6780000000000002E-2</c:v>
                </c:pt>
                <c:pt idx="4">
                  <c:v>2.6780000000000002E-2</c:v>
                </c:pt>
                <c:pt idx="5">
                  <c:v>2.6790000000000001E-2</c:v>
                </c:pt>
                <c:pt idx="6">
                  <c:v>2.6790000000000001E-2</c:v>
                </c:pt>
                <c:pt idx="7">
                  <c:v>2.681E-2</c:v>
                </c:pt>
                <c:pt idx="8">
                  <c:v>2.682E-2</c:v>
                </c:pt>
                <c:pt idx="9">
                  <c:v>2.6839999999999999E-2</c:v>
                </c:pt>
                <c:pt idx="10">
                  <c:v>2.6859999999999998E-2</c:v>
                </c:pt>
                <c:pt idx="11">
                  <c:v>2.6880000000000001E-2</c:v>
                </c:pt>
                <c:pt idx="12">
                  <c:v>2.691E-2</c:v>
                </c:pt>
                <c:pt idx="13">
                  <c:v>2.6929999999999999E-2</c:v>
                </c:pt>
                <c:pt idx="14">
                  <c:v>2.6950000000000002E-2</c:v>
                </c:pt>
                <c:pt idx="15">
                  <c:v>2.6970000000000001E-2</c:v>
                </c:pt>
                <c:pt idx="16">
                  <c:v>2.699E-2</c:v>
                </c:pt>
                <c:pt idx="17">
                  <c:v>2.7E-2</c:v>
                </c:pt>
                <c:pt idx="18">
                  <c:v>2.7009999999999999E-2</c:v>
                </c:pt>
                <c:pt idx="19">
                  <c:v>2.7E-2</c:v>
                </c:pt>
                <c:pt idx="20">
                  <c:v>2.699E-2</c:v>
                </c:pt>
                <c:pt idx="21">
                  <c:v>2.6970000000000001E-2</c:v>
                </c:pt>
                <c:pt idx="22">
                  <c:v>2.6929999999999999E-2</c:v>
                </c:pt>
                <c:pt idx="23">
                  <c:v>2.6880000000000001E-2</c:v>
                </c:pt>
                <c:pt idx="24">
                  <c:v>2.681E-2</c:v>
                </c:pt>
                <c:pt idx="25">
                  <c:v>2.6720000000000001E-2</c:v>
                </c:pt>
                <c:pt idx="26">
                  <c:v>2.6620000000000001E-2</c:v>
                </c:pt>
                <c:pt idx="27">
                  <c:v>2.649E-2</c:v>
                </c:pt>
                <c:pt idx="28">
                  <c:v>2.6339999999999999E-2</c:v>
                </c:pt>
                <c:pt idx="29">
                  <c:v>2.6179999999999998E-2</c:v>
                </c:pt>
                <c:pt idx="30">
                  <c:v>2.5989999999999999E-2</c:v>
                </c:pt>
                <c:pt idx="31">
                  <c:v>2.5780000000000001E-2</c:v>
                </c:pt>
                <c:pt idx="32">
                  <c:v>2.555E-2</c:v>
                </c:pt>
                <c:pt idx="33">
                  <c:v>2.53E-2</c:v>
                </c:pt>
                <c:pt idx="34">
                  <c:v>2.504E-2</c:v>
                </c:pt>
                <c:pt idx="35">
                  <c:v>2.4760000000000001E-2</c:v>
                </c:pt>
                <c:pt idx="36">
                  <c:v>2.4469999999999999E-2</c:v>
                </c:pt>
                <c:pt idx="37">
                  <c:v>2.4170000000000001E-2</c:v>
                </c:pt>
                <c:pt idx="38">
                  <c:v>2.385E-2</c:v>
                </c:pt>
                <c:pt idx="39">
                  <c:v>2.3529999999999999E-2</c:v>
                </c:pt>
                <c:pt idx="40">
                  <c:v>2.3199999999999998E-2</c:v>
                </c:pt>
                <c:pt idx="41">
                  <c:v>2.2870000000000001E-2</c:v>
                </c:pt>
                <c:pt idx="42">
                  <c:v>2.2530000000000001E-2</c:v>
                </c:pt>
                <c:pt idx="43">
                  <c:v>2.2200000000000001E-2</c:v>
                </c:pt>
                <c:pt idx="44">
                  <c:v>2.1860000000000001E-2</c:v>
                </c:pt>
                <c:pt idx="45">
                  <c:v>2.1530000000000001E-2</c:v>
                </c:pt>
                <c:pt idx="46">
                  <c:v>2.12E-2</c:v>
                </c:pt>
                <c:pt idx="47">
                  <c:v>2.0879999999999999E-2</c:v>
                </c:pt>
                <c:pt idx="48">
                  <c:v>2.0570000000000001E-2</c:v>
                </c:pt>
                <c:pt idx="49">
                  <c:v>2.026E-2</c:v>
                </c:pt>
                <c:pt idx="50">
                  <c:v>1.9959999999999999E-2</c:v>
                </c:pt>
                <c:pt idx="51">
                  <c:v>1.967E-2</c:v>
                </c:pt>
                <c:pt idx="52">
                  <c:v>1.9390000000000001E-2</c:v>
                </c:pt>
                <c:pt idx="53">
                  <c:v>1.9130000000000001E-2</c:v>
                </c:pt>
                <c:pt idx="54">
                  <c:v>1.8870000000000001E-2</c:v>
                </c:pt>
                <c:pt idx="55">
                  <c:v>1.8630000000000001E-2</c:v>
                </c:pt>
                <c:pt idx="56">
                  <c:v>1.839E-2</c:v>
                </c:pt>
                <c:pt idx="57">
                  <c:v>1.8169999999999999E-2</c:v>
                </c:pt>
                <c:pt idx="58">
                  <c:v>1.796E-2</c:v>
                </c:pt>
                <c:pt idx="59">
                  <c:v>1.7760000000000001E-2</c:v>
                </c:pt>
                <c:pt idx="60">
                  <c:v>1.7569999999999999E-2</c:v>
                </c:pt>
                <c:pt idx="61">
                  <c:v>1.7389999999999999E-2</c:v>
                </c:pt>
                <c:pt idx="62">
                  <c:v>1.7229999999999999E-2</c:v>
                </c:pt>
                <c:pt idx="63">
                  <c:v>1.7069999999999998E-2</c:v>
                </c:pt>
                <c:pt idx="64">
                  <c:v>1.6930000000000001E-2</c:v>
                </c:pt>
                <c:pt idx="65">
                  <c:v>1.6799999999999999E-2</c:v>
                </c:pt>
                <c:pt idx="66">
                  <c:v>1.6670000000000001E-2</c:v>
                </c:pt>
                <c:pt idx="67">
                  <c:v>1.6559999999999998E-2</c:v>
                </c:pt>
                <c:pt idx="68">
                  <c:v>1.6459999999999999E-2</c:v>
                </c:pt>
                <c:pt idx="69">
                  <c:v>1.6369999999999999E-2</c:v>
                </c:pt>
                <c:pt idx="70">
                  <c:v>1.6279999999999999E-2</c:v>
                </c:pt>
                <c:pt idx="71">
                  <c:v>1.6209999999999999E-2</c:v>
                </c:pt>
                <c:pt idx="72">
                  <c:v>1.6150000000000001E-2</c:v>
                </c:pt>
                <c:pt idx="73">
                  <c:v>1.61E-2</c:v>
                </c:pt>
                <c:pt idx="74">
                  <c:v>1.6060000000000001E-2</c:v>
                </c:pt>
                <c:pt idx="75">
                  <c:v>1.6029999999999999E-2</c:v>
                </c:pt>
                <c:pt idx="76">
                  <c:v>1.601E-2</c:v>
                </c:pt>
                <c:pt idx="77">
                  <c:v>1.5990000000000001E-2</c:v>
                </c:pt>
                <c:pt idx="78">
                  <c:v>1.5990000000000001E-2</c:v>
                </c:pt>
                <c:pt idx="79">
                  <c:v>1.5990000000000001E-2</c:v>
                </c:pt>
                <c:pt idx="80">
                  <c:v>1.6E-2</c:v>
                </c:pt>
                <c:pt idx="81">
                  <c:v>1.602E-2</c:v>
                </c:pt>
                <c:pt idx="82">
                  <c:v>1.6039999999999999E-2</c:v>
                </c:pt>
                <c:pt idx="83">
                  <c:v>1.6070000000000001E-2</c:v>
                </c:pt>
                <c:pt idx="84">
                  <c:v>1.61E-2</c:v>
                </c:pt>
                <c:pt idx="85">
                  <c:v>1.6140000000000002E-2</c:v>
                </c:pt>
                <c:pt idx="86">
                  <c:v>1.618E-2</c:v>
                </c:pt>
                <c:pt idx="87">
                  <c:v>1.6230000000000001E-2</c:v>
                </c:pt>
                <c:pt idx="88">
                  <c:v>1.6279999999999999E-2</c:v>
                </c:pt>
                <c:pt idx="89">
                  <c:v>1.6330000000000001E-2</c:v>
                </c:pt>
                <c:pt idx="90">
                  <c:v>1.6389999999999998E-2</c:v>
                </c:pt>
                <c:pt idx="91">
                  <c:v>1.6449999999999999E-2</c:v>
                </c:pt>
                <c:pt idx="92">
                  <c:v>1.651E-2</c:v>
                </c:pt>
                <c:pt idx="93">
                  <c:v>1.6580000000000001E-2</c:v>
                </c:pt>
                <c:pt idx="94">
                  <c:v>1.6650000000000002E-2</c:v>
                </c:pt>
                <c:pt idx="95">
                  <c:v>1.6719999999999999E-2</c:v>
                </c:pt>
                <c:pt idx="96">
                  <c:v>1.6789999999999999E-2</c:v>
                </c:pt>
                <c:pt idx="97">
                  <c:v>1.687E-2</c:v>
                </c:pt>
                <c:pt idx="98">
                  <c:v>1.695E-2</c:v>
                </c:pt>
                <c:pt idx="99">
                  <c:v>1.703E-2</c:v>
                </c:pt>
                <c:pt idx="100">
                  <c:v>1.711E-2</c:v>
                </c:pt>
                <c:pt idx="101">
                  <c:v>1.719E-2</c:v>
                </c:pt>
                <c:pt idx="102">
                  <c:v>1.7270000000000001E-2</c:v>
                </c:pt>
                <c:pt idx="103">
                  <c:v>1.7350000000000001E-2</c:v>
                </c:pt>
                <c:pt idx="104">
                  <c:v>1.7440000000000001E-2</c:v>
                </c:pt>
                <c:pt idx="105">
                  <c:v>1.7520000000000001E-2</c:v>
                </c:pt>
                <c:pt idx="106">
                  <c:v>1.7610000000000001E-2</c:v>
                </c:pt>
                <c:pt idx="107">
                  <c:v>1.77E-2</c:v>
                </c:pt>
                <c:pt idx="108">
                  <c:v>1.779E-2</c:v>
                </c:pt>
                <c:pt idx="109">
                  <c:v>1.788E-2</c:v>
                </c:pt>
                <c:pt idx="110">
                  <c:v>1.797E-2</c:v>
                </c:pt>
                <c:pt idx="111">
                  <c:v>1.806E-2</c:v>
                </c:pt>
                <c:pt idx="112">
                  <c:v>1.8149999999999999E-2</c:v>
                </c:pt>
                <c:pt idx="113">
                  <c:v>1.8239999999999999E-2</c:v>
                </c:pt>
                <c:pt idx="114">
                  <c:v>1.8329999999999999E-2</c:v>
                </c:pt>
                <c:pt idx="115">
                  <c:v>1.8419999999999999E-2</c:v>
                </c:pt>
                <c:pt idx="116">
                  <c:v>1.8519999999999998E-2</c:v>
                </c:pt>
                <c:pt idx="117">
                  <c:v>1.8610000000000002E-2</c:v>
                </c:pt>
                <c:pt idx="118">
                  <c:v>1.8700000000000001E-2</c:v>
                </c:pt>
                <c:pt idx="119">
                  <c:v>1.8800000000000001E-2</c:v>
                </c:pt>
                <c:pt idx="120">
                  <c:v>1.8890000000000001E-2</c:v>
                </c:pt>
                <c:pt idx="121">
                  <c:v>1.898E-2</c:v>
                </c:pt>
                <c:pt idx="122">
                  <c:v>1.908E-2</c:v>
                </c:pt>
                <c:pt idx="123">
                  <c:v>1.917E-2</c:v>
                </c:pt>
                <c:pt idx="124">
                  <c:v>1.9269999999999999E-2</c:v>
                </c:pt>
                <c:pt idx="125">
                  <c:v>1.9359999999999999E-2</c:v>
                </c:pt>
                <c:pt idx="126">
                  <c:v>1.9449999999999999E-2</c:v>
                </c:pt>
                <c:pt idx="127">
                  <c:v>1.9550000000000001E-2</c:v>
                </c:pt>
                <c:pt idx="128">
                  <c:v>1.9640000000000001E-2</c:v>
                </c:pt>
                <c:pt idx="129">
                  <c:v>1.9740000000000001E-2</c:v>
                </c:pt>
                <c:pt idx="130">
                  <c:v>1.983E-2</c:v>
                </c:pt>
                <c:pt idx="131">
                  <c:v>1.993E-2</c:v>
                </c:pt>
                <c:pt idx="132">
                  <c:v>2.002E-2</c:v>
                </c:pt>
                <c:pt idx="133">
                  <c:v>2.0109999999999999E-2</c:v>
                </c:pt>
                <c:pt idx="134">
                  <c:v>2.0209999999999999E-2</c:v>
                </c:pt>
                <c:pt idx="135">
                  <c:v>2.0299999999999999E-2</c:v>
                </c:pt>
                <c:pt idx="136">
                  <c:v>2.0389999999999998E-2</c:v>
                </c:pt>
                <c:pt idx="137">
                  <c:v>2.0490000000000001E-2</c:v>
                </c:pt>
                <c:pt idx="138">
                  <c:v>2.0580000000000001E-2</c:v>
                </c:pt>
                <c:pt idx="139">
                  <c:v>2.0670000000000001E-2</c:v>
                </c:pt>
                <c:pt idx="140">
                  <c:v>2.077E-2</c:v>
                </c:pt>
                <c:pt idx="141">
                  <c:v>2.086E-2</c:v>
                </c:pt>
                <c:pt idx="142">
                  <c:v>2.095E-2</c:v>
                </c:pt>
                <c:pt idx="143">
                  <c:v>2.104E-2</c:v>
                </c:pt>
                <c:pt idx="144">
                  <c:v>2.1129999999999999E-2</c:v>
                </c:pt>
                <c:pt idx="145">
                  <c:v>2.1219999999999999E-2</c:v>
                </c:pt>
                <c:pt idx="146">
                  <c:v>2.1309999999999999E-2</c:v>
                </c:pt>
                <c:pt idx="147">
                  <c:v>2.1399999999999999E-2</c:v>
                </c:pt>
                <c:pt idx="148">
                  <c:v>2.1489999999999999E-2</c:v>
                </c:pt>
                <c:pt idx="149">
                  <c:v>2.1579999999999998E-2</c:v>
                </c:pt>
                <c:pt idx="150">
                  <c:v>2.1669999999999998E-2</c:v>
                </c:pt>
                <c:pt idx="151">
                  <c:v>2.1760000000000002E-2</c:v>
                </c:pt>
                <c:pt idx="152">
                  <c:v>2.1850000000000001E-2</c:v>
                </c:pt>
                <c:pt idx="153">
                  <c:v>2.1930000000000002E-2</c:v>
                </c:pt>
                <c:pt idx="154">
                  <c:v>2.2020000000000001E-2</c:v>
                </c:pt>
                <c:pt idx="155">
                  <c:v>2.2110000000000001E-2</c:v>
                </c:pt>
                <c:pt idx="156">
                  <c:v>2.2190000000000001E-2</c:v>
                </c:pt>
                <c:pt idx="157">
                  <c:v>2.2280000000000001E-2</c:v>
                </c:pt>
                <c:pt idx="158">
                  <c:v>2.2360000000000001E-2</c:v>
                </c:pt>
                <c:pt idx="159">
                  <c:v>2.2450000000000001E-2</c:v>
                </c:pt>
                <c:pt idx="160">
                  <c:v>2.2530000000000001E-2</c:v>
                </c:pt>
                <c:pt idx="161">
                  <c:v>2.2610000000000002E-2</c:v>
                </c:pt>
                <c:pt idx="162">
                  <c:v>2.2689999999999998E-2</c:v>
                </c:pt>
                <c:pt idx="163">
                  <c:v>2.2769999999999999E-2</c:v>
                </c:pt>
                <c:pt idx="164">
                  <c:v>2.2859999999999998E-2</c:v>
                </c:pt>
                <c:pt idx="165">
                  <c:v>2.2939999999999999E-2</c:v>
                </c:pt>
                <c:pt idx="166">
                  <c:v>2.3009999999999999E-2</c:v>
                </c:pt>
                <c:pt idx="167">
                  <c:v>2.3089999999999999E-2</c:v>
                </c:pt>
                <c:pt idx="168">
                  <c:v>2.317E-2</c:v>
                </c:pt>
                <c:pt idx="169">
                  <c:v>2.325E-2</c:v>
                </c:pt>
                <c:pt idx="170">
                  <c:v>2.332E-2</c:v>
                </c:pt>
                <c:pt idx="171">
                  <c:v>2.3400000000000001E-2</c:v>
                </c:pt>
                <c:pt idx="172">
                  <c:v>2.3470000000000001E-2</c:v>
                </c:pt>
                <c:pt idx="173">
                  <c:v>2.3550000000000001E-2</c:v>
                </c:pt>
                <c:pt idx="174">
                  <c:v>2.3619999999999999E-2</c:v>
                </c:pt>
                <c:pt idx="175">
                  <c:v>2.3689999999999999E-2</c:v>
                </c:pt>
                <c:pt idx="176">
                  <c:v>2.3769999999999999E-2</c:v>
                </c:pt>
                <c:pt idx="177">
                  <c:v>2.384E-2</c:v>
                </c:pt>
                <c:pt idx="178">
                  <c:v>2.3910000000000001E-2</c:v>
                </c:pt>
                <c:pt idx="179">
                  <c:v>2.3980000000000001E-2</c:v>
                </c:pt>
                <c:pt idx="180">
                  <c:v>2.4039999999999999E-2</c:v>
                </c:pt>
                <c:pt idx="181">
                  <c:v>2.4109999999999999E-2</c:v>
                </c:pt>
                <c:pt idx="182">
                  <c:v>2.418E-2</c:v>
                </c:pt>
                <c:pt idx="183">
                  <c:v>2.4240000000000001E-2</c:v>
                </c:pt>
                <c:pt idx="184">
                  <c:v>2.4309999999999998E-2</c:v>
                </c:pt>
                <c:pt idx="185">
                  <c:v>2.4369999999999999E-2</c:v>
                </c:pt>
                <c:pt idx="186">
                  <c:v>2.444E-2</c:v>
                </c:pt>
                <c:pt idx="187">
                  <c:v>2.4500000000000001E-2</c:v>
                </c:pt>
                <c:pt idx="188">
                  <c:v>2.4559999999999998E-2</c:v>
                </c:pt>
                <c:pt idx="189">
                  <c:v>2.462E-2</c:v>
                </c:pt>
                <c:pt idx="190">
                  <c:v>2.4680000000000001E-2</c:v>
                </c:pt>
                <c:pt idx="191">
                  <c:v>2.4740000000000002E-2</c:v>
                </c:pt>
                <c:pt idx="192">
                  <c:v>2.4799999999999999E-2</c:v>
                </c:pt>
                <c:pt idx="193">
                  <c:v>2.486E-2</c:v>
                </c:pt>
                <c:pt idx="194">
                  <c:v>2.4910000000000002E-2</c:v>
                </c:pt>
                <c:pt idx="195">
                  <c:v>2.4969999999999999E-2</c:v>
                </c:pt>
                <c:pt idx="196">
                  <c:v>2.5020000000000001E-2</c:v>
                </c:pt>
                <c:pt idx="197">
                  <c:v>2.5080000000000002E-2</c:v>
                </c:pt>
                <c:pt idx="198">
                  <c:v>2.513E-2</c:v>
                </c:pt>
                <c:pt idx="199">
                  <c:v>2.5180000000000001E-2</c:v>
                </c:pt>
                <c:pt idx="200">
                  <c:v>2.5229999999999999E-2</c:v>
                </c:pt>
                <c:pt idx="201">
                  <c:v>2.528E-2</c:v>
                </c:pt>
                <c:pt idx="202">
                  <c:v>2.5329999999999998E-2</c:v>
                </c:pt>
                <c:pt idx="203">
                  <c:v>2.538E-2</c:v>
                </c:pt>
                <c:pt idx="204">
                  <c:v>2.5420000000000002E-2</c:v>
                </c:pt>
                <c:pt idx="205">
                  <c:v>2.547E-2</c:v>
                </c:pt>
                <c:pt idx="206">
                  <c:v>2.5520000000000001E-2</c:v>
                </c:pt>
                <c:pt idx="207">
                  <c:v>2.5559999999999999E-2</c:v>
                </c:pt>
                <c:pt idx="208">
                  <c:v>2.5600000000000001E-2</c:v>
                </c:pt>
                <c:pt idx="209">
                  <c:v>2.5649999999999999E-2</c:v>
                </c:pt>
                <c:pt idx="210">
                  <c:v>2.5690000000000001E-2</c:v>
                </c:pt>
                <c:pt idx="211">
                  <c:v>2.5729999999999999E-2</c:v>
                </c:pt>
                <c:pt idx="212">
                  <c:v>2.5770000000000001E-2</c:v>
                </c:pt>
                <c:pt idx="213">
                  <c:v>2.581E-2</c:v>
                </c:pt>
                <c:pt idx="214">
                  <c:v>2.5850000000000001E-2</c:v>
                </c:pt>
                <c:pt idx="215">
                  <c:v>2.588E-2</c:v>
                </c:pt>
                <c:pt idx="216">
                  <c:v>2.5919999999999999E-2</c:v>
                </c:pt>
                <c:pt idx="217">
                  <c:v>2.5950000000000001E-2</c:v>
                </c:pt>
                <c:pt idx="218">
                  <c:v>2.5989999999999999E-2</c:v>
                </c:pt>
                <c:pt idx="219">
                  <c:v>2.6020000000000001E-2</c:v>
                </c:pt>
                <c:pt idx="220">
                  <c:v>2.606E-2</c:v>
                </c:pt>
                <c:pt idx="221">
                  <c:v>2.6089999999999999E-2</c:v>
                </c:pt>
                <c:pt idx="222">
                  <c:v>2.6120000000000001E-2</c:v>
                </c:pt>
                <c:pt idx="223">
                  <c:v>2.615E-2</c:v>
                </c:pt>
                <c:pt idx="224">
                  <c:v>2.6179999999999998E-2</c:v>
                </c:pt>
                <c:pt idx="225">
                  <c:v>2.6210000000000001E-2</c:v>
                </c:pt>
                <c:pt idx="226">
                  <c:v>2.623E-2</c:v>
                </c:pt>
                <c:pt idx="227">
                  <c:v>2.6259999999999999E-2</c:v>
                </c:pt>
                <c:pt idx="228">
                  <c:v>2.6290000000000001E-2</c:v>
                </c:pt>
                <c:pt idx="229">
                  <c:v>2.631E-2</c:v>
                </c:pt>
                <c:pt idx="230">
                  <c:v>2.6339999999999999E-2</c:v>
                </c:pt>
                <c:pt idx="231">
                  <c:v>2.6360000000000001E-2</c:v>
                </c:pt>
                <c:pt idx="232">
                  <c:v>2.639E-2</c:v>
                </c:pt>
                <c:pt idx="233">
                  <c:v>2.6409999999999999E-2</c:v>
                </c:pt>
                <c:pt idx="234">
                  <c:v>2.6429999999999999E-2</c:v>
                </c:pt>
                <c:pt idx="235">
                  <c:v>2.6450000000000001E-2</c:v>
                </c:pt>
                <c:pt idx="236">
                  <c:v>2.647E-2</c:v>
                </c:pt>
                <c:pt idx="237">
                  <c:v>2.649E-2</c:v>
                </c:pt>
                <c:pt idx="238">
                  <c:v>2.6509999999999999E-2</c:v>
                </c:pt>
                <c:pt idx="239">
                  <c:v>2.6530000000000001E-2</c:v>
                </c:pt>
                <c:pt idx="240">
                  <c:v>2.6540000000000001E-2</c:v>
                </c:pt>
                <c:pt idx="241">
                  <c:v>2.656E-2</c:v>
                </c:pt>
                <c:pt idx="242">
                  <c:v>2.6579999999999999E-2</c:v>
                </c:pt>
                <c:pt idx="243">
                  <c:v>2.6589999999999999E-2</c:v>
                </c:pt>
                <c:pt idx="244">
                  <c:v>2.6610000000000002E-2</c:v>
                </c:pt>
                <c:pt idx="245">
                  <c:v>2.6620000000000001E-2</c:v>
                </c:pt>
                <c:pt idx="246">
                  <c:v>2.664E-2</c:v>
                </c:pt>
                <c:pt idx="247">
                  <c:v>2.665E-2</c:v>
                </c:pt>
                <c:pt idx="248">
                  <c:v>2.666E-2</c:v>
                </c:pt>
                <c:pt idx="249">
                  <c:v>2.6669999999999999E-2</c:v>
                </c:pt>
                <c:pt idx="250">
                  <c:v>2.6689999999999998E-2</c:v>
                </c:pt>
                <c:pt idx="251">
                  <c:v>2.6700000000000002E-2</c:v>
                </c:pt>
                <c:pt idx="252">
                  <c:v>2.6710000000000001E-2</c:v>
                </c:pt>
                <c:pt idx="253">
                  <c:v>2.6720000000000001E-2</c:v>
                </c:pt>
                <c:pt idx="254">
                  <c:v>2.673E-2</c:v>
                </c:pt>
                <c:pt idx="255">
                  <c:v>2.674E-2</c:v>
                </c:pt>
                <c:pt idx="256">
                  <c:v>2.674E-2</c:v>
                </c:pt>
                <c:pt idx="257">
                  <c:v>2.6749999999999999E-2</c:v>
                </c:pt>
                <c:pt idx="258">
                  <c:v>2.6759999999999999E-2</c:v>
                </c:pt>
                <c:pt idx="259">
                  <c:v>2.6769999999999999E-2</c:v>
                </c:pt>
                <c:pt idx="260">
                  <c:v>2.6769999999999999E-2</c:v>
                </c:pt>
                <c:pt idx="261">
                  <c:v>2.6780000000000002E-2</c:v>
                </c:pt>
                <c:pt idx="262">
                  <c:v>2.6790000000000001E-2</c:v>
                </c:pt>
                <c:pt idx="263">
                  <c:v>2.6790000000000001E-2</c:v>
                </c:pt>
                <c:pt idx="264">
                  <c:v>2.6800000000000001E-2</c:v>
                </c:pt>
                <c:pt idx="265">
                  <c:v>2.6800000000000001E-2</c:v>
                </c:pt>
                <c:pt idx="266">
                  <c:v>2.681E-2</c:v>
                </c:pt>
                <c:pt idx="267">
                  <c:v>2.681E-2</c:v>
                </c:pt>
                <c:pt idx="268">
                  <c:v>2.681E-2</c:v>
                </c:pt>
                <c:pt idx="269">
                  <c:v>2.682E-2</c:v>
                </c:pt>
                <c:pt idx="270">
                  <c:v>2.682E-2</c:v>
                </c:pt>
                <c:pt idx="271">
                  <c:v>2.682E-2</c:v>
                </c:pt>
                <c:pt idx="272">
                  <c:v>2.683E-2</c:v>
                </c:pt>
                <c:pt idx="273">
                  <c:v>2.683E-2</c:v>
                </c:pt>
                <c:pt idx="274">
                  <c:v>2.683E-2</c:v>
                </c:pt>
                <c:pt idx="275">
                  <c:v>2.683E-2</c:v>
                </c:pt>
                <c:pt idx="276">
                  <c:v>2.683E-2</c:v>
                </c:pt>
                <c:pt idx="277">
                  <c:v>2.683E-2</c:v>
                </c:pt>
                <c:pt idx="278">
                  <c:v>2.6839999999999999E-2</c:v>
                </c:pt>
                <c:pt idx="279">
                  <c:v>2.6839999999999999E-2</c:v>
                </c:pt>
                <c:pt idx="280">
                  <c:v>2.6839999999999999E-2</c:v>
                </c:pt>
                <c:pt idx="281">
                  <c:v>2.6839999999999999E-2</c:v>
                </c:pt>
                <c:pt idx="282">
                  <c:v>2.6839999999999999E-2</c:v>
                </c:pt>
                <c:pt idx="283">
                  <c:v>2.6839999999999999E-2</c:v>
                </c:pt>
                <c:pt idx="284">
                  <c:v>2.6839999999999999E-2</c:v>
                </c:pt>
                <c:pt idx="285">
                  <c:v>2.6839999999999999E-2</c:v>
                </c:pt>
                <c:pt idx="286">
                  <c:v>2.6839999999999999E-2</c:v>
                </c:pt>
                <c:pt idx="287">
                  <c:v>2.6839999999999999E-2</c:v>
                </c:pt>
                <c:pt idx="288">
                  <c:v>2.6839999999999999E-2</c:v>
                </c:pt>
                <c:pt idx="289">
                  <c:v>2.683E-2</c:v>
                </c:pt>
                <c:pt idx="290">
                  <c:v>2.683E-2</c:v>
                </c:pt>
                <c:pt idx="291">
                  <c:v>2.683E-2</c:v>
                </c:pt>
                <c:pt idx="292">
                  <c:v>2.683E-2</c:v>
                </c:pt>
                <c:pt idx="293">
                  <c:v>2.683E-2</c:v>
                </c:pt>
                <c:pt idx="294">
                  <c:v>2.683E-2</c:v>
                </c:pt>
                <c:pt idx="295">
                  <c:v>2.683E-2</c:v>
                </c:pt>
                <c:pt idx="296">
                  <c:v>2.683E-2</c:v>
                </c:pt>
                <c:pt idx="297">
                  <c:v>2.683E-2</c:v>
                </c:pt>
                <c:pt idx="298">
                  <c:v>2.682E-2</c:v>
                </c:pt>
                <c:pt idx="299">
                  <c:v>2.682E-2</c:v>
                </c:pt>
                <c:pt idx="300">
                  <c:v>2.682E-2</c:v>
                </c:pt>
                <c:pt idx="301">
                  <c:v>2.682E-2</c:v>
                </c:pt>
                <c:pt idx="302">
                  <c:v>2.682E-2</c:v>
                </c:pt>
                <c:pt idx="303">
                  <c:v>2.682E-2</c:v>
                </c:pt>
                <c:pt idx="304">
                  <c:v>2.681E-2</c:v>
                </c:pt>
                <c:pt idx="305">
                  <c:v>2.681E-2</c:v>
                </c:pt>
                <c:pt idx="306">
                  <c:v>2.681E-2</c:v>
                </c:pt>
                <c:pt idx="307">
                  <c:v>2.681E-2</c:v>
                </c:pt>
                <c:pt idx="308">
                  <c:v>2.681E-2</c:v>
                </c:pt>
                <c:pt idx="309">
                  <c:v>2.6800000000000001E-2</c:v>
                </c:pt>
                <c:pt idx="310">
                  <c:v>2.6800000000000001E-2</c:v>
                </c:pt>
                <c:pt idx="311">
                  <c:v>2.6800000000000001E-2</c:v>
                </c:pt>
                <c:pt idx="312">
                  <c:v>2.6800000000000001E-2</c:v>
                </c:pt>
                <c:pt idx="313">
                  <c:v>2.6800000000000001E-2</c:v>
                </c:pt>
                <c:pt idx="314">
                  <c:v>2.6790000000000001E-2</c:v>
                </c:pt>
                <c:pt idx="315">
                  <c:v>2.6790000000000001E-2</c:v>
                </c:pt>
                <c:pt idx="316">
                  <c:v>2.6790000000000001E-2</c:v>
                </c:pt>
                <c:pt idx="317">
                  <c:v>2.6790000000000001E-2</c:v>
                </c:pt>
                <c:pt idx="318">
                  <c:v>2.6790000000000001E-2</c:v>
                </c:pt>
                <c:pt idx="319">
                  <c:v>2.6780000000000002E-2</c:v>
                </c:pt>
                <c:pt idx="320">
                  <c:v>2.6780000000000002E-2</c:v>
                </c:pt>
                <c:pt idx="321">
                  <c:v>2.6780000000000002E-2</c:v>
                </c:pt>
                <c:pt idx="322">
                  <c:v>2.6780000000000002E-2</c:v>
                </c:pt>
                <c:pt idx="323">
                  <c:v>2.6780000000000002E-2</c:v>
                </c:pt>
                <c:pt idx="324">
                  <c:v>2.6780000000000002E-2</c:v>
                </c:pt>
                <c:pt idx="325">
                  <c:v>2.6769999999999999E-2</c:v>
                </c:pt>
                <c:pt idx="326">
                  <c:v>2.6769999999999999E-2</c:v>
                </c:pt>
                <c:pt idx="327">
                  <c:v>2.6769999999999999E-2</c:v>
                </c:pt>
                <c:pt idx="328">
                  <c:v>2.6769999999999999E-2</c:v>
                </c:pt>
                <c:pt idx="329">
                  <c:v>2.6769999999999999E-2</c:v>
                </c:pt>
                <c:pt idx="330">
                  <c:v>2.6769999999999999E-2</c:v>
                </c:pt>
                <c:pt idx="331">
                  <c:v>2.6759999999999999E-2</c:v>
                </c:pt>
                <c:pt idx="332">
                  <c:v>2.6759999999999999E-2</c:v>
                </c:pt>
                <c:pt idx="333">
                  <c:v>2.6759999999999999E-2</c:v>
                </c:pt>
                <c:pt idx="334">
                  <c:v>2.6759999999999999E-2</c:v>
                </c:pt>
                <c:pt idx="335">
                  <c:v>2.6759999999999999E-2</c:v>
                </c:pt>
                <c:pt idx="336">
                  <c:v>2.6759999999999999E-2</c:v>
                </c:pt>
                <c:pt idx="337">
                  <c:v>2.6759999999999999E-2</c:v>
                </c:pt>
                <c:pt idx="338">
                  <c:v>2.6759999999999999E-2</c:v>
                </c:pt>
                <c:pt idx="339">
                  <c:v>2.6749999999999999E-2</c:v>
                </c:pt>
                <c:pt idx="340">
                  <c:v>2.6749999999999999E-2</c:v>
                </c:pt>
                <c:pt idx="341">
                  <c:v>2.6749999999999999E-2</c:v>
                </c:pt>
                <c:pt idx="342">
                  <c:v>2.6749999999999999E-2</c:v>
                </c:pt>
                <c:pt idx="343">
                  <c:v>2.6749999999999999E-2</c:v>
                </c:pt>
                <c:pt idx="344">
                  <c:v>2.6749999999999999E-2</c:v>
                </c:pt>
                <c:pt idx="345">
                  <c:v>2.6749999999999999E-2</c:v>
                </c:pt>
                <c:pt idx="346">
                  <c:v>2.6749999999999999E-2</c:v>
                </c:pt>
                <c:pt idx="347">
                  <c:v>2.6749999999999999E-2</c:v>
                </c:pt>
                <c:pt idx="348">
                  <c:v>2.6749999999999999E-2</c:v>
                </c:pt>
                <c:pt idx="349">
                  <c:v>2.6749999999999999E-2</c:v>
                </c:pt>
                <c:pt idx="350">
                  <c:v>2.674E-2</c:v>
                </c:pt>
                <c:pt idx="351">
                  <c:v>2.674E-2</c:v>
                </c:pt>
                <c:pt idx="352">
                  <c:v>2.674E-2</c:v>
                </c:pt>
                <c:pt idx="353">
                  <c:v>2.674E-2</c:v>
                </c:pt>
                <c:pt idx="354">
                  <c:v>2.674E-2</c:v>
                </c:pt>
                <c:pt idx="355">
                  <c:v>2.674E-2</c:v>
                </c:pt>
                <c:pt idx="356">
                  <c:v>2.674E-2</c:v>
                </c:pt>
                <c:pt idx="357">
                  <c:v>2.674E-2</c:v>
                </c:pt>
                <c:pt idx="358">
                  <c:v>2.674E-2</c:v>
                </c:pt>
                <c:pt idx="359">
                  <c:v>2.674E-2</c:v>
                </c:pt>
                <c:pt idx="360">
                  <c:v>2.674E-2</c:v>
                </c:pt>
                <c:pt idx="361">
                  <c:v>2.674E-2</c:v>
                </c:pt>
                <c:pt idx="362">
                  <c:v>2.674E-2</c:v>
                </c:pt>
                <c:pt idx="363">
                  <c:v>2.674E-2</c:v>
                </c:pt>
                <c:pt idx="364">
                  <c:v>2.674E-2</c:v>
                </c:pt>
                <c:pt idx="365">
                  <c:v>2.674E-2</c:v>
                </c:pt>
                <c:pt idx="366">
                  <c:v>2.674E-2</c:v>
                </c:pt>
                <c:pt idx="367">
                  <c:v>2.674E-2</c:v>
                </c:pt>
                <c:pt idx="368">
                  <c:v>2.674E-2</c:v>
                </c:pt>
                <c:pt idx="369">
                  <c:v>2.674E-2</c:v>
                </c:pt>
                <c:pt idx="370">
                  <c:v>2.674E-2</c:v>
                </c:pt>
                <c:pt idx="371">
                  <c:v>2.674E-2</c:v>
                </c:pt>
                <c:pt idx="372">
                  <c:v>2.674E-2</c:v>
                </c:pt>
                <c:pt idx="373">
                  <c:v>2.674E-2</c:v>
                </c:pt>
                <c:pt idx="374">
                  <c:v>2.674E-2</c:v>
                </c:pt>
                <c:pt idx="375">
                  <c:v>2.674E-2</c:v>
                </c:pt>
                <c:pt idx="376">
                  <c:v>2.674E-2</c:v>
                </c:pt>
                <c:pt idx="377">
                  <c:v>2.674E-2</c:v>
                </c:pt>
                <c:pt idx="378">
                  <c:v>2.674E-2</c:v>
                </c:pt>
                <c:pt idx="379">
                  <c:v>2.674E-2</c:v>
                </c:pt>
                <c:pt idx="380">
                  <c:v>2.674E-2</c:v>
                </c:pt>
                <c:pt idx="381">
                  <c:v>2.674E-2</c:v>
                </c:pt>
                <c:pt idx="382">
                  <c:v>2.674E-2</c:v>
                </c:pt>
                <c:pt idx="383">
                  <c:v>2.674E-2</c:v>
                </c:pt>
                <c:pt idx="384">
                  <c:v>2.674E-2</c:v>
                </c:pt>
                <c:pt idx="385">
                  <c:v>2.674E-2</c:v>
                </c:pt>
                <c:pt idx="386">
                  <c:v>2.674E-2</c:v>
                </c:pt>
                <c:pt idx="387">
                  <c:v>2.674E-2</c:v>
                </c:pt>
                <c:pt idx="388">
                  <c:v>2.674E-2</c:v>
                </c:pt>
                <c:pt idx="389">
                  <c:v>2.674E-2</c:v>
                </c:pt>
                <c:pt idx="390">
                  <c:v>2.6749999999999999E-2</c:v>
                </c:pt>
                <c:pt idx="391">
                  <c:v>2.6749999999999999E-2</c:v>
                </c:pt>
                <c:pt idx="392">
                  <c:v>2.6749999999999999E-2</c:v>
                </c:pt>
                <c:pt idx="393">
                  <c:v>2.6749999999999999E-2</c:v>
                </c:pt>
                <c:pt idx="394">
                  <c:v>2.6749999999999999E-2</c:v>
                </c:pt>
                <c:pt idx="395">
                  <c:v>2.6749999999999999E-2</c:v>
                </c:pt>
                <c:pt idx="396">
                  <c:v>2.6749999999999999E-2</c:v>
                </c:pt>
                <c:pt idx="397">
                  <c:v>2.6749999999999999E-2</c:v>
                </c:pt>
                <c:pt idx="398">
                  <c:v>2.6749999999999999E-2</c:v>
                </c:pt>
                <c:pt idx="399">
                  <c:v>2.6749999999999999E-2</c:v>
                </c:pt>
                <c:pt idx="400">
                  <c:v>2.6749999999999999E-2</c:v>
                </c:pt>
                <c:pt idx="401">
                  <c:v>2.6749999999999999E-2</c:v>
                </c:pt>
                <c:pt idx="402">
                  <c:v>2.6749999999999999E-2</c:v>
                </c:pt>
                <c:pt idx="403">
                  <c:v>2.6749999999999999E-2</c:v>
                </c:pt>
                <c:pt idx="404">
                  <c:v>2.6749999999999999E-2</c:v>
                </c:pt>
                <c:pt idx="405">
                  <c:v>2.6749999999999999E-2</c:v>
                </c:pt>
                <c:pt idx="406">
                  <c:v>2.6749999999999999E-2</c:v>
                </c:pt>
                <c:pt idx="407">
                  <c:v>2.6749999999999999E-2</c:v>
                </c:pt>
                <c:pt idx="408">
                  <c:v>2.6759999999999999E-2</c:v>
                </c:pt>
                <c:pt idx="409">
                  <c:v>2.6759999999999999E-2</c:v>
                </c:pt>
                <c:pt idx="410">
                  <c:v>2.6759999999999999E-2</c:v>
                </c:pt>
                <c:pt idx="411">
                  <c:v>2.6759999999999999E-2</c:v>
                </c:pt>
                <c:pt idx="412">
                  <c:v>2.6759999999999999E-2</c:v>
                </c:pt>
                <c:pt idx="413">
                  <c:v>2.6759999999999999E-2</c:v>
                </c:pt>
                <c:pt idx="414">
                  <c:v>2.6759999999999999E-2</c:v>
                </c:pt>
                <c:pt idx="415">
                  <c:v>2.6759999999999999E-2</c:v>
                </c:pt>
                <c:pt idx="416">
                  <c:v>2.6759999999999999E-2</c:v>
                </c:pt>
                <c:pt idx="417">
                  <c:v>2.6759999999999999E-2</c:v>
                </c:pt>
                <c:pt idx="418">
                  <c:v>2.6759999999999999E-2</c:v>
                </c:pt>
                <c:pt idx="419">
                  <c:v>2.6759999999999999E-2</c:v>
                </c:pt>
                <c:pt idx="420">
                  <c:v>2.6759999999999999E-2</c:v>
                </c:pt>
                <c:pt idx="421">
                  <c:v>2.6759999999999999E-2</c:v>
                </c:pt>
                <c:pt idx="422">
                  <c:v>2.6759999999999999E-2</c:v>
                </c:pt>
                <c:pt idx="423">
                  <c:v>2.6759999999999999E-2</c:v>
                </c:pt>
                <c:pt idx="424">
                  <c:v>2.6759999999999999E-2</c:v>
                </c:pt>
                <c:pt idx="425">
                  <c:v>2.6759999999999999E-2</c:v>
                </c:pt>
                <c:pt idx="426">
                  <c:v>2.6769999999999999E-2</c:v>
                </c:pt>
                <c:pt idx="427">
                  <c:v>2.6769999999999999E-2</c:v>
                </c:pt>
                <c:pt idx="428">
                  <c:v>2.6769999999999999E-2</c:v>
                </c:pt>
                <c:pt idx="429">
                  <c:v>2.6769999999999999E-2</c:v>
                </c:pt>
                <c:pt idx="430">
                  <c:v>2.6769999999999999E-2</c:v>
                </c:pt>
                <c:pt idx="431">
                  <c:v>2.6769999999999999E-2</c:v>
                </c:pt>
                <c:pt idx="432">
                  <c:v>2.6769999999999999E-2</c:v>
                </c:pt>
                <c:pt idx="433">
                  <c:v>2.6769999999999999E-2</c:v>
                </c:pt>
                <c:pt idx="434">
                  <c:v>2.6769999999999999E-2</c:v>
                </c:pt>
                <c:pt idx="435">
                  <c:v>2.6769999999999999E-2</c:v>
                </c:pt>
                <c:pt idx="436">
                  <c:v>2.6769999999999999E-2</c:v>
                </c:pt>
                <c:pt idx="437">
                  <c:v>2.6769999999999999E-2</c:v>
                </c:pt>
                <c:pt idx="438">
                  <c:v>2.6769999999999999E-2</c:v>
                </c:pt>
                <c:pt idx="439">
                  <c:v>2.6769999999999999E-2</c:v>
                </c:pt>
                <c:pt idx="440">
                  <c:v>2.6769999999999999E-2</c:v>
                </c:pt>
                <c:pt idx="441">
                  <c:v>2.6769999999999999E-2</c:v>
                </c:pt>
                <c:pt idx="442">
                  <c:v>2.6769999999999999E-2</c:v>
                </c:pt>
                <c:pt idx="443">
                  <c:v>2.6769999999999999E-2</c:v>
                </c:pt>
                <c:pt idx="444">
                  <c:v>2.6769999999999999E-2</c:v>
                </c:pt>
                <c:pt idx="445">
                  <c:v>2.6769999999999999E-2</c:v>
                </c:pt>
                <c:pt idx="446">
                  <c:v>2.6769999999999999E-2</c:v>
                </c:pt>
                <c:pt idx="447">
                  <c:v>2.6780000000000002E-2</c:v>
                </c:pt>
                <c:pt idx="448">
                  <c:v>2.6780000000000002E-2</c:v>
                </c:pt>
                <c:pt idx="449">
                  <c:v>2.6780000000000002E-2</c:v>
                </c:pt>
                <c:pt idx="450">
                  <c:v>2.6780000000000002E-2</c:v>
                </c:pt>
                <c:pt idx="451">
                  <c:v>2.6780000000000002E-2</c:v>
                </c:pt>
                <c:pt idx="452">
                  <c:v>2.6780000000000002E-2</c:v>
                </c:pt>
                <c:pt idx="453">
                  <c:v>2.6780000000000002E-2</c:v>
                </c:pt>
                <c:pt idx="454">
                  <c:v>2.6780000000000002E-2</c:v>
                </c:pt>
                <c:pt idx="455">
                  <c:v>2.6780000000000002E-2</c:v>
                </c:pt>
                <c:pt idx="456">
                  <c:v>2.6780000000000002E-2</c:v>
                </c:pt>
                <c:pt idx="457">
                  <c:v>2.6780000000000002E-2</c:v>
                </c:pt>
                <c:pt idx="458">
                  <c:v>2.6780000000000002E-2</c:v>
                </c:pt>
                <c:pt idx="459">
                  <c:v>2.6780000000000002E-2</c:v>
                </c:pt>
                <c:pt idx="460">
                  <c:v>2.6780000000000002E-2</c:v>
                </c:pt>
                <c:pt idx="461">
                  <c:v>2.6780000000000002E-2</c:v>
                </c:pt>
                <c:pt idx="462">
                  <c:v>2.6780000000000002E-2</c:v>
                </c:pt>
                <c:pt idx="463">
                  <c:v>2.6780000000000002E-2</c:v>
                </c:pt>
                <c:pt idx="464">
                  <c:v>2.6780000000000002E-2</c:v>
                </c:pt>
                <c:pt idx="465">
                  <c:v>2.6780000000000002E-2</c:v>
                </c:pt>
                <c:pt idx="466">
                  <c:v>2.6780000000000002E-2</c:v>
                </c:pt>
                <c:pt idx="467">
                  <c:v>2.6780000000000002E-2</c:v>
                </c:pt>
                <c:pt idx="468">
                  <c:v>2.6780000000000002E-2</c:v>
                </c:pt>
                <c:pt idx="469">
                  <c:v>2.6780000000000002E-2</c:v>
                </c:pt>
                <c:pt idx="470">
                  <c:v>2.6780000000000002E-2</c:v>
                </c:pt>
                <c:pt idx="471">
                  <c:v>2.6780000000000002E-2</c:v>
                </c:pt>
                <c:pt idx="472">
                  <c:v>2.6780000000000002E-2</c:v>
                </c:pt>
                <c:pt idx="473">
                  <c:v>2.6780000000000002E-2</c:v>
                </c:pt>
                <c:pt idx="474">
                  <c:v>2.6780000000000002E-2</c:v>
                </c:pt>
                <c:pt idx="475">
                  <c:v>2.6780000000000002E-2</c:v>
                </c:pt>
                <c:pt idx="476">
                  <c:v>2.6780000000000002E-2</c:v>
                </c:pt>
                <c:pt idx="477">
                  <c:v>2.6780000000000002E-2</c:v>
                </c:pt>
                <c:pt idx="478">
                  <c:v>2.6780000000000002E-2</c:v>
                </c:pt>
                <c:pt idx="479">
                  <c:v>2.6780000000000002E-2</c:v>
                </c:pt>
                <c:pt idx="480">
                  <c:v>2.6780000000000002E-2</c:v>
                </c:pt>
                <c:pt idx="481">
                  <c:v>2.6780000000000002E-2</c:v>
                </c:pt>
                <c:pt idx="482">
                  <c:v>2.6780000000000002E-2</c:v>
                </c:pt>
                <c:pt idx="483">
                  <c:v>2.6780000000000002E-2</c:v>
                </c:pt>
                <c:pt idx="484">
                  <c:v>2.6780000000000002E-2</c:v>
                </c:pt>
                <c:pt idx="485">
                  <c:v>2.6780000000000002E-2</c:v>
                </c:pt>
                <c:pt idx="486">
                  <c:v>2.6780000000000002E-2</c:v>
                </c:pt>
                <c:pt idx="487">
                  <c:v>2.6780000000000002E-2</c:v>
                </c:pt>
                <c:pt idx="488">
                  <c:v>2.6780000000000002E-2</c:v>
                </c:pt>
                <c:pt idx="489">
                  <c:v>2.6780000000000002E-2</c:v>
                </c:pt>
                <c:pt idx="490">
                  <c:v>2.6780000000000002E-2</c:v>
                </c:pt>
                <c:pt idx="491">
                  <c:v>2.6780000000000002E-2</c:v>
                </c:pt>
                <c:pt idx="492">
                  <c:v>2.6780000000000002E-2</c:v>
                </c:pt>
                <c:pt idx="493">
                  <c:v>2.6780000000000002E-2</c:v>
                </c:pt>
                <c:pt idx="494">
                  <c:v>2.6780000000000002E-2</c:v>
                </c:pt>
                <c:pt idx="495">
                  <c:v>2.6790000000000001E-2</c:v>
                </c:pt>
                <c:pt idx="496">
                  <c:v>2.6790000000000001E-2</c:v>
                </c:pt>
                <c:pt idx="497">
                  <c:v>2.6790000000000001E-2</c:v>
                </c:pt>
                <c:pt idx="498">
                  <c:v>2.6790000000000001E-2</c:v>
                </c:pt>
                <c:pt idx="499">
                  <c:v>2.6790000000000001E-2</c:v>
                </c:pt>
                <c:pt idx="500">
                  <c:v>2.6790000000000001E-2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A5E-494E-99A6-4B237129D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4.7147500000000004</c:v>
                      </c:pt>
                      <c:pt idx="2">
                        <c:v>4.7330500000000004</c:v>
                      </c:pt>
                      <c:pt idx="3">
                        <c:v>4.7746500000000003</c:v>
                      </c:pt>
                      <c:pt idx="4">
                        <c:v>4.8357400000000004</c:v>
                      </c:pt>
                      <c:pt idx="5">
                        <c:v>4.9127700000000001</c:v>
                      </c:pt>
                      <c:pt idx="6">
                        <c:v>5.0027499999999998</c:v>
                      </c:pt>
                      <c:pt idx="7">
                        <c:v>5.1033999999999997</c:v>
                      </c:pt>
                      <c:pt idx="8">
                        <c:v>5.2130200000000002</c:v>
                      </c:pt>
                      <c:pt idx="9">
                        <c:v>5.3302300000000002</c:v>
                      </c:pt>
                      <c:pt idx="10">
                        <c:v>5.4538099999999998</c:v>
                      </c:pt>
                      <c:pt idx="11">
                        <c:v>5.58263</c:v>
                      </c:pt>
                      <c:pt idx="12">
                        <c:v>5.7156200000000004</c:v>
                      </c:pt>
                      <c:pt idx="13">
                        <c:v>5.8517000000000001</c:v>
                      </c:pt>
                      <c:pt idx="14">
                        <c:v>5.9897999999999998</c:v>
                      </c:pt>
                      <c:pt idx="15">
                        <c:v>6.1288</c:v>
                      </c:pt>
                      <c:pt idx="16">
                        <c:v>6.2674700000000003</c:v>
                      </c:pt>
                      <c:pt idx="17">
                        <c:v>6.4044699999999999</c:v>
                      </c:pt>
                      <c:pt idx="18">
                        <c:v>6.5381600000000004</c:v>
                      </c:pt>
                      <c:pt idx="19">
                        <c:v>6.6664599999999998</c:v>
                      </c:pt>
                      <c:pt idx="20">
                        <c:v>6.7867300000000004</c:v>
                      </c:pt>
                      <c:pt idx="21">
                        <c:v>6.8956600000000003</c:v>
                      </c:pt>
                      <c:pt idx="22">
                        <c:v>6.9896799999999999</c:v>
                      </c:pt>
                      <c:pt idx="23">
                        <c:v>7.0661100000000001</c:v>
                      </c:pt>
                      <c:pt idx="24">
                        <c:v>7.1245200000000004</c:v>
                      </c:pt>
                      <c:pt idx="25">
                        <c:v>7.1670600000000002</c:v>
                      </c:pt>
                      <c:pt idx="26">
                        <c:v>7.1970700000000001</c:v>
                      </c:pt>
                      <c:pt idx="27">
                        <c:v>7.2174100000000001</c:v>
                      </c:pt>
                      <c:pt idx="28">
                        <c:v>7.22987</c:v>
                      </c:pt>
                      <c:pt idx="29">
                        <c:v>7.2352800000000004</c:v>
                      </c:pt>
                      <c:pt idx="30">
                        <c:v>7.2339799999999999</c:v>
                      </c:pt>
                      <c:pt idx="31">
                        <c:v>7.2260999999999997</c:v>
                      </c:pt>
                      <c:pt idx="32">
                        <c:v>7.2116699999999998</c:v>
                      </c:pt>
                      <c:pt idx="33">
                        <c:v>7.19076</c:v>
                      </c:pt>
                      <c:pt idx="34">
                        <c:v>7.1634500000000001</c:v>
                      </c:pt>
                      <c:pt idx="35">
                        <c:v>7.1298700000000004</c:v>
                      </c:pt>
                      <c:pt idx="36">
                        <c:v>7.0901699999999996</c:v>
                      </c:pt>
                      <c:pt idx="37">
                        <c:v>7.0445000000000002</c:v>
                      </c:pt>
                      <c:pt idx="38">
                        <c:v>6.9930000000000003</c:v>
                      </c:pt>
                      <c:pt idx="39">
                        <c:v>6.9357499999999996</c:v>
                      </c:pt>
                      <c:pt idx="40">
                        <c:v>6.8727499999999999</c:v>
                      </c:pt>
                      <c:pt idx="41">
                        <c:v>6.80389</c:v>
                      </c:pt>
                      <c:pt idx="42">
                        <c:v>6.7290000000000001</c:v>
                      </c:pt>
                      <c:pt idx="43">
                        <c:v>6.6479499999999998</c:v>
                      </c:pt>
                      <c:pt idx="44">
                        <c:v>6.5608399999999998</c:v>
                      </c:pt>
                      <c:pt idx="45">
                        <c:v>6.46807</c:v>
                      </c:pt>
                      <c:pt idx="46">
                        <c:v>6.3702100000000002</c:v>
                      </c:pt>
                      <c:pt idx="47">
                        <c:v>6.2677199999999997</c:v>
                      </c:pt>
                      <c:pt idx="48">
                        <c:v>6.1608200000000002</c:v>
                      </c:pt>
                      <c:pt idx="49">
                        <c:v>6.0495299999999999</c:v>
                      </c:pt>
                      <c:pt idx="50">
                        <c:v>5.9337799999999996</c:v>
                      </c:pt>
                      <c:pt idx="51">
                        <c:v>5.8136799999999997</c:v>
                      </c:pt>
                      <c:pt idx="52">
                        <c:v>5.6897099999999998</c:v>
                      </c:pt>
                      <c:pt idx="53">
                        <c:v>5.5626699999999998</c:v>
                      </c:pt>
                      <c:pt idx="54">
                        <c:v>5.4336599999999997</c:v>
                      </c:pt>
                      <c:pt idx="55">
                        <c:v>5.3039899999999998</c:v>
                      </c:pt>
                      <c:pt idx="56">
                        <c:v>5.1750600000000002</c:v>
                      </c:pt>
                      <c:pt idx="57">
                        <c:v>5.0482500000000003</c:v>
                      </c:pt>
                      <c:pt idx="58">
                        <c:v>4.9247699999999996</c:v>
                      </c:pt>
                      <c:pt idx="59">
                        <c:v>4.8055899999999996</c:v>
                      </c:pt>
                      <c:pt idx="60">
                        <c:v>4.6914499999999997</c:v>
                      </c:pt>
                      <c:pt idx="61">
                        <c:v>4.5828899999999999</c:v>
                      </c:pt>
                      <c:pt idx="62">
                        <c:v>4.4803600000000001</c:v>
                      </c:pt>
                      <c:pt idx="63">
                        <c:v>4.3843500000000004</c:v>
                      </c:pt>
                      <c:pt idx="64">
                        <c:v>4.2955500000000004</c:v>
                      </c:pt>
                      <c:pt idx="65">
                        <c:v>4.2150100000000004</c:v>
                      </c:pt>
                      <c:pt idx="66">
                        <c:v>4.1442100000000002</c:v>
                      </c:pt>
                      <c:pt idx="67">
                        <c:v>4.0849099999999998</c:v>
                      </c:pt>
                      <c:pt idx="68">
                        <c:v>4.0385999999999997</c:v>
                      </c:pt>
                      <c:pt idx="69">
                        <c:v>4.0058800000000003</c:v>
                      </c:pt>
                      <c:pt idx="70">
                        <c:v>3.9860699999999998</c:v>
                      </c:pt>
                      <c:pt idx="71">
                        <c:v>3.9773499999999999</c:v>
                      </c:pt>
                      <c:pt idx="72">
                        <c:v>3.97729</c:v>
                      </c:pt>
                      <c:pt idx="73">
                        <c:v>3.98346</c:v>
                      </c:pt>
                      <c:pt idx="74">
                        <c:v>3.99377</c:v>
                      </c:pt>
                      <c:pt idx="75">
                        <c:v>4.0065499999999998</c:v>
                      </c:pt>
                      <c:pt idx="76">
                        <c:v>4.0205700000000002</c:v>
                      </c:pt>
                      <c:pt idx="77">
                        <c:v>4.0349500000000003</c:v>
                      </c:pt>
                      <c:pt idx="78">
                        <c:v>4.0490899999999996</c:v>
                      </c:pt>
                      <c:pt idx="79">
                        <c:v>4.0625900000000001</c:v>
                      </c:pt>
                      <c:pt idx="80">
                        <c:v>4.0751900000000001</c:v>
                      </c:pt>
                      <c:pt idx="81">
                        <c:v>4.0867300000000002</c:v>
                      </c:pt>
                      <c:pt idx="82">
                        <c:v>4.0971299999999999</c:v>
                      </c:pt>
                      <c:pt idx="83">
                        <c:v>4.1063099999999997</c:v>
                      </c:pt>
                      <c:pt idx="84">
                        <c:v>4.1142500000000002</c:v>
                      </c:pt>
                      <c:pt idx="85">
                        <c:v>4.12094</c:v>
                      </c:pt>
                      <c:pt idx="86">
                        <c:v>4.1263699999999996</c:v>
                      </c:pt>
                      <c:pt idx="87">
                        <c:v>4.13056</c:v>
                      </c:pt>
                      <c:pt idx="88">
                        <c:v>4.13354</c:v>
                      </c:pt>
                      <c:pt idx="89">
                        <c:v>4.1353600000000004</c:v>
                      </c:pt>
                      <c:pt idx="90">
                        <c:v>4.1360599999999996</c:v>
                      </c:pt>
                      <c:pt idx="91">
                        <c:v>4.1357200000000001</c:v>
                      </c:pt>
                      <c:pt idx="92">
                        <c:v>4.1344200000000004</c:v>
                      </c:pt>
                      <c:pt idx="93">
                        <c:v>4.13225</c:v>
                      </c:pt>
                      <c:pt idx="94">
                        <c:v>4.1293100000000003</c:v>
                      </c:pt>
                      <c:pt idx="95">
                        <c:v>4.1257099999999998</c:v>
                      </c:pt>
                      <c:pt idx="96">
                        <c:v>4.12155</c:v>
                      </c:pt>
                      <c:pt idx="97">
                        <c:v>4.1169399999999996</c:v>
                      </c:pt>
                      <c:pt idx="98">
                        <c:v>4.11198</c:v>
                      </c:pt>
                      <c:pt idx="99">
                        <c:v>4.1067799999999997</c:v>
                      </c:pt>
                      <c:pt idx="100">
                        <c:v>4.1014200000000001</c:v>
                      </c:pt>
                      <c:pt idx="101">
                        <c:v>4.0960000000000001</c:v>
                      </c:pt>
                      <c:pt idx="102">
                        <c:v>4.0906000000000002</c:v>
                      </c:pt>
                      <c:pt idx="103">
                        <c:v>4.08528</c:v>
                      </c:pt>
                      <c:pt idx="104">
                        <c:v>4.08012</c:v>
                      </c:pt>
                      <c:pt idx="105">
                        <c:v>4.07517</c:v>
                      </c:pt>
                      <c:pt idx="106">
                        <c:v>4.0704799999999999</c:v>
                      </c:pt>
                      <c:pt idx="107">
                        <c:v>4.06609</c:v>
                      </c:pt>
                      <c:pt idx="108">
                        <c:v>4.06203</c:v>
                      </c:pt>
                      <c:pt idx="109">
                        <c:v>4.0583400000000003</c:v>
                      </c:pt>
                      <c:pt idx="110">
                        <c:v>4.05504</c:v>
                      </c:pt>
                      <c:pt idx="111">
                        <c:v>4.0521500000000001</c:v>
                      </c:pt>
                      <c:pt idx="112">
                        <c:v>4.0496800000000004</c:v>
                      </c:pt>
                      <c:pt idx="113">
                        <c:v>4.04765</c:v>
                      </c:pt>
                      <c:pt idx="114">
                        <c:v>4.0460500000000001</c:v>
                      </c:pt>
                      <c:pt idx="115">
                        <c:v>4.0449000000000002</c:v>
                      </c:pt>
                      <c:pt idx="116">
                        <c:v>4.0441900000000004</c:v>
                      </c:pt>
                      <c:pt idx="117">
                        <c:v>4.04392</c:v>
                      </c:pt>
                      <c:pt idx="118">
                        <c:v>4.0440899999999997</c:v>
                      </c:pt>
                      <c:pt idx="119">
                        <c:v>4.0446900000000001</c:v>
                      </c:pt>
                      <c:pt idx="120">
                        <c:v>4.0457099999999997</c:v>
                      </c:pt>
                      <c:pt idx="121">
                        <c:v>4.0471599999999999</c:v>
                      </c:pt>
                      <c:pt idx="122">
                        <c:v>4.04901</c:v>
                      </c:pt>
                      <c:pt idx="123">
                        <c:v>4.0512600000000001</c:v>
                      </c:pt>
                      <c:pt idx="124">
                        <c:v>4.05389</c:v>
                      </c:pt>
                      <c:pt idx="125">
                        <c:v>4.0568999999999997</c:v>
                      </c:pt>
                      <c:pt idx="126">
                        <c:v>4.06027</c:v>
                      </c:pt>
                      <c:pt idx="127">
                        <c:v>4.0640000000000001</c:v>
                      </c:pt>
                      <c:pt idx="128">
                        <c:v>4.06806</c:v>
                      </c:pt>
                      <c:pt idx="129">
                        <c:v>4.0724499999999999</c:v>
                      </c:pt>
                      <c:pt idx="130">
                        <c:v>4.0771499999999996</c:v>
                      </c:pt>
                      <c:pt idx="131">
                        <c:v>4.0821500000000004</c:v>
                      </c:pt>
                      <c:pt idx="132">
                        <c:v>4.08744</c:v>
                      </c:pt>
                      <c:pt idx="133">
                        <c:v>4.0930099999999996</c:v>
                      </c:pt>
                      <c:pt idx="134">
                        <c:v>4.09884</c:v>
                      </c:pt>
                      <c:pt idx="135">
                        <c:v>4.1049199999999999</c:v>
                      </c:pt>
                      <c:pt idx="136">
                        <c:v>4.1112399999999996</c:v>
                      </c:pt>
                      <c:pt idx="137">
                        <c:v>4.1177799999999998</c:v>
                      </c:pt>
                      <c:pt idx="138">
                        <c:v>4.1245500000000002</c:v>
                      </c:pt>
                      <c:pt idx="139">
                        <c:v>4.1315099999999996</c:v>
                      </c:pt>
                      <c:pt idx="140">
                        <c:v>4.1386700000000003</c:v>
                      </c:pt>
                      <c:pt idx="141">
                        <c:v>4.1460100000000004</c:v>
                      </c:pt>
                      <c:pt idx="142">
                        <c:v>4.1535200000000003</c:v>
                      </c:pt>
                      <c:pt idx="143">
                        <c:v>4.1611900000000004</c:v>
                      </c:pt>
                      <c:pt idx="144">
                        <c:v>4.1690100000000001</c:v>
                      </c:pt>
                      <c:pt idx="145">
                        <c:v>4.1769699999999998</c:v>
                      </c:pt>
                      <c:pt idx="146">
                        <c:v>4.18506</c:v>
                      </c:pt>
                      <c:pt idx="147">
                        <c:v>4.1932700000000001</c:v>
                      </c:pt>
                      <c:pt idx="148">
                        <c:v>4.2015900000000004</c:v>
                      </c:pt>
                      <c:pt idx="149">
                        <c:v>4.2100200000000001</c:v>
                      </c:pt>
                      <c:pt idx="150">
                        <c:v>4.21854</c:v>
                      </c:pt>
                      <c:pt idx="151">
                        <c:v>4.2271400000000003</c:v>
                      </c:pt>
                      <c:pt idx="152">
                        <c:v>4.2358200000000004</c:v>
                      </c:pt>
                      <c:pt idx="153">
                        <c:v>4.24458</c:v>
                      </c:pt>
                      <c:pt idx="154">
                        <c:v>4.2533899999999996</c:v>
                      </c:pt>
                      <c:pt idx="155">
                        <c:v>4.2622499999999999</c:v>
                      </c:pt>
                      <c:pt idx="156">
                        <c:v>4.2711600000000001</c:v>
                      </c:pt>
                      <c:pt idx="157">
                        <c:v>4.2801099999999996</c:v>
                      </c:pt>
                      <c:pt idx="158">
                        <c:v>4.2890899999999998</c:v>
                      </c:pt>
                      <c:pt idx="159">
                        <c:v>4.2980999999999998</c:v>
                      </c:pt>
                      <c:pt idx="160">
                        <c:v>4.3071200000000003</c:v>
                      </c:pt>
                      <c:pt idx="161">
                        <c:v>4.31616</c:v>
                      </c:pt>
                      <c:pt idx="162">
                        <c:v>4.3251999999999997</c:v>
                      </c:pt>
                      <c:pt idx="163">
                        <c:v>4.3342400000000003</c:v>
                      </c:pt>
                      <c:pt idx="164">
                        <c:v>4.34328</c:v>
                      </c:pt>
                      <c:pt idx="165">
                        <c:v>4.3522999999999996</c:v>
                      </c:pt>
                      <c:pt idx="166">
                        <c:v>4.3613</c:v>
                      </c:pt>
                      <c:pt idx="167">
                        <c:v>4.3702800000000002</c:v>
                      </c:pt>
                      <c:pt idx="168">
                        <c:v>4.3792400000000002</c:v>
                      </c:pt>
                      <c:pt idx="169">
                        <c:v>4.3881600000000001</c:v>
                      </c:pt>
                      <c:pt idx="170">
                        <c:v>4.3970399999999996</c:v>
                      </c:pt>
                      <c:pt idx="171">
                        <c:v>4.4058700000000002</c:v>
                      </c:pt>
                      <c:pt idx="172">
                        <c:v>4.4146599999999996</c:v>
                      </c:pt>
                      <c:pt idx="173">
                        <c:v>4.4234</c:v>
                      </c:pt>
                      <c:pt idx="174">
                        <c:v>4.43208</c:v>
                      </c:pt>
                      <c:pt idx="175">
                        <c:v>4.44069</c:v>
                      </c:pt>
                      <c:pt idx="176">
                        <c:v>4.4492500000000001</c:v>
                      </c:pt>
                      <c:pt idx="177">
                        <c:v>4.4577299999999997</c:v>
                      </c:pt>
                      <c:pt idx="178">
                        <c:v>4.4661400000000002</c:v>
                      </c:pt>
                      <c:pt idx="179">
                        <c:v>4.4744700000000002</c:v>
                      </c:pt>
                      <c:pt idx="180">
                        <c:v>4.4827199999999996</c:v>
                      </c:pt>
                      <c:pt idx="181">
                        <c:v>4.4908900000000003</c:v>
                      </c:pt>
                      <c:pt idx="182">
                        <c:v>4.4989699999999999</c:v>
                      </c:pt>
                      <c:pt idx="183">
                        <c:v>4.5069600000000003</c:v>
                      </c:pt>
                      <c:pt idx="184">
                        <c:v>4.5148599999999997</c:v>
                      </c:pt>
                      <c:pt idx="185">
                        <c:v>4.5226600000000001</c:v>
                      </c:pt>
                      <c:pt idx="186">
                        <c:v>4.5303599999999999</c:v>
                      </c:pt>
                      <c:pt idx="187">
                        <c:v>4.53796</c:v>
                      </c:pt>
                      <c:pt idx="188">
                        <c:v>4.5454600000000003</c:v>
                      </c:pt>
                      <c:pt idx="189">
                        <c:v>4.5528399999999998</c:v>
                      </c:pt>
                      <c:pt idx="190">
                        <c:v>4.5601200000000004</c:v>
                      </c:pt>
                      <c:pt idx="191">
                        <c:v>4.5672899999999998</c:v>
                      </c:pt>
                      <c:pt idx="192">
                        <c:v>4.5743400000000003</c:v>
                      </c:pt>
                      <c:pt idx="193">
                        <c:v>4.58127</c:v>
                      </c:pt>
                      <c:pt idx="194">
                        <c:v>4.5880900000000002</c:v>
                      </c:pt>
                      <c:pt idx="195">
                        <c:v>4.5947899999999997</c:v>
                      </c:pt>
                      <c:pt idx="196">
                        <c:v>4.6013700000000002</c:v>
                      </c:pt>
                      <c:pt idx="197">
                        <c:v>4.6078200000000002</c:v>
                      </c:pt>
                      <c:pt idx="198">
                        <c:v>4.6141500000000004</c:v>
                      </c:pt>
                      <c:pt idx="199">
                        <c:v>4.6203599999999998</c:v>
                      </c:pt>
                      <c:pt idx="200">
                        <c:v>4.62643</c:v>
                      </c:pt>
                      <c:pt idx="201">
                        <c:v>4.6323800000000004</c:v>
                      </c:pt>
                      <c:pt idx="202">
                        <c:v>4.6382000000000003</c:v>
                      </c:pt>
                      <c:pt idx="203">
                        <c:v>4.6438899999999999</c:v>
                      </c:pt>
                      <c:pt idx="204">
                        <c:v>4.6494499999999999</c:v>
                      </c:pt>
                      <c:pt idx="205">
                        <c:v>4.6548800000000004</c:v>
                      </c:pt>
                      <c:pt idx="206">
                        <c:v>4.6601800000000004</c:v>
                      </c:pt>
                      <c:pt idx="207">
                        <c:v>4.6653399999999996</c:v>
                      </c:pt>
                      <c:pt idx="208">
                        <c:v>4.6703700000000001</c:v>
                      </c:pt>
                      <c:pt idx="209">
                        <c:v>4.6752700000000003</c:v>
                      </c:pt>
                      <c:pt idx="210">
                        <c:v>4.6800300000000004</c:v>
                      </c:pt>
                      <c:pt idx="211">
                        <c:v>4.68466</c:v>
                      </c:pt>
                      <c:pt idx="212">
                        <c:v>4.6891600000000002</c:v>
                      </c:pt>
                      <c:pt idx="213">
                        <c:v>4.69353</c:v>
                      </c:pt>
                      <c:pt idx="214">
                        <c:v>4.6977599999999997</c:v>
                      </c:pt>
                      <c:pt idx="215">
                        <c:v>4.7018599999999999</c:v>
                      </c:pt>
                      <c:pt idx="216">
                        <c:v>4.7058200000000001</c:v>
                      </c:pt>
                      <c:pt idx="217">
                        <c:v>4.7096600000000004</c:v>
                      </c:pt>
                      <c:pt idx="218">
                        <c:v>4.7133599999999998</c:v>
                      </c:pt>
                      <c:pt idx="219">
                        <c:v>4.7169400000000001</c:v>
                      </c:pt>
                      <c:pt idx="220">
                        <c:v>4.7203799999999996</c:v>
                      </c:pt>
                      <c:pt idx="221">
                        <c:v>4.7237</c:v>
                      </c:pt>
                      <c:pt idx="222">
                        <c:v>4.72689</c:v>
                      </c:pt>
                      <c:pt idx="223">
                        <c:v>4.7299499999999997</c:v>
                      </c:pt>
                      <c:pt idx="224">
                        <c:v>4.7328900000000003</c:v>
                      </c:pt>
                      <c:pt idx="225">
                        <c:v>4.7356999999999996</c:v>
                      </c:pt>
                      <c:pt idx="226">
                        <c:v>4.7384000000000004</c:v>
                      </c:pt>
                      <c:pt idx="227">
                        <c:v>4.7409699999999999</c:v>
                      </c:pt>
                      <c:pt idx="228">
                        <c:v>4.7434200000000004</c:v>
                      </c:pt>
                      <c:pt idx="229">
                        <c:v>4.7457500000000001</c:v>
                      </c:pt>
                      <c:pt idx="230">
                        <c:v>4.7479699999999996</c:v>
                      </c:pt>
                      <c:pt idx="231">
                        <c:v>4.75007</c:v>
                      </c:pt>
                      <c:pt idx="232">
                        <c:v>4.7520600000000002</c:v>
                      </c:pt>
                      <c:pt idx="233">
                        <c:v>4.7539400000000001</c:v>
                      </c:pt>
                      <c:pt idx="234">
                        <c:v>4.7557099999999997</c:v>
                      </c:pt>
                      <c:pt idx="235">
                        <c:v>4.7573699999999999</c:v>
                      </c:pt>
                      <c:pt idx="236">
                        <c:v>4.7589300000000003</c:v>
                      </c:pt>
                      <c:pt idx="237">
                        <c:v>4.7603799999999996</c:v>
                      </c:pt>
                      <c:pt idx="238">
                        <c:v>4.76173</c:v>
                      </c:pt>
                      <c:pt idx="239">
                        <c:v>4.7629900000000003</c:v>
                      </c:pt>
                      <c:pt idx="240">
                        <c:v>4.7641400000000003</c:v>
                      </c:pt>
                      <c:pt idx="241">
                        <c:v>4.7652099999999997</c:v>
                      </c:pt>
                      <c:pt idx="242">
                        <c:v>4.7661800000000003</c:v>
                      </c:pt>
                      <c:pt idx="243">
                        <c:v>4.7670599999999999</c:v>
                      </c:pt>
                      <c:pt idx="244">
                        <c:v>4.7678500000000001</c:v>
                      </c:pt>
                      <c:pt idx="245">
                        <c:v>4.7685500000000003</c:v>
                      </c:pt>
                      <c:pt idx="246">
                        <c:v>4.7691800000000004</c:v>
                      </c:pt>
                      <c:pt idx="247">
                        <c:v>4.7697200000000004</c:v>
                      </c:pt>
                      <c:pt idx="248">
                        <c:v>4.7701799999999999</c:v>
                      </c:pt>
                      <c:pt idx="249">
                        <c:v>4.7705700000000002</c:v>
                      </c:pt>
                      <c:pt idx="250">
                        <c:v>4.7708899999999996</c:v>
                      </c:pt>
                      <c:pt idx="251">
                        <c:v>4.7711300000000003</c:v>
                      </c:pt>
                      <c:pt idx="252">
                        <c:v>4.7713000000000001</c:v>
                      </c:pt>
                      <c:pt idx="253">
                        <c:v>4.7714100000000004</c:v>
                      </c:pt>
                      <c:pt idx="254">
                        <c:v>4.7714499999999997</c:v>
                      </c:pt>
                      <c:pt idx="255">
                        <c:v>4.7714299999999996</c:v>
                      </c:pt>
                      <c:pt idx="256">
                        <c:v>4.77135</c:v>
                      </c:pt>
                      <c:pt idx="257">
                        <c:v>4.77121</c:v>
                      </c:pt>
                      <c:pt idx="258">
                        <c:v>4.77102</c:v>
                      </c:pt>
                      <c:pt idx="259">
                        <c:v>4.7707699999999997</c:v>
                      </c:pt>
                      <c:pt idx="260">
                        <c:v>4.7704800000000001</c:v>
                      </c:pt>
                      <c:pt idx="261">
                        <c:v>4.77013</c:v>
                      </c:pt>
                      <c:pt idx="262">
                        <c:v>4.7697399999999996</c:v>
                      </c:pt>
                      <c:pt idx="263">
                        <c:v>4.7693099999999999</c:v>
                      </c:pt>
                      <c:pt idx="264">
                        <c:v>4.7688300000000003</c:v>
                      </c:pt>
                      <c:pt idx="265">
                        <c:v>4.7683099999999996</c:v>
                      </c:pt>
                      <c:pt idx="266">
                        <c:v>4.76776</c:v>
                      </c:pt>
                      <c:pt idx="267">
                        <c:v>4.7671700000000001</c:v>
                      </c:pt>
                      <c:pt idx="268">
                        <c:v>4.76654</c:v>
                      </c:pt>
                      <c:pt idx="269">
                        <c:v>4.7658899999999997</c:v>
                      </c:pt>
                      <c:pt idx="270">
                        <c:v>4.7652000000000001</c:v>
                      </c:pt>
                      <c:pt idx="271">
                        <c:v>4.7644900000000003</c:v>
                      </c:pt>
                      <c:pt idx="272">
                        <c:v>4.7637499999999999</c:v>
                      </c:pt>
                      <c:pt idx="273">
                        <c:v>4.7629799999999998</c:v>
                      </c:pt>
                      <c:pt idx="274">
                        <c:v>4.7622</c:v>
                      </c:pt>
                      <c:pt idx="275">
                        <c:v>4.7613899999999996</c:v>
                      </c:pt>
                      <c:pt idx="276">
                        <c:v>4.7605599999999999</c:v>
                      </c:pt>
                      <c:pt idx="277">
                        <c:v>4.7597199999999997</c:v>
                      </c:pt>
                      <c:pt idx="278">
                        <c:v>4.7588600000000003</c:v>
                      </c:pt>
                      <c:pt idx="279">
                        <c:v>4.7579900000000004</c:v>
                      </c:pt>
                      <c:pt idx="280">
                        <c:v>4.7571000000000003</c:v>
                      </c:pt>
                      <c:pt idx="281">
                        <c:v>4.7561999999999998</c:v>
                      </c:pt>
                      <c:pt idx="282">
                        <c:v>4.7553000000000001</c:v>
                      </c:pt>
                      <c:pt idx="283">
                        <c:v>4.7543800000000003</c:v>
                      </c:pt>
                      <c:pt idx="284">
                        <c:v>4.7534599999999996</c:v>
                      </c:pt>
                      <c:pt idx="285">
                        <c:v>4.7525300000000001</c:v>
                      </c:pt>
                      <c:pt idx="286">
                        <c:v>4.7515900000000002</c:v>
                      </c:pt>
                      <c:pt idx="287">
                        <c:v>4.7506599999999999</c:v>
                      </c:pt>
                      <c:pt idx="288">
                        <c:v>4.7497199999999999</c:v>
                      </c:pt>
                      <c:pt idx="289">
                        <c:v>4.74878</c:v>
                      </c:pt>
                      <c:pt idx="290">
                        <c:v>4.7478300000000004</c:v>
                      </c:pt>
                      <c:pt idx="291">
                        <c:v>4.7468899999999996</c:v>
                      </c:pt>
                      <c:pt idx="292">
                        <c:v>4.7459600000000002</c:v>
                      </c:pt>
                      <c:pt idx="293">
                        <c:v>4.7450200000000002</c:v>
                      </c:pt>
                      <c:pt idx="294">
                        <c:v>4.7440899999999999</c:v>
                      </c:pt>
                      <c:pt idx="295">
                        <c:v>4.7431599999999996</c:v>
                      </c:pt>
                      <c:pt idx="296">
                        <c:v>4.7422399999999998</c:v>
                      </c:pt>
                      <c:pt idx="297">
                        <c:v>4.7413299999999996</c:v>
                      </c:pt>
                      <c:pt idx="298">
                        <c:v>4.7404200000000003</c:v>
                      </c:pt>
                      <c:pt idx="299">
                        <c:v>4.7395199999999997</c:v>
                      </c:pt>
                      <c:pt idx="300">
                        <c:v>4.7386299999999997</c:v>
                      </c:pt>
                      <c:pt idx="301">
                        <c:v>4.7377399999999996</c:v>
                      </c:pt>
                      <c:pt idx="302">
                        <c:v>4.7368699999999997</c:v>
                      </c:pt>
                      <c:pt idx="303">
                        <c:v>4.7360100000000003</c:v>
                      </c:pt>
                      <c:pt idx="304">
                        <c:v>4.73515</c:v>
                      </c:pt>
                      <c:pt idx="305">
                        <c:v>4.7343099999999998</c:v>
                      </c:pt>
                      <c:pt idx="306">
                        <c:v>4.7334800000000001</c:v>
                      </c:pt>
                      <c:pt idx="307">
                        <c:v>4.7326600000000001</c:v>
                      </c:pt>
                      <c:pt idx="308">
                        <c:v>4.7318600000000002</c:v>
                      </c:pt>
                      <c:pt idx="309">
                        <c:v>4.7310600000000003</c:v>
                      </c:pt>
                      <c:pt idx="310">
                        <c:v>4.7302799999999996</c:v>
                      </c:pt>
                      <c:pt idx="311">
                        <c:v>4.7295199999999999</c:v>
                      </c:pt>
                      <c:pt idx="312">
                        <c:v>4.7287699999999999</c:v>
                      </c:pt>
                      <c:pt idx="313">
                        <c:v>4.7280300000000004</c:v>
                      </c:pt>
                      <c:pt idx="314">
                        <c:v>4.7272999999999996</c:v>
                      </c:pt>
                      <c:pt idx="315">
                        <c:v>4.7265899999999998</c:v>
                      </c:pt>
                      <c:pt idx="316">
                        <c:v>4.7259000000000002</c:v>
                      </c:pt>
                      <c:pt idx="317">
                        <c:v>4.7252200000000002</c:v>
                      </c:pt>
                      <c:pt idx="318">
                        <c:v>4.7245499999999998</c:v>
                      </c:pt>
                      <c:pt idx="319">
                        <c:v>4.7239000000000004</c:v>
                      </c:pt>
                      <c:pt idx="320">
                        <c:v>4.7232700000000003</c:v>
                      </c:pt>
                      <c:pt idx="321">
                        <c:v>4.7226499999999998</c:v>
                      </c:pt>
                      <c:pt idx="322">
                        <c:v>4.7220399999999998</c:v>
                      </c:pt>
                      <c:pt idx="323">
                        <c:v>4.7214499999999999</c:v>
                      </c:pt>
                      <c:pt idx="324">
                        <c:v>4.7208800000000002</c:v>
                      </c:pt>
                      <c:pt idx="325">
                        <c:v>4.7203200000000001</c:v>
                      </c:pt>
                      <c:pt idx="326">
                        <c:v>4.7197800000000001</c:v>
                      </c:pt>
                      <c:pt idx="327">
                        <c:v>4.7192499999999997</c:v>
                      </c:pt>
                      <c:pt idx="328">
                        <c:v>4.7187400000000004</c:v>
                      </c:pt>
                      <c:pt idx="329">
                        <c:v>4.7182399999999998</c:v>
                      </c:pt>
                      <c:pt idx="330">
                        <c:v>4.7177600000000002</c:v>
                      </c:pt>
                      <c:pt idx="331">
                        <c:v>4.7172999999999998</c:v>
                      </c:pt>
                      <c:pt idx="332">
                        <c:v>4.7168400000000004</c:v>
                      </c:pt>
                      <c:pt idx="333">
                        <c:v>4.7164099999999998</c:v>
                      </c:pt>
                      <c:pt idx="334">
                        <c:v>4.7159800000000001</c:v>
                      </c:pt>
                      <c:pt idx="335">
                        <c:v>4.7155800000000001</c:v>
                      </c:pt>
                      <c:pt idx="336">
                        <c:v>4.7151800000000001</c:v>
                      </c:pt>
                      <c:pt idx="337">
                        <c:v>4.7148099999999999</c:v>
                      </c:pt>
                      <c:pt idx="338">
                        <c:v>4.7144399999999997</c:v>
                      </c:pt>
                      <c:pt idx="339">
                        <c:v>4.7140899999999997</c:v>
                      </c:pt>
                      <c:pt idx="340">
                        <c:v>4.7137500000000001</c:v>
                      </c:pt>
                      <c:pt idx="341">
                        <c:v>4.7134299999999998</c:v>
                      </c:pt>
                      <c:pt idx="342">
                        <c:v>4.71312</c:v>
                      </c:pt>
                      <c:pt idx="343">
                        <c:v>4.7128300000000003</c:v>
                      </c:pt>
                      <c:pt idx="344">
                        <c:v>4.7125399999999997</c:v>
                      </c:pt>
                      <c:pt idx="345">
                        <c:v>4.7122700000000002</c:v>
                      </c:pt>
                      <c:pt idx="346">
                        <c:v>4.7120100000000003</c:v>
                      </c:pt>
                      <c:pt idx="347">
                        <c:v>4.7117699999999996</c:v>
                      </c:pt>
                      <c:pt idx="348">
                        <c:v>4.7115400000000003</c:v>
                      </c:pt>
                      <c:pt idx="349">
                        <c:v>4.7113199999999997</c:v>
                      </c:pt>
                      <c:pt idx="350">
                        <c:v>4.7111099999999997</c:v>
                      </c:pt>
                      <c:pt idx="351">
                        <c:v>4.7109100000000002</c:v>
                      </c:pt>
                      <c:pt idx="352">
                        <c:v>4.7107200000000002</c:v>
                      </c:pt>
                      <c:pt idx="353">
                        <c:v>4.7105499999999996</c:v>
                      </c:pt>
                      <c:pt idx="354">
                        <c:v>4.7103799999999998</c:v>
                      </c:pt>
                      <c:pt idx="355">
                        <c:v>4.7102300000000001</c:v>
                      </c:pt>
                      <c:pt idx="356">
                        <c:v>4.7100799999999996</c:v>
                      </c:pt>
                      <c:pt idx="357">
                        <c:v>4.7099500000000001</c:v>
                      </c:pt>
                      <c:pt idx="358">
                        <c:v>4.7098199999999997</c:v>
                      </c:pt>
                      <c:pt idx="359">
                        <c:v>4.7097100000000003</c:v>
                      </c:pt>
                      <c:pt idx="360">
                        <c:v>4.7096</c:v>
                      </c:pt>
                      <c:pt idx="361">
                        <c:v>4.7095099999999999</c:v>
                      </c:pt>
                      <c:pt idx="362">
                        <c:v>4.7094199999999997</c:v>
                      </c:pt>
                      <c:pt idx="363">
                        <c:v>4.7093400000000001</c:v>
                      </c:pt>
                      <c:pt idx="364">
                        <c:v>4.7092700000000001</c:v>
                      </c:pt>
                      <c:pt idx="365">
                        <c:v>4.7092099999999997</c:v>
                      </c:pt>
                      <c:pt idx="366">
                        <c:v>4.7091500000000002</c:v>
                      </c:pt>
                      <c:pt idx="367">
                        <c:v>4.7091000000000003</c:v>
                      </c:pt>
                      <c:pt idx="368">
                        <c:v>4.70906</c:v>
                      </c:pt>
                      <c:pt idx="369">
                        <c:v>4.7090300000000003</c:v>
                      </c:pt>
                      <c:pt idx="370">
                        <c:v>4.7090100000000001</c:v>
                      </c:pt>
                      <c:pt idx="371">
                        <c:v>4.70899</c:v>
                      </c:pt>
                      <c:pt idx="372">
                        <c:v>4.7089699999999999</c:v>
                      </c:pt>
                      <c:pt idx="373">
                        <c:v>4.7089699999999999</c:v>
                      </c:pt>
                      <c:pt idx="374">
                        <c:v>4.7089600000000003</c:v>
                      </c:pt>
                      <c:pt idx="375">
                        <c:v>4.7089699999999999</c:v>
                      </c:pt>
                      <c:pt idx="376">
                        <c:v>4.7089800000000004</c:v>
                      </c:pt>
                      <c:pt idx="377">
                        <c:v>4.70899</c:v>
                      </c:pt>
                      <c:pt idx="378">
                        <c:v>4.7090199999999998</c:v>
                      </c:pt>
                      <c:pt idx="379">
                        <c:v>4.7090399999999999</c:v>
                      </c:pt>
                      <c:pt idx="380">
                        <c:v>4.7090699999999996</c:v>
                      </c:pt>
                      <c:pt idx="381">
                        <c:v>4.7091000000000003</c:v>
                      </c:pt>
                      <c:pt idx="382">
                        <c:v>4.7091399999999997</c:v>
                      </c:pt>
                      <c:pt idx="383">
                        <c:v>4.7091900000000004</c:v>
                      </c:pt>
                      <c:pt idx="384">
                        <c:v>4.7092299999999998</c:v>
                      </c:pt>
                      <c:pt idx="385">
                        <c:v>4.7092799999999997</c:v>
                      </c:pt>
                      <c:pt idx="386">
                        <c:v>4.7093400000000001</c:v>
                      </c:pt>
                      <c:pt idx="387">
                        <c:v>4.70939</c:v>
                      </c:pt>
                      <c:pt idx="388">
                        <c:v>4.7094500000000004</c:v>
                      </c:pt>
                      <c:pt idx="389">
                        <c:v>4.7095099999999999</c:v>
                      </c:pt>
                      <c:pt idx="390">
                        <c:v>4.7095799999999999</c:v>
                      </c:pt>
                      <c:pt idx="391">
                        <c:v>4.7096499999999999</c:v>
                      </c:pt>
                      <c:pt idx="392">
                        <c:v>4.7097199999999999</c:v>
                      </c:pt>
                      <c:pt idx="393">
                        <c:v>4.7097899999999999</c:v>
                      </c:pt>
                      <c:pt idx="394">
                        <c:v>4.7098599999999999</c:v>
                      </c:pt>
                      <c:pt idx="395">
                        <c:v>4.7099399999999996</c:v>
                      </c:pt>
                      <c:pt idx="396">
                        <c:v>4.7100200000000001</c:v>
                      </c:pt>
                      <c:pt idx="397">
                        <c:v>4.7100999999999997</c:v>
                      </c:pt>
                      <c:pt idx="398">
                        <c:v>4.7101800000000003</c:v>
                      </c:pt>
                      <c:pt idx="399">
                        <c:v>4.7102599999999999</c:v>
                      </c:pt>
                      <c:pt idx="400">
                        <c:v>4.7103400000000004</c:v>
                      </c:pt>
                      <c:pt idx="401">
                        <c:v>4.7104299999999997</c:v>
                      </c:pt>
                      <c:pt idx="402">
                        <c:v>4.7105199999999998</c:v>
                      </c:pt>
                      <c:pt idx="403">
                        <c:v>4.7106000000000003</c:v>
                      </c:pt>
                      <c:pt idx="404">
                        <c:v>4.7106899999999996</c:v>
                      </c:pt>
                      <c:pt idx="405">
                        <c:v>4.7107799999999997</c:v>
                      </c:pt>
                      <c:pt idx="406">
                        <c:v>4.7108600000000003</c:v>
                      </c:pt>
                      <c:pt idx="407">
                        <c:v>4.7109500000000004</c:v>
                      </c:pt>
                      <c:pt idx="408">
                        <c:v>4.7110399999999997</c:v>
                      </c:pt>
                      <c:pt idx="409">
                        <c:v>4.7111299999999998</c:v>
                      </c:pt>
                      <c:pt idx="410">
                        <c:v>4.71122</c:v>
                      </c:pt>
                      <c:pt idx="411">
                        <c:v>4.7113100000000001</c:v>
                      </c:pt>
                      <c:pt idx="412">
                        <c:v>4.7114000000000003</c:v>
                      </c:pt>
                      <c:pt idx="413">
                        <c:v>4.7114799999999999</c:v>
                      </c:pt>
                      <c:pt idx="414">
                        <c:v>4.71157</c:v>
                      </c:pt>
                      <c:pt idx="415">
                        <c:v>4.7116600000000002</c:v>
                      </c:pt>
                      <c:pt idx="416">
                        <c:v>4.7117500000000003</c:v>
                      </c:pt>
                      <c:pt idx="417">
                        <c:v>4.71183</c:v>
                      </c:pt>
                      <c:pt idx="418">
                        <c:v>4.7119200000000001</c:v>
                      </c:pt>
                      <c:pt idx="419">
                        <c:v>4.7120100000000003</c:v>
                      </c:pt>
                      <c:pt idx="420">
                        <c:v>4.7120899999999999</c:v>
                      </c:pt>
                      <c:pt idx="421">
                        <c:v>4.7121700000000004</c:v>
                      </c:pt>
                      <c:pt idx="422">
                        <c:v>4.7122599999999997</c:v>
                      </c:pt>
                      <c:pt idx="423">
                        <c:v>4.7123400000000002</c:v>
                      </c:pt>
                      <c:pt idx="424">
                        <c:v>4.7124199999999998</c:v>
                      </c:pt>
                      <c:pt idx="425">
                        <c:v>4.7125000000000004</c:v>
                      </c:pt>
                      <c:pt idx="426">
                        <c:v>4.71258</c:v>
                      </c:pt>
                      <c:pt idx="427">
                        <c:v>4.7126599999999996</c:v>
                      </c:pt>
                      <c:pt idx="428">
                        <c:v>4.7127299999999996</c:v>
                      </c:pt>
                      <c:pt idx="429">
                        <c:v>4.7128100000000002</c:v>
                      </c:pt>
                      <c:pt idx="430">
                        <c:v>4.7128800000000002</c:v>
                      </c:pt>
                      <c:pt idx="431">
                        <c:v>4.7129599999999998</c:v>
                      </c:pt>
                      <c:pt idx="432">
                        <c:v>4.7130299999999998</c:v>
                      </c:pt>
                      <c:pt idx="433">
                        <c:v>4.7130999999999998</c:v>
                      </c:pt>
                      <c:pt idx="434">
                        <c:v>4.7131699999999999</c:v>
                      </c:pt>
                      <c:pt idx="435">
                        <c:v>4.7132399999999999</c:v>
                      </c:pt>
                      <c:pt idx="436">
                        <c:v>4.7133000000000003</c:v>
                      </c:pt>
                      <c:pt idx="437">
                        <c:v>4.7133700000000003</c:v>
                      </c:pt>
                      <c:pt idx="438">
                        <c:v>4.7134299999999998</c:v>
                      </c:pt>
                      <c:pt idx="439">
                        <c:v>4.7134999999999998</c:v>
                      </c:pt>
                      <c:pt idx="440">
                        <c:v>4.7135600000000002</c:v>
                      </c:pt>
                      <c:pt idx="441">
                        <c:v>4.7136199999999997</c:v>
                      </c:pt>
                      <c:pt idx="442">
                        <c:v>4.7136800000000001</c:v>
                      </c:pt>
                      <c:pt idx="443">
                        <c:v>4.71373</c:v>
                      </c:pt>
                      <c:pt idx="444">
                        <c:v>4.7137900000000004</c:v>
                      </c:pt>
                      <c:pt idx="445">
                        <c:v>4.7138400000000003</c:v>
                      </c:pt>
                      <c:pt idx="446">
                        <c:v>4.7138999999999998</c:v>
                      </c:pt>
                      <c:pt idx="447">
                        <c:v>4.7139499999999996</c:v>
                      </c:pt>
                      <c:pt idx="448">
                        <c:v>4.7140000000000004</c:v>
                      </c:pt>
                      <c:pt idx="449">
                        <c:v>4.7140399999999998</c:v>
                      </c:pt>
                      <c:pt idx="450">
                        <c:v>4.7140899999999997</c:v>
                      </c:pt>
                      <c:pt idx="451">
                        <c:v>4.7141400000000004</c:v>
                      </c:pt>
                      <c:pt idx="452">
                        <c:v>4.7141799999999998</c:v>
                      </c:pt>
                      <c:pt idx="453">
                        <c:v>4.7142200000000001</c:v>
                      </c:pt>
                      <c:pt idx="454">
                        <c:v>4.7142600000000003</c:v>
                      </c:pt>
                      <c:pt idx="455">
                        <c:v>4.7142999999999997</c:v>
                      </c:pt>
                      <c:pt idx="456">
                        <c:v>4.71434</c:v>
                      </c:pt>
                      <c:pt idx="457">
                        <c:v>4.7143800000000002</c:v>
                      </c:pt>
                      <c:pt idx="458">
                        <c:v>4.7144199999999996</c:v>
                      </c:pt>
                      <c:pt idx="459">
                        <c:v>4.7144500000000003</c:v>
                      </c:pt>
                      <c:pt idx="460">
                        <c:v>4.71448</c:v>
                      </c:pt>
                      <c:pt idx="461">
                        <c:v>4.7145099999999998</c:v>
                      </c:pt>
                      <c:pt idx="462">
                        <c:v>4.71455</c:v>
                      </c:pt>
                      <c:pt idx="463">
                        <c:v>4.7145700000000001</c:v>
                      </c:pt>
                      <c:pt idx="464">
                        <c:v>4.7145999999999999</c:v>
                      </c:pt>
                      <c:pt idx="465">
                        <c:v>4.7146299999999997</c:v>
                      </c:pt>
                      <c:pt idx="466">
                        <c:v>4.7146499999999998</c:v>
                      </c:pt>
                      <c:pt idx="467">
                        <c:v>4.7146800000000004</c:v>
                      </c:pt>
                      <c:pt idx="468">
                        <c:v>4.7146999999999997</c:v>
                      </c:pt>
                      <c:pt idx="469">
                        <c:v>4.7147199999999998</c:v>
                      </c:pt>
                      <c:pt idx="470">
                        <c:v>4.7147500000000004</c:v>
                      </c:pt>
                      <c:pt idx="471">
                        <c:v>4.7147600000000001</c:v>
                      </c:pt>
                      <c:pt idx="472">
                        <c:v>4.7147800000000002</c:v>
                      </c:pt>
                      <c:pt idx="473">
                        <c:v>4.7148000000000003</c:v>
                      </c:pt>
                      <c:pt idx="474">
                        <c:v>4.7148199999999996</c:v>
                      </c:pt>
                      <c:pt idx="475">
                        <c:v>4.7148300000000001</c:v>
                      </c:pt>
                      <c:pt idx="476">
                        <c:v>4.7148500000000002</c:v>
                      </c:pt>
                      <c:pt idx="477">
                        <c:v>4.7148599999999998</c:v>
                      </c:pt>
                      <c:pt idx="478">
                        <c:v>4.7148700000000003</c:v>
                      </c:pt>
                      <c:pt idx="479">
                        <c:v>4.7148899999999996</c:v>
                      </c:pt>
                      <c:pt idx="480">
                        <c:v>4.7149000000000001</c:v>
                      </c:pt>
                      <c:pt idx="481">
                        <c:v>4.7149099999999997</c:v>
                      </c:pt>
                      <c:pt idx="482">
                        <c:v>4.7149200000000002</c:v>
                      </c:pt>
                      <c:pt idx="483">
                        <c:v>4.7149200000000002</c:v>
                      </c:pt>
                      <c:pt idx="484">
                        <c:v>4.7149299999999998</c:v>
                      </c:pt>
                      <c:pt idx="485">
                        <c:v>4.7149400000000004</c:v>
                      </c:pt>
                      <c:pt idx="486">
                        <c:v>4.7149400000000004</c:v>
                      </c:pt>
                      <c:pt idx="487">
                        <c:v>4.71495</c:v>
                      </c:pt>
                      <c:pt idx="488">
                        <c:v>4.71495</c:v>
                      </c:pt>
                      <c:pt idx="489">
                        <c:v>4.7149599999999996</c:v>
                      </c:pt>
                      <c:pt idx="490">
                        <c:v>4.7149599999999996</c:v>
                      </c:pt>
                      <c:pt idx="491">
                        <c:v>4.7149599999999996</c:v>
                      </c:pt>
                      <c:pt idx="492">
                        <c:v>4.7149599999999996</c:v>
                      </c:pt>
                      <c:pt idx="493">
                        <c:v>4.7149599999999996</c:v>
                      </c:pt>
                      <c:pt idx="494">
                        <c:v>4.7149700000000001</c:v>
                      </c:pt>
                      <c:pt idx="495">
                        <c:v>4.7149700000000001</c:v>
                      </c:pt>
                      <c:pt idx="496">
                        <c:v>4.7149599999999996</c:v>
                      </c:pt>
                      <c:pt idx="497">
                        <c:v>4.7149599999999996</c:v>
                      </c:pt>
                      <c:pt idx="498">
                        <c:v>4.7149599999999996</c:v>
                      </c:pt>
                      <c:pt idx="499">
                        <c:v>4.7149599999999996</c:v>
                      </c:pt>
                      <c:pt idx="500">
                        <c:v>4.7149599999999996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A5E-494E-99A6-4B237129DF67}"/>
                  </c:ext>
                </c:extLst>
              </c15:ser>
            </c15:filteredScatterSeries>
            <c15:filteredScatter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62.54609</c:v>
                      </c:pt>
                      <c:pt idx="2">
                        <c:v>62.973570000000002</c:v>
                      </c:pt>
                      <c:pt idx="3">
                        <c:v>64.060649999999995</c:v>
                      </c:pt>
                      <c:pt idx="4">
                        <c:v>65.842269999999999</c:v>
                      </c:pt>
                      <c:pt idx="5">
                        <c:v>68.337339999999998</c:v>
                      </c:pt>
                      <c:pt idx="6">
                        <c:v>71.561130000000006</c:v>
                      </c:pt>
                      <c:pt idx="7">
                        <c:v>75.538020000000003</c:v>
                      </c:pt>
                      <c:pt idx="8">
                        <c:v>80.305909999999997</c:v>
                      </c:pt>
                      <c:pt idx="9">
                        <c:v>85.913129999999995</c:v>
                      </c:pt>
                      <c:pt idx="10">
                        <c:v>92.414950000000005</c:v>
                      </c:pt>
                      <c:pt idx="11">
                        <c:v>99.871790000000004</c:v>
                      </c:pt>
                      <c:pt idx="12">
                        <c:v>108.34594</c:v>
                      </c:pt>
                      <c:pt idx="13">
                        <c:v>117.89731</c:v>
                      </c:pt>
                      <c:pt idx="14">
                        <c:v>128.57902000000001</c:v>
                      </c:pt>
                      <c:pt idx="15">
                        <c:v>140.43210999999999</c:v>
                      </c:pt>
                      <c:pt idx="16">
                        <c:v>153.47846000000001</c:v>
                      </c:pt>
                      <c:pt idx="17">
                        <c:v>167.71108000000001</c:v>
                      </c:pt>
                      <c:pt idx="18">
                        <c:v>183.07996</c:v>
                      </c:pt>
                      <c:pt idx="19">
                        <c:v>199.47215</c:v>
                      </c:pt>
                      <c:pt idx="20">
                        <c:v>216.6857</c:v>
                      </c:pt>
                      <c:pt idx="21">
                        <c:v>234.40019000000001</c:v>
                      </c:pt>
                      <c:pt idx="22">
                        <c:v>252.15807000000001</c:v>
                      </c:pt>
                      <c:pt idx="23">
                        <c:v>269.38945999999999</c:v>
                      </c:pt>
                      <c:pt idx="24">
                        <c:v>285.50934000000001</c:v>
                      </c:pt>
                      <c:pt idx="25">
                        <c:v>300.05799000000002</c:v>
                      </c:pt>
                      <c:pt idx="26">
                        <c:v>312.78996999999998</c:v>
                      </c:pt>
                      <c:pt idx="27">
                        <c:v>323.65508999999997</c:v>
                      </c:pt>
                      <c:pt idx="28">
                        <c:v>332.71605</c:v>
                      </c:pt>
                      <c:pt idx="29">
                        <c:v>340.07296000000002</c:v>
                      </c:pt>
                      <c:pt idx="30">
                        <c:v>345.82118000000003</c:v>
                      </c:pt>
                      <c:pt idx="31">
                        <c:v>350.03699999999998</c:v>
                      </c:pt>
                      <c:pt idx="32">
                        <c:v>352.77897000000002</c:v>
                      </c:pt>
                      <c:pt idx="33">
                        <c:v>354.09410000000003</c:v>
                      </c:pt>
                      <c:pt idx="34">
                        <c:v>354.02431000000001</c:v>
                      </c:pt>
                      <c:pt idx="35">
                        <c:v>352.61210999999997</c:v>
                      </c:pt>
                      <c:pt idx="36">
                        <c:v>349.90375999999998</c:v>
                      </c:pt>
                      <c:pt idx="37">
                        <c:v>345.95008999999999</c:v>
                      </c:pt>
                      <c:pt idx="38">
                        <c:v>340.80619999999999</c:v>
                      </c:pt>
                      <c:pt idx="39">
                        <c:v>334.52929999999998</c:v>
                      </c:pt>
                      <c:pt idx="40">
                        <c:v>327.17547000000002</c:v>
                      </c:pt>
                      <c:pt idx="41">
                        <c:v>318.79838999999998</c:v>
                      </c:pt>
                      <c:pt idx="42">
                        <c:v>309.45276999999999</c:v>
                      </c:pt>
                      <c:pt idx="43">
                        <c:v>299.20672000000002</c:v>
                      </c:pt>
                      <c:pt idx="44">
                        <c:v>288.16009000000003</c:v>
                      </c:pt>
                      <c:pt idx="45">
                        <c:v>276.45047</c:v>
                      </c:pt>
                      <c:pt idx="46">
                        <c:v>264.23683999999997</c:v>
                      </c:pt>
                      <c:pt idx="47">
                        <c:v>251.67545999999999</c:v>
                      </c:pt>
                      <c:pt idx="48">
                        <c:v>238.90341000000001</c:v>
                      </c:pt>
                      <c:pt idx="49">
                        <c:v>226.03570999999999</c:v>
                      </c:pt>
                      <c:pt idx="50">
                        <c:v>213.1756</c:v>
                      </c:pt>
                      <c:pt idx="51">
                        <c:v>200.42903999999999</c:v>
                      </c:pt>
                      <c:pt idx="52">
                        <c:v>187.91143</c:v>
                      </c:pt>
                      <c:pt idx="53">
                        <c:v>175.74364</c:v>
                      </c:pt>
                      <c:pt idx="54">
                        <c:v>164.04309000000001</c:v>
                      </c:pt>
                      <c:pt idx="55">
                        <c:v>152.91531000000001</c:v>
                      </c:pt>
                      <c:pt idx="56">
                        <c:v>142.44659999999999</c:v>
                      </c:pt>
                      <c:pt idx="57">
                        <c:v>132.6978</c:v>
                      </c:pt>
                      <c:pt idx="58">
                        <c:v>123.70138</c:v>
                      </c:pt>
                      <c:pt idx="59">
                        <c:v>115.46293</c:v>
                      </c:pt>
                      <c:pt idx="60">
                        <c:v>107.96553</c:v>
                      </c:pt>
                      <c:pt idx="61">
                        <c:v>101.17558</c:v>
                      </c:pt>
                      <c:pt idx="62">
                        <c:v>95.04907</c:v>
                      </c:pt>
                      <c:pt idx="63">
                        <c:v>89.537229999999994</c:v>
                      </c:pt>
                      <c:pt idx="64">
                        <c:v>84.591650000000001</c:v>
                      </c:pt>
                      <c:pt idx="65">
                        <c:v>80.168629999999993</c:v>
                      </c:pt>
                      <c:pt idx="66">
                        <c:v>76.232500000000002</c:v>
                      </c:pt>
                      <c:pt idx="67">
                        <c:v>72.756889999999999</c:v>
                      </c:pt>
                      <c:pt idx="68">
                        <c:v>69.723179999999999</c:v>
                      </c:pt>
                      <c:pt idx="69">
                        <c:v>67.115480000000005</c:v>
                      </c:pt>
                      <c:pt idx="70">
                        <c:v>64.914180000000002</c:v>
                      </c:pt>
                      <c:pt idx="71">
                        <c:v>63.091140000000003</c:v>
                      </c:pt>
                      <c:pt idx="72">
                        <c:v>61.608759999999997</c:v>
                      </c:pt>
                      <c:pt idx="73">
                        <c:v>60.422429999999999</c:v>
                      </c:pt>
                      <c:pt idx="74">
                        <c:v>59.484729999999999</c:v>
                      </c:pt>
                      <c:pt idx="75">
                        <c:v>58.749319999999997</c:v>
                      </c:pt>
                      <c:pt idx="76">
                        <c:v>58.173690000000001</c:v>
                      </c:pt>
                      <c:pt idx="77">
                        <c:v>57.720660000000002</c:v>
                      </c:pt>
                      <c:pt idx="78">
                        <c:v>57.35895</c:v>
                      </c:pt>
                      <c:pt idx="79">
                        <c:v>57.062899999999999</c:v>
                      </c:pt>
                      <c:pt idx="80">
                        <c:v>56.811950000000003</c:v>
                      </c:pt>
                      <c:pt idx="81">
                        <c:v>56.589880000000001</c:v>
                      </c:pt>
                      <c:pt idx="82">
                        <c:v>56.384</c:v>
                      </c:pt>
                      <c:pt idx="83">
                        <c:v>56.184429999999999</c:v>
                      </c:pt>
                      <c:pt idx="84">
                        <c:v>55.983600000000003</c:v>
                      </c:pt>
                      <c:pt idx="85">
                        <c:v>55.775669999999998</c:v>
                      </c:pt>
                      <c:pt idx="86">
                        <c:v>55.556280000000001</c:v>
                      </c:pt>
                      <c:pt idx="87">
                        <c:v>55.322290000000002</c:v>
                      </c:pt>
                      <c:pt idx="88">
                        <c:v>55.07159</c:v>
                      </c:pt>
                      <c:pt idx="89">
                        <c:v>54.80292</c:v>
                      </c:pt>
                      <c:pt idx="90">
                        <c:v>54.51587</c:v>
                      </c:pt>
                      <c:pt idx="91">
                        <c:v>54.210700000000003</c:v>
                      </c:pt>
                      <c:pt idx="92">
                        <c:v>53.888190000000002</c:v>
                      </c:pt>
                      <c:pt idx="93">
                        <c:v>53.549709999999997</c:v>
                      </c:pt>
                      <c:pt idx="94">
                        <c:v>53.196980000000003</c:v>
                      </c:pt>
                      <c:pt idx="95">
                        <c:v>52.832000000000001</c:v>
                      </c:pt>
                      <c:pt idx="96">
                        <c:v>52.457039999999999</c:v>
                      </c:pt>
                      <c:pt idx="97">
                        <c:v>52.074469999999998</c:v>
                      </c:pt>
                      <c:pt idx="98">
                        <c:v>51.686680000000003</c:v>
                      </c:pt>
                      <c:pt idx="99">
                        <c:v>51.296100000000003</c:v>
                      </c:pt>
                      <c:pt idx="100">
                        <c:v>50.90504</c:v>
                      </c:pt>
                      <c:pt idx="101">
                        <c:v>50.51567</c:v>
                      </c:pt>
                      <c:pt idx="102">
                        <c:v>50.13006</c:v>
                      </c:pt>
                      <c:pt idx="103">
                        <c:v>49.750059999999998</c:v>
                      </c:pt>
                      <c:pt idx="104">
                        <c:v>49.377319999999997</c:v>
                      </c:pt>
                      <c:pt idx="105">
                        <c:v>49.013359999999999</c:v>
                      </c:pt>
                      <c:pt idx="106">
                        <c:v>48.659469999999999</c:v>
                      </c:pt>
                      <c:pt idx="107">
                        <c:v>48.316749999999999</c:v>
                      </c:pt>
                      <c:pt idx="108">
                        <c:v>47.986139999999999</c:v>
                      </c:pt>
                      <c:pt idx="109">
                        <c:v>47.668419999999998</c:v>
                      </c:pt>
                      <c:pt idx="110">
                        <c:v>47.364220000000003</c:v>
                      </c:pt>
                      <c:pt idx="111">
                        <c:v>47.07403</c:v>
                      </c:pt>
                      <c:pt idx="112">
                        <c:v>46.79824</c:v>
                      </c:pt>
                      <c:pt idx="113">
                        <c:v>46.537089999999999</c:v>
                      </c:pt>
                      <c:pt idx="114">
                        <c:v>46.290779999999998</c:v>
                      </c:pt>
                      <c:pt idx="115">
                        <c:v>46.05939</c:v>
                      </c:pt>
                      <c:pt idx="116">
                        <c:v>45.842930000000003</c:v>
                      </c:pt>
                      <c:pt idx="117">
                        <c:v>45.641379999999998</c:v>
                      </c:pt>
                      <c:pt idx="118">
                        <c:v>45.454630000000002</c:v>
                      </c:pt>
                      <c:pt idx="119">
                        <c:v>45.282559999999997</c:v>
                      </c:pt>
                      <c:pt idx="120">
                        <c:v>45.124989999999997</c:v>
                      </c:pt>
                      <c:pt idx="121">
                        <c:v>44.98171</c:v>
                      </c:pt>
                      <c:pt idx="122">
                        <c:v>44.852510000000002</c:v>
                      </c:pt>
                      <c:pt idx="123">
                        <c:v>44.737139999999997</c:v>
                      </c:pt>
                      <c:pt idx="124">
                        <c:v>44.635339999999999</c:v>
                      </c:pt>
                      <c:pt idx="125">
                        <c:v>44.54683</c:v>
                      </c:pt>
                      <c:pt idx="126">
                        <c:v>44.471339999999998</c:v>
                      </c:pt>
                      <c:pt idx="127">
                        <c:v>44.408569999999997</c:v>
                      </c:pt>
                      <c:pt idx="128">
                        <c:v>44.358249999999998</c:v>
                      </c:pt>
                      <c:pt idx="129">
                        <c:v>44.320070000000001</c:v>
                      </c:pt>
                      <c:pt idx="130">
                        <c:v>44.29374</c:v>
                      </c:pt>
                      <c:pt idx="131">
                        <c:v>44.278970000000001</c:v>
                      </c:pt>
                      <c:pt idx="132">
                        <c:v>44.275469999999999</c:v>
                      </c:pt>
                      <c:pt idx="133">
                        <c:v>44.282960000000003</c:v>
                      </c:pt>
                      <c:pt idx="134">
                        <c:v>44.301130000000001</c:v>
                      </c:pt>
                      <c:pt idx="135">
                        <c:v>44.329729999999998</c:v>
                      </c:pt>
                      <c:pt idx="136">
                        <c:v>44.368450000000003</c:v>
                      </c:pt>
                      <c:pt idx="137">
                        <c:v>44.41704</c:v>
                      </c:pt>
                      <c:pt idx="138">
                        <c:v>44.47522</c:v>
                      </c:pt>
                      <c:pt idx="139">
                        <c:v>44.542720000000003</c:v>
                      </c:pt>
                      <c:pt idx="140">
                        <c:v>44.619280000000003</c:v>
                      </c:pt>
                      <c:pt idx="141">
                        <c:v>44.704650000000001</c:v>
                      </c:pt>
                      <c:pt idx="142">
                        <c:v>44.798560000000002</c:v>
                      </c:pt>
                      <c:pt idx="143">
                        <c:v>44.900779999999997</c:v>
                      </c:pt>
                      <c:pt idx="144">
                        <c:v>45.011049999999997</c:v>
                      </c:pt>
                      <c:pt idx="145">
                        <c:v>45.12914</c:v>
                      </c:pt>
                      <c:pt idx="146">
                        <c:v>45.25479</c:v>
                      </c:pt>
                      <c:pt idx="147">
                        <c:v>45.387790000000003</c:v>
                      </c:pt>
                      <c:pt idx="148">
                        <c:v>45.527889999999999</c:v>
                      </c:pt>
                      <c:pt idx="149">
                        <c:v>45.674869999999999</c:v>
                      </c:pt>
                      <c:pt idx="150">
                        <c:v>45.828510000000001</c:v>
                      </c:pt>
                      <c:pt idx="151">
                        <c:v>45.988570000000003</c:v>
                      </c:pt>
                      <c:pt idx="152">
                        <c:v>46.154829999999997</c:v>
                      </c:pt>
                      <c:pt idx="153">
                        <c:v>46.327089999999998</c:v>
                      </c:pt>
                      <c:pt idx="154">
                        <c:v>46.505119999999998</c:v>
                      </c:pt>
                      <c:pt idx="155">
                        <c:v>46.68871</c:v>
                      </c:pt>
                      <c:pt idx="156">
                        <c:v>46.87764</c:v>
                      </c:pt>
                      <c:pt idx="157">
                        <c:v>47.071710000000003</c:v>
                      </c:pt>
                      <c:pt idx="158">
                        <c:v>47.270710000000001</c:v>
                      </c:pt>
                      <c:pt idx="159">
                        <c:v>47.474429999999998</c:v>
                      </c:pt>
                      <c:pt idx="160">
                        <c:v>47.682659999999998</c:v>
                      </c:pt>
                      <c:pt idx="161">
                        <c:v>47.895209999999999</c:v>
                      </c:pt>
                      <c:pt idx="162">
                        <c:v>48.11186</c:v>
                      </c:pt>
                      <c:pt idx="163">
                        <c:v>48.332419999999999</c:v>
                      </c:pt>
                      <c:pt idx="164">
                        <c:v>48.556690000000003</c:v>
                      </c:pt>
                      <c:pt idx="165">
                        <c:v>48.784469999999999</c:v>
                      </c:pt>
                      <c:pt idx="166">
                        <c:v>49.015560000000001</c:v>
                      </c:pt>
                      <c:pt idx="167">
                        <c:v>49.249749999999999</c:v>
                      </c:pt>
                      <c:pt idx="168">
                        <c:v>49.486870000000003</c:v>
                      </c:pt>
                      <c:pt idx="169">
                        <c:v>49.726700000000001</c:v>
                      </c:pt>
                      <c:pt idx="170">
                        <c:v>49.969070000000002</c:v>
                      </c:pt>
                      <c:pt idx="171">
                        <c:v>50.213760000000001</c:v>
                      </c:pt>
                      <c:pt idx="172">
                        <c:v>50.460599999999999</c:v>
                      </c:pt>
                      <c:pt idx="173">
                        <c:v>50.709389999999999</c:v>
                      </c:pt>
                      <c:pt idx="174">
                        <c:v>50.959940000000003</c:v>
                      </c:pt>
                      <c:pt idx="175">
                        <c:v>51.212069999999997</c:v>
                      </c:pt>
                      <c:pt idx="176">
                        <c:v>51.46557</c:v>
                      </c:pt>
                      <c:pt idx="177">
                        <c:v>51.720280000000002</c:v>
                      </c:pt>
                      <c:pt idx="178">
                        <c:v>51.975990000000003</c:v>
                      </c:pt>
                      <c:pt idx="179">
                        <c:v>52.232529999999997</c:v>
                      </c:pt>
                      <c:pt idx="180">
                        <c:v>52.489719999999998</c:v>
                      </c:pt>
                      <c:pt idx="181">
                        <c:v>52.74736</c:v>
                      </c:pt>
                      <c:pt idx="182">
                        <c:v>53.005290000000002</c:v>
                      </c:pt>
                      <c:pt idx="183">
                        <c:v>53.26332</c:v>
                      </c:pt>
                      <c:pt idx="184">
                        <c:v>53.521270000000001</c:v>
                      </c:pt>
                      <c:pt idx="185">
                        <c:v>53.778959999999998</c:v>
                      </c:pt>
                      <c:pt idx="186">
                        <c:v>54.036230000000003</c:v>
                      </c:pt>
                      <c:pt idx="187">
                        <c:v>54.292909999999999</c:v>
                      </c:pt>
                      <c:pt idx="188">
                        <c:v>54.548819999999999</c:v>
                      </c:pt>
                      <c:pt idx="189">
                        <c:v>54.803800000000003</c:v>
                      </c:pt>
                      <c:pt idx="190">
                        <c:v>55.057679999999998</c:v>
                      </c:pt>
                      <c:pt idx="191">
                        <c:v>55.310310000000001</c:v>
                      </c:pt>
                      <c:pt idx="192">
                        <c:v>55.561529999999998</c:v>
                      </c:pt>
                      <c:pt idx="193">
                        <c:v>55.81118</c:v>
                      </c:pt>
                      <c:pt idx="194">
                        <c:v>56.059100000000001</c:v>
                      </c:pt>
                      <c:pt idx="195">
                        <c:v>56.305149999999998</c:v>
                      </c:pt>
                      <c:pt idx="196">
                        <c:v>56.549169999999997</c:v>
                      </c:pt>
                      <c:pt idx="197">
                        <c:v>56.791029999999999</c:v>
                      </c:pt>
                      <c:pt idx="198">
                        <c:v>57.03058</c:v>
                      </c:pt>
                      <c:pt idx="199">
                        <c:v>57.267690000000002</c:v>
                      </c:pt>
                      <c:pt idx="200">
                        <c:v>57.502209999999998</c:v>
                      </c:pt>
                      <c:pt idx="201">
                        <c:v>57.734029999999997</c:v>
                      </c:pt>
                      <c:pt idx="202">
                        <c:v>57.963009999999997</c:v>
                      </c:pt>
                      <c:pt idx="203">
                        <c:v>58.189039999999999</c:v>
                      </c:pt>
                      <c:pt idx="204">
                        <c:v>58.411990000000003</c:v>
                      </c:pt>
                      <c:pt idx="205">
                        <c:v>58.631749999999997</c:v>
                      </c:pt>
                      <c:pt idx="206">
                        <c:v>58.848210000000002</c:v>
                      </c:pt>
                      <c:pt idx="207">
                        <c:v>59.06127</c:v>
                      </c:pt>
                      <c:pt idx="208">
                        <c:v>59.270829999999997</c:v>
                      </c:pt>
                      <c:pt idx="209">
                        <c:v>59.476790000000001</c:v>
                      </c:pt>
                      <c:pt idx="210">
                        <c:v>59.67906</c:v>
                      </c:pt>
                      <c:pt idx="211">
                        <c:v>59.877549999999999</c:v>
                      </c:pt>
                      <c:pt idx="212">
                        <c:v>60.072189999999999</c:v>
                      </c:pt>
                      <c:pt idx="213">
                        <c:v>60.262889999999999</c:v>
                      </c:pt>
                      <c:pt idx="214">
                        <c:v>60.449599999999997</c:v>
                      </c:pt>
                      <c:pt idx="215">
                        <c:v>60.63223</c:v>
                      </c:pt>
                      <c:pt idx="216">
                        <c:v>60.810740000000003</c:v>
                      </c:pt>
                      <c:pt idx="217">
                        <c:v>60.985059999999997</c:v>
                      </c:pt>
                      <c:pt idx="218">
                        <c:v>61.155149999999999</c:v>
                      </c:pt>
                      <c:pt idx="219">
                        <c:v>61.320959999999999</c:v>
                      </c:pt>
                      <c:pt idx="220">
                        <c:v>61.48245</c:v>
                      </c:pt>
                      <c:pt idx="221">
                        <c:v>61.639589999999998</c:v>
                      </c:pt>
                      <c:pt idx="222">
                        <c:v>61.792349999999999</c:v>
                      </c:pt>
                      <c:pt idx="223">
                        <c:v>61.9407</c:v>
                      </c:pt>
                      <c:pt idx="224">
                        <c:v>62.08464</c:v>
                      </c:pt>
                      <c:pt idx="225">
                        <c:v>62.224130000000002</c:v>
                      </c:pt>
                      <c:pt idx="226">
                        <c:v>62.359180000000002</c:v>
                      </c:pt>
                      <c:pt idx="227">
                        <c:v>62.489780000000003</c:v>
                      </c:pt>
                      <c:pt idx="228">
                        <c:v>62.615940000000002</c:v>
                      </c:pt>
                      <c:pt idx="229">
                        <c:v>62.737650000000002</c:v>
                      </c:pt>
                      <c:pt idx="230">
                        <c:v>62.854939999999999</c:v>
                      </c:pt>
                      <c:pt idx="231">
                        <c:v>62.967820000000003</c:v>
                      </c:pt>
                      <c:pt idx="232">
                        <c:v>63.076300000000003</c:v>
                      </c:pt>
                      <c:pt idx="233">
                        <c:v>63.180419999999998</c:v>
                      </c:pt>
                      <c:pt idx="234">
                        <c:v>63.280209999999997</c:v>
                      </c:pt>
                      <c:pt idx="235">
                        <c:v>63.375689999999999</c:v>
                      </c:pt>
                      <c:pt idx="236">
                        <c:v>63.466909999999999</c:v>
                      </c:pt>
                      <c:pt idx="237">
                        <c:v>63.553899999999999</c:v>
                      </c:pt>
                      <c:pt idx="238">
                        <c:v>63.636719999999997</c:v>
                      </c:pt>
                      <c:pt idx="239">
                        <c:v>63.715420000000002</c:v>
                      </c:pt>
                      <c:pt idx="240">
                        <c:v>63.790030000000002</c:v>
                      </c:pt>
                      <c:pt idx="241">
                        <c:v>63.86063</c:v>
                      </c:pt>
                      <c:pt idx="242">
                        <c:v>63.927280000000003</c:v>
                      </c:pt>
                      <c:pt idx="243">
                        <c:v>63.990020000000001</c:v>
                      </c:pt>
                      <c:pt idx="244">
                        <c:v>64.048929999999999</c:v>
                      </c:pt>
                      <c:pt idx="245">
                        <c:v>64.104089999999999</c:v>
                      </c:pt>
                      <c:pt idx="246">
                        <c:v>64.155540000000002</c:v>
                      </c:pt>
                      <c:pt idx="247">
                        <c:v>64.203379999999996</c:v>
                      </c:pt>
                      <c:pt idx="248">
                        <c:v>64.247669999999999</c:v>
                      </c:pt>
                      <c:pt idx="249">
                        <c:v>64.288489999999996</c:v>
                      </c:pt>
                      <c:pt idx="250">
                        <c:v>64.325919999999996</c:v>
                      </c:pt>
                      <c:pt idx="251">
                        <c:v>64.360050000000001</c:v>
                      </c:pt>
                      <c:pt idx="252">
                        <c:v>64.390940000000001</c:v>
                      </c:pt>
                      <c:pt idx="253">
                        <c:v>64.418679999999995</c:v>
                      </c:pt>
                      <c:pt idx="254">
                        <c:v>64.443359999999998</c:v>
                      </c:pt>
                      <c:pt idx="255">
                        <c:v>64.465069999999997</c:v>
                      </c:pt>
                      <c:pt idx="256">
                        <c:v>64.483879999999999</c:v>
                      </c:pt>
                      <c:pt idx="257">
                        <c:v>64.499880000000005</c:v>
                      </c:pt>
                      <c:pt idx="258">
                        <c:v>64.513159999999999</c:v>
                      </c:pt>
                      <c:pt idx="259">
                        <c:v>64.523809999999997</c:v>
                      </c:pt>
                      <c:pt idx="260">
                        <c:v>64.531909999999996</c:v>
                      </c:pt>
                      <c:pt idx="261">
                        <c:v>64.537549999999996</c:v>
                      </c:pt>
                      <c:pt idx="262">
                        <c:v>64.540819999999997</c:v>
                      </c:pt>
                      <c:pt idx="263">
                        <c:v>64.541799999999995</c:v>
                      </c:pt>
                      <c:pt idx="264">
                        <c:v>64.540589999999995</c:v>
                      </c:pt>
                      <c:pt idx="265">
                        <c:v>64.53725</c:v>
                      </c:pt>
                      <c:pt idx="266">
                        <c:v>64.531890000000004</c:v>
                      </c:pt>
                      <c:pt idx="267">
                        <c:v>64.52458</c:v>
                      </c:pt>
                      <c:pt idx="268">
                        <c:v>64.515410000000003</c:v>
                      </c:pt>
                      <c:pt idx="269">
                        <c:v>64.504459999999995</c:v>
                      </c:pt>
                      <c:pt idx="270">
                        <c:v>64.491810000000001</c:v>
                      </c:pt>
                      <c:pt idx="271">
                        <c:v>64.477540000000005</c:v>
                      </c:pt>
                      <c:pt idx="272">
                        <c:v>64.461740000000006</c:v>
                      </c:pt>
                      <c:pt idx="273">
                        <c:v>64.444479999999999</c:v>
                      </c:pt>
                      <c:pt idx="274">
                        <c:v>64.425830000000005</c:v>
                      </c:pt>
                      <c:pt idx="275">
                        <c:v>64.405879999999996</c:v>
                      </c:pt>
                      <c:pt idx="276">
                        <c:v>64.384690000000006</c:v>
                      </c:pt>
                      <c:pt idx="277">
                        <c:v>64.362340000000003</c:v>
                      </c:pt>
                      <c:pt idx="278">
                        <c:v>64.338899999999995</c:v>
                      </c:pt>
                      <c:pt idx="279">
                        <c:v>64.314449999999994</c:v>
                      </c:pt>
                      <c:pt idx="280">
                        <c:v>64.28904</c:v>
                      </c:pt>
                      <c:pt idx="281">
                        <c:v>64.262749999999997</c:v>
                      </c:pt>
                      <c:pt idx="282">
                        <c:v>64.23563</c:v>
                      </c:pt>
                      <c:pt idx="283">
                        <c:v>64.207759999999993</c:v>
                      </c:pt>
                      <c:pt idx="284">
                        <c:v>64.179190000000006</c:v>
                      </c:pt>
                      <c:pt idx="285">
                        <c:v>64.149990000000003</c:v>
                      </c:pt>
                      <c:pt idx="286">
                        <c:v>64.12021</c:v>
                      </c:pt>
                      <c:pt idx="287">
                        <c:v>64.089910000000003</c:v>
                      </c:pt>
                      <c:pt idx="288">
                        <c:v>64.059139999999999</c:v>
                      </c:pt>
                      <c:pt idx="289">
                        <c:v>64.027959999999993</c:v>
                      </c:pt>
                      <c:pt idx="290">
                        <c:v>63.996409999999997</c:v>
                      </c:pt>
                      <c:pt idx="291">
                        <c:v>63.964550000000003</c:v>
                      </c:pt>
                      <c:pt idx="292">
                        <c:v>63.932429999999997</c:v>
                      </c:pt>
                      <c:pt idx="293">
                        <c:v>63.900080000000003</c:v>
                      </c:pt>
                      <c:pt idx="294">
                        <c:v>63.867570000000001</c:v>
                      </c:pt>
                      <c:pt idx="295">
                        <c:v>63.834919999999997</c:v>
                      </c:pt>
                      <c:pt idx="296">
                        <c:v>63.80218</c:v>
                      </c:pt>
                      <c:pt idx="297">
                        <c:v>63.769390000000001</c:v>
                      </c:pt>
                      <c:pt idx="298">
                        <c:v>63.736579999999996</c:v>
                      </c:pt>
                      <c:pt idx="299">
                        <c:v>63.703809999999997</c:v>
                      </c:pt>
                      <c:pt idx="300">
                        <c:v>63.67109</c:v>
                      </c:pt>
                      <c:pt idx="301">
                        <c:v>63.638460000000002</c:v>
                      </c:pt>
                      <c:pt idx="302">
                        <c:v>63.60595</c:v>
                      </c:pt>
                      <c:pt idx="303">
                        <c:v>63.573599999999999</c:v>
                      </c:pt>
                      <c:pt idx="304">
                        <c:v>63.541440000000001</c:v>
                      </c:pt>
                      <c:pt idx="305">
                        <c:v>63.509480000000003</c:v>
                      </c:pt>
                      <c:pt idx="306">
                        <c:v>63.477760000000004</c:v>
                      </c:pt>
                      <c:pt idx="307">
                        <c:v>63.446309999999997</c:v>
                      </c:pt>
                      <c:pt idx="308">
                        <c:v>63.415140000000001</c:v>
                      </c:pt>
                      <c:pt idx="309">
                        <c:v>63.384270000000001</c:v>
                      </c:pt>
                      <c:pt idx="310">
                        <c:v>63.353740000000002</c:v>
                      </c:pt>
                      <c:pt idx="311">
                        <c:v>63.323549999999997</c:v>
                      </c:pt>
                      <c:pt idx="312">
                        <c:v>63.293729999999996</c:v>
                      </c:pt>
                      <c:pt idx="313">
                        <c:v>63.264299999999999</c:v>
                      </c:pt>
                      <c:pt idx="314">
                        <c:v>63.235259999999997</c:v>
                      </c:pt>
                      <c:pt idx="315">
                        <c:v>63.206650000000003</c:v>
                      </c:pt>
                      <c:pt idx="316">
                        <c:v>63.178460000000001</c:v>
                      </c:pt>
                      <c:pt idx="317">
                        <c:v>63.150709999999997</c:v>
                      </c:pt>
                      <c:pt idx="318">
                        <c:v>63.12341</c:v>
                      </c:pt>
                      <c:pt idx="319">
                        <c:v>63.096589999999999</c:v>
                      </c:pt>
                      <c:pt idx="320">
                        <c:v>63.070230000000002</c:v>
                      </c:pt>
                      <c:pt idx="321">
                        <c:v>63.044359999999998</c:v>
                      </c:pt>
                      <c:pt idx="322">
                        <c:v>63.018990000000002</c:v>
                      </c:pt>
                      <c:pt idx="323">
                        <c:v>62.994109999999999</c:v>
                      </c:pt>
                      <c:pt idx="324">
                        <c:v>62.969740000000002</c:v>
                      </c:pt>
                      <c:pt idx="325">
                        <c:v>62.945880000000002</c:v>
                      </c:pt>
                      <c:pt idx="326">
                        <c:v>62.922539999999998</c:v>
                      </c:pt>
                      <c:pt idx="327">
                        <c:v>62.899720000000002</c:v>
                      </c:pt>
                      <c:pt idx="328">
                        <c:v>62.877429999999997</c:v>
                      </c:pt>
                      <c:pt idx="329">
                        <c:v>62.85566</c:v>
                      </c:pt>
                      <c:pt idx="330">
                        <c:v>62.834420000000001</c:v>
                      </c:pt>
                      <c:pt idx="331">
                        <c:v>62.81371</c:v>
                      </c:pt>
                      <c:pt idx="332">
                        <c:v>62.793529999999997</c:v>
                      </c:pt>
                      <c:pt idx="333">
                        <c:v>62.773890000000002</c:v>
                      </c:pt>
                      <c:pt idx="334">
                        <c:v>62.754770000000001</c:v>
                      </c:pt>
                      <c:pt idx="335">
                        <c:v>62.736190000000001</c:v>
                      </c:pt>
                      <c:pt idx="336">
                        <c:v>62.718130000000002</c:v>
                      </c:pt>
                      <c:pt idx="337">
                        <c:v>62.700600000000001</c:v>
                      </c:pt>
                      <c:pt idx="338">
                        <c:v>62.683599999999998</c:v>
                      </c:pt>
                      <c:pt idx="339">
                        <c:v>62.667119999999997</c:v>
                      </c:pt>
                      <c:pt idx="340">
                        <c:v>62.651150000000001</c:v>
                      </c:pt>
                      <c:pt idx="341">
                        <c:v>62.6357</c:v>
                      </c:pt>
                      <c:pt idx="342">
                        <c:v>62.620759999999997</c:v>
                      </c:pt>
                      <c:pt idx="343">
                        <c:v>62.60633</c:v>
                      </c:pt>
                      <c:pt idx="344">
                        <c:v>62.592399999999998</c:v>
                      </c:pt>
                      <c:pt idx="345">
                        <c:v>62.578969999999998</c:v>
                      </c:pt>
                      <c:pt idx="346">
                        <c:v>62.566029999999998</c:v>
                      </c:pt>
                      <c:pt idx="347">
                        <c:v>62.553570000000001</c:v>
                      </c:pt>
                      <c:pt idx="348">
                        <c:v>62.541589999999999</c:v>
                      </c:pt>
                      <c:pt idx="349">
                        <c:v>62.530090000000001</c:v>
                      </c:pt>
                      <c:pt idx="350">
                        <c:v>62.51905</c:v>
                      </c:pt>
                      <c:pt idx="351">
                        <c:v>62.508470000000003</c:v>
                      </c:pt>
                      <c:pt idx="352">
                        <c:v>62.498350000000002</c:v>
                      </c:pt>
                      <c:pt idx="353">
                        <c:v>62.488669999999999</c:v>
                      </c:pt>
                      <c:pt idx="354">
                        <c:v>62.479430000000001</c:v>
                      </c:pt>
                      <c:pt idx="355">
                        <c:v>62.470619999999997</c:v>
                      </c:pt>
                      <c:pt idx="356">
                        <c:v>62.462229999999998</c:v>
                      </c:pt>
                      <c:pt idx="357">
                        <c:v>62.454259999999998</c:v>
                      </c:pt>
                      <c:pt idx="358">
                        <c:v>62.4467</c:v>
                      </c:pt>
                      <c:pt idx="359">
                        <c:v>62.439540000000001</c:v>
                      </c:pt>
                      <c:pt idx="360">
                        <c:v>62.432769999999998</c:v>
                      </c:pt>
                      <c:pt idx="361">
                        <c:v>62.426380000000002</c:v>
                      </c:pt>
                      <c:pt idx="362">
                        <c:v>62.420369999999998</c:v>
                      </c:pt>
                      <c:pt idx="363">
                        <c:v>62.414729999999999</c:v>
                      </c:pt>
                      <c:pt idx="364">
                        <c:v>62.40945</c:v>
                      </c:pt>
                      <c:pt idx="365">
                        <c:v>62.404519999999998</c:v>
                      </c:pt>
                      <c:pt idx="366">
                        <c:v>62.399929999999998</c:v>
                      </c:pt>
                      <c:pt idx="367">
                        <c:v>62.395670000000003</c:v>
                      </c:pt>
                      <c:pt idx="368">
                        <c:v>62.391739999999999</c:v>
                      </c:pt>
                      <c:pt idx="369">
                        <c:v>62.388129999999997</c:v>
                      </c:pt>
                      <c:pt idx="370">
                        <c:v>62.384819999999998</c:v>
                      </c:pt>
                      <c:pt idx="371">
                        <c:v>62.381810000000002</c:v>
                      </c:pt>
                      <c:pt idx="372">
                        <c:v>62.379100000000001</c:v>
                      </c:pt>
                      <c:pt idx="373">
                        <c:v>62.376669999999997</c:v>
                      </c:pt>
                      <c:pt idx="374">
                        <c:v>62.374519999999997</c:v>
                      </c:pt>
                      <c:pt idx="375">
                        <c:v>62.372630000000001</c:v>
                      </c:pt>
                      <c:pt idx="376">
                        <c:v>62.371000000000002</c:v>
                      </c:pt>
                      <c:pt idx="377">
                        <c:v>62.369619999999998</c:v>
                      </c:pt>
                      <c:pt idx="378">
                        <c:v>62.368479999999998</c:v>
                      </c:pt>
                      <c:pt idx="379">
                        <c:v>62.367579999999997</c:v>
                      </c:pt>
                      <c:pt idx="380">
                        <c:v>62.366900000000001</c:v>
                      </c:pt>
                      <c:pt idx="381">
                        <c:v>62.366439999999997</c:v>
                      </c:pt>
                      <c:pt idx="382">
                        <c:v>62.366190000000003</c:v>
                      </c:pt>
                      <c:pt idx="383">
                        <c:v>62.366140000000001</c:v>
                      </c:pt>
                      <c:pt idx="384">
                        <c:v>62.366289999999999</c:v>
                      </c:pt>
                      <c:pt idx="385">
                        <c:v>62.366619999999998</c:v>
                      </c:pt>
                      <c:pt idx="386">
                        <c:v>62.367139999999999</c:v>
                      </c:pt>
                      <c:pt idx="387">
                        <c:v>62.367820000000002</c:v>
                      </c:pt>
                      <c:pt idx="388">
                        <c:v>62.368679999999998</c:v>
                      </c:pt>
                      <c:pt idx="389">
                        <c:v>62.369689999999999</c:v>
                      </c:pt>
                      <c:pt idx="390">
                        <c:v>62.370849999999997</c:v>
                      </c:pt>
                      <c:pt idx="391">
                        <c:v>62.372149999999998</c:v>
                      </c:pt>
                      <c:pt idx="392">
                        <c:v>62.37359</c:v>
                      </c:pt>
                      <c:pt idx="393">
                        <c:v>62.375160000000001</c:v>
                      </c:pt>
                      <c:pt idx="394">
                        <c:v>62.376860000000001</c:v>
                      </c:pt>
                      <c:pt idx="395">
                        <c:v>62.37867</c:v>
                      </c:pt>
                      <c:pt idx="396">
                        <c:v>62.380600000000001</c:v>
                      </c:pt>
                      <c:pt idx="397">
                        <c:v>62.382629999999999</c:v>
                      </c:pt>
                      <c:pt idx="398">
                        <c:v>62.38476</c:v>
                      </c:pt>
                      <c:pt idx="399">
                        <c:v>62.386980000000001</c:v>
                      </c:pt>
                      <c:pt idx="400">
                        <c:v>62.389279999999999</c:v>
                      </c:pt>
                      <c:pt idx="401">
                        <c:v>62.391669999999998</c:v>
                      </c:pt>
                      <c:pt idx="402">
                        <c:v>62.39414</c:v>
                      </c:pt>
                      <c:pt idx="403">
                        <c:v>62.39667</c:v>
                      </c:pt>
                      <c:pt idx="404">
                        <c:v>62.399270000000001</c:v>
                      </c:pt>
                      <c:pt idx="405">
                        <c:v>62.40193</c:v>
                      </c:pt>
                      <c:pt idx="406">
                        <c:v>62.404649999999997</c:v>
                      </c:pt>
                      <c:pt idx="407">
                        <c:v>62.407409999999999</c:v>
                      </c:pt>
                      <c:pt idx="408">
                        <c:v>62.410229999999999</c:v>
                      </c:pt>
                      <c:pt idx="409">
                        <c:v>62.413080000000001</c:v>
                      </c:pt>
                      <c:pt idx="410">
                        <c:v>62.415959999999998</c:v>
                      </c:pt>
                      <c:pt idx="411">
                        <c:v>62.418880000000001</c:v>
                      </c:pt>
                      <c:pt idx="412">
                        <c:v>62.42183</c:v>
                      </c:pt>
                      <c:pt idx="413">
                        <c:v>62.424799999999998</c:v>
                      </c:pt>
                      <c:pt idx="414">
                        <c:v>62.427790000000002</c:v>
                      </c:pt>
                      <c:pt idx="415">
                        <c:v>62.430799999999998</c:v>
                      </c:pt>
                      <c:pt idx="416">
                        <c:v>62.433819999999997</c:v>
                      </c:pt>
                      <c:pt idx="417">
                        <c:v>62.43685</c:v>
                      </c:pt>
                      <c:pt idx="418">
                        <c:v>62.439880000000002</c:v>
                      </c:pt>
                      <c:pt idx="419">
                        <c:v>62.442909999999998</c:v>
                      </c:pt>
                      <c:pt idx="420">
                        <c:v>62.44594</c:v>
                      </c:pt>
                      <c:pt idx="421">
                        <c:v>62.448970000000003</c:v>
                      </c:pt>
                      <c:pt idx="422">
                        <c:v>62.451990000000002</c:v>
                      </c:pt>
                      <c:pt idx="423">
                        <c:v>62.454999999999998</c:v>
                      </c:pt>
                      <c:pt idx="424">
                        <c:v>62.457999999999998</c:v>
                      </c:pt>
                      <c:pt idx="425">
                        <c:v>62.460979999999999</c:v>
                      </c:pt>
                      <c:pt idx="426">
                        <c:v>62.463949999999997</c:v>
                      </c:pt>
                      <c:pt idx="427">
                        <c:v>62.466889999999999</c:v>
                      </c:pt>
                      <c:pt idx="428">
                        <c:v>62.469810000000003</c:v>
                      </c:pt>
                      <c:pt idx="429">
                        <c:v>62.472709999999999</c:v>
                      </c:pt>
                      <c:pt idx="430">
                        <c:v>62.475569999999998</c:v>
                      </c:pt>
                      <c:pt idx="431">
                        <c:v>62.478409999999997</c:v>
                      </c:pt>
                      <c:pt idx="432">
                        <c:v>62.48122</c:v>
                      </c:pt>
                      <c:pt idx="433">
                        <c:v>62.484000000000002</c:v>
                      </c:pt>
                      <c:pt idx="434">
                        <c:v>62.486739999999998</c:v>
                      </c:pt>
                      <c:pt idx="435">
                        <c:v>62.489449999999998</c:v>
                      </c:pt>
                      <c:pt idx="436">
                        <c:v>62.49212</c:v>
                      </c:pt>
                      <c:pt idx="437">
                        <c:v>62.494750000000003</c:v>
                      </c:pt>
                      <c:pt idx="438">
                        <c:v>62.497349999999997</c:v>
                      </c:pt>
                      <c:pt idx="439">
                        <c:v>62.499899999999997</c:v>
                      </c:pt>
                      <c:pt idx="440">
                        <c:v>62.502409999999998</c:v>
                      </c:pt>
                      <c:pt idx="441">
                        <c:v>62.504869999999997</c:v>
                      </c:pt>
                      <c:pt idx="442">
                        <c:v>62.507300000000001</c:v>
                      </c:pt>
                      <c:pt idx="443">
                        <c:v>62.50967</c:v>
                      </c:pt>
                      <c:pt idx="444">
                        <c:v>62.512009999999997</c:v>
                      </c:pt>
                      <c:pt idx="445">
                        <c:v>62.514290000000003</c:v>
                      </c:pt>
                      <c:pt idx="446">
                        <c:v>62.516530000000003</c:v>
                      </c:pt>
                      <c:pt idx="447">
                        <c:v>62.518729999999998</c:v>
                      </c:pt>
                      <c:pt idx="448">
                        <c:v>62.520870000000002</c:v>
                      </c:pt>
                      <c:pt idx="449">
                        <c:v>62.522970000000001</c:v>
                      </c:pt>
                      <c:pt idx="450">
                        <c:v>62.525019999999998</c:v>
                      </c:pt>
                      <c:pt idx="451">
                        <c:v>62.52702</c:v>
                      </c:pt>
                      <c:pt idx="452">
                        <c:v>62.528970000000001</c:v>
                      </c:pt>
                      <c:pt idx="453">
                        <c:v>62.53087</c:v>
                      </c:pt>
                      <c:pt idx="454">
                        <c:v>62.532719999999998</c:v>
                      </c:pt>
                      <c:pt idx="455">
                        <c:v>62.534529999999997</c:v>
                      </c:pt>
                      <c:pt idx="456">
                        <c:v>62.536279999999998</c:v>
                      </c:pt>
                      <c:pt idx="457">
                        <c:v>62.537979999999997</c:v>
                      </c:pt>
                      <c:pt idx="458">
                        <c:v>62.539639999999999</c:v>
                      </c:pt>
                      <c:pt idx="459">
                        <c:v>62.541249999999998</c:v>
                      </c:pt>
                      <c:pt idx="460">
                        <c:v>62.5428</c:v>
                      </c:pt>
                      <c:pt idx="461">
                        <c:v>62.544310000000003</c:v>
                      </c:pt>
                      <c:pt idx="462">
                        <c:v>62.545769999999997</c:v>
                      </c:pt>
                      <c:pt idx="463">
                        <c:v>62.547190000000001</c:v>
                      </c:pt>
                      <c:pt idx="464">
                        <c:v>62.548549999999999</c:v>
                      </c:pt>
                      <c:pt idx="465">
                        <c:v>62.549869999999999</c:v>
                      </c:pt>
                      <c:pt idx="466">
                        <c:v>62.551139999999997</c:v>
                      </c:pt>
                      <c:pt idx="467">
                        <c:v>62.552370000000003</c:v>
                      </c:pt>
                      <c:pt idx="468">
                        <c:v>62.553550000000001</c:v>
                      </c:pt>
                      <c:pt idx="469">
                        <c:v>62.554679999999998</c:v>
                      </c:pt>
                      <c:pt idx="470">
                        <c:v>62.555770000000003</c:v>
                      </c:pt>
                      <c:pt idx="471">
                        <c:v>62.556820000000002</c:v>
                      </c:pt>
                      <c:pt idx="472">
                        <c:v>62.55782</c:v>
                      </c:pt>
                      <c:pt idx="473">
                        <c:v>62.558779999999999</c:v>
                      </c:pt>
                      <c:pt idx="474">
                        <c:v>62.559699999999999</c:v>
                      </c:pt>
                      <c:pt idx="475">
                        <c:v>62.560569999999998</c:v>
                      </c:pt>
                      <c:pt idx="476">
                        <c:v>62.561410000000002</c:v>
                      </c:pt>
                      <c:pt idx="477">
                        <c:v>62.562199999999997</c:v>
                      </c:pt>
                      <c:pt idx="478">
                        <c:v>62.562959999999997</c:v>
                      </c:pt>
                      <c:pt idx="479">
                        <c:v>62.563670000000002</c:v>
                      </c:pt>
                      <c:pt idx="480">
                        <c:v>62.564349999999997</c:v>
                      </c:pt>
                      <c:pt idx="481">
                        <c:v>62.564990000000002</c:v>
                      </c:pt>
                      <c:pt idx="482">
                        <c:v>62.565600000000003</c:v>
                      </c:pt>
                      <c:pt idx="483">
                        <c:v>62.56617</c:v>
                      </c:pt>
                      <c:pt idx="484">
                        <c:v>62.566699999999997</c:v>
                      </c:pt>
                      <c:pt idx="485">
                        <c:v>62.5672</c:v>
                      </c:pt>
                      <c:pt idx="486">
                        <c:v>62.567659999999997</c:v>
                      </c:pt>
                      <c:pt idx="487">
                        <c:v>62.568100000000001</c:v>
                      </c:pt>
                      <c:pt idx="488">
                        <c:v>62.5685</c:v>
                      </c:pt>
                      <c:pt idx="489">
                        <c:v>62.568869999999997</c:v>
                      </c:pt>
                      <c:pt idx="490">
                        <c:v>62.569209999999998</c:v>
                      </c:pt>
                      <c:pt idx="491">
                        <c:v>62.569519999999997</c:v>
                      </c:pt>
                      <c:pt idx="492">
                        <c:v>62.569800000000001</c:v>
                      </c:pt>
                      <c:pt idx="493">
                        <c:v>62.570050000000002</c:v>
                      </c:pt>
                      <c:pt idx="494">
                        <c:v>62.570279999999997</c:v>
                      </c:pt>
                      <c:pt idx="495">
                        <c:v>62.570480000000003</c:v>
                      </c:pt>
                      <c:pt idx="496">
                        <c:v>62.570659999999997</c:v>
                      </c:pt>
                      <c:pt idx="497">
                        <c:v>62.570810000000002</c:v>
                      </c:pt>
                      <c:pt idx="498">
                        <c:v>62.570929999999997</c:v>
                      </c:pt>
                      <c:pt idx="499">
                        <c:v>62.571040000000004</c:v>
                      </c:pt>
                      <c:pt idx="500">
                        <c:v>62.571120000000001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A5E-494E-99A6-4B237129DF67}"/>
                  </c:ext>
                </c:extLst>
              </c15:ser>
            </c15:filteredScatterSeries>
            <c15:filteredScatterSeries>
              <c15:ser>
                <c:idx val="3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6.0999999999999997E-4</c:v>
                      </c:pt>
                      <c:pt idx="2">
                        <c:v>9.8999999999999999E-4</c:v>
                      </c:pt>
                      <c:pt idx="3">
                        <c:v>1.1800000000000001E-3</c:v>
                      </c:pt>
                      <c:pt idx="4">
                        <c:v>1.34E-3</c:v>
                      </c:pt>
                      <c:pt idx="5">
                        <c:v>1.47E-3</c:v>
                      </c:pt>
                      <c:pt idx="6">
                        <c:v>1.58E-3</c:v>
                      </c:pt>
                      <c:pt idx="7">
                        <c:v>1.6999999999999999E-3</c:v>
                      </c:pt>
                      <c:pt idx="8">
                        <c:v>1.8E-3</c:v>
                      </c:pt>
                      <c:pt idx="9">
                        <c:v>1.89E-3</c:v>
                      </c:pt>
                      <c:pt idx="10">
                        <c:v>1.97E-3</c:v>
                      </c:pt>
                      <c:pt idx="11">
                        <c:v>2.0500000000000002E-3</c:v>
                      </c:pt>
                      <c:pt idx="12">
                        <c:v>2.1199999999999999E-3</c:v>
                      </c:pt>
                      <c:pt idx="13">
                        <c:v>2.1800000000000001E-3</c:v>
                      </c:pt>
                      <c:pt idx="14">
                        <c:v>2.2300000000000002E-3</c:v>
                      </c:pt>
                      <c:pt idx="15">
                        <c:v>2.2799999999999999E-3</c:v>
                      </c:pt>
                      <c:pt idx="16">
                        <c:v>2.33E-3</c:v>
                      </c:pt>
                      <c:pt idx="17">
                        <c:v>2.3700000000000001E-3</c:v>
                      </c:pt>
                      <c:pt idx="18">
                        <c:v>2.4099999999999998E-3</c:v>
                      </c:pt>
                      <c:pt idx="19">
                        <c:v>2.4499999999999999E-3</c:v>
                      </c:pt>
                      <c:pt idx="20">
                        <c:v>2.48E-3</c:v>
                      </c:pt>
                      <c:pt idx="21">
                        <c:v>2.5100000000000001E-3</c:v>
                      </c:pt>
                      <c:pt idx="22">
                        <c:v>2.5400000000000002E-3</c:v>
                      </c:pt>
                      <c:pt idx="23">
                        <c:v>2.5699999999999998E-3</c:v>
                      </c:pt>
                      <c:pt idx="24">
                        <c:v>2.5899999999999999E-3</c:v>
                      </c:pt>
                      <c:pt idx="25">
                        <c:v>2.6099999999999999E-3</c:v>
                      </c:pt>
                      <c:pt idx="26">
                        <c:v>2.6199999999999999E-3</c:v>
                      </c:pt>
                      <c:pt idx="27">
                        <c:v>2.63E-3</c:v>
                      </c:pt>
                      <c:pt idx="28">
                        <c:v>2.64E-3</c:v>
                      </c:pt>
                      <c:pt idx="29">
                        <c:v>2.65E-3</c:v>
                      </c:pt>
                      <c:pt idx="30">
                        <c:v>2.65E-3</c:v>
                      </c:pt>
                      <c:pt idx="31">
                        <c:v>2.66E-3</c:v>
                      </c:pt>
                      <c:pt idx="32">
                        <c:v>2.66E-3</c:v>
                      </c:pt>
                      <c:pt idx="33">
                        <c:v>2.65E-3</c:v>
                      </c:pt>
                      <c:pt idx="34">
                        <c:v>2.64E-3</c:v>
                      </c:pt>
                      <c:pt idx="35">
                        <c:v>2.63E-3</c:v>
                      </c:pt>
                      <c:pt idx="36">
                        <c:v>2.6099999999999999E-3</c:v>
                      </c:pt>
                      <c:pt idx="37">
                        <c:v>2.5799999999999998E-3</c:v>
                      </c:pt>
                      <c:pt idx="38">
                        <c:v>2.5500000000000002E-3</c:v>
                      </c:pt>
                      <c:pt idx="39">
                        <c:v>2.5000000000000001E-3</c:v>
                      </c:pt>
                      <c:pt idx="40">
                        <c:v>2.4499999999999999E-3</c:v>
                      </c:pt>
                      <c:pt idx="41">
                        <c:v>2.3800000000000002E-3</c:v>
                      </c:pt>
                      <c:pt idx="42">
                        <c:v>2.2899999999999999E-3</c:v>
                      </c:pt>
                      <c:pt idx="43">
                        <c:v>2.2100000000000002E-3</c:v>
                      </c:pt>
                      <c:pt idx="44">
                        <c:v>2.1199999999999999E-3</c:v>
                      </c:pt>
                      <c:pt idx="45">
                        <c:v>2.0400000000000001E-3</c:v>
                      </c:pt>
                      <c:pt idx="46">
                        <c:v>1.9499999999999999E-3</c:v>
                      </c:pt>
                      <c:pt idx="47">
                        <c:v>1.8600000000000001E-3</c:v>
                      </c:pt>
                      <c:pt idx="48">
                        <c:v>1.75E-3</c:v>
                      </c:pt>
                      <c:pt idx="49">
                        <c:v>1.64E-3</c:v>
                      </c:pt>
                      <c:pt idx="50">
                        <c:v>1.5200000000000001E-3</c:v>
                      </c:pt>
                      <c:pt idx="51">
                        <c:v>1.4E-3</c:v>
                      </c:pt>
                      <c:pt idx="52">
                        <c:v>1.31E-3</c:v>
                      </c:pt>
                      <c:pt idx="53">
                        <c:v>1.2199999999999999E-3</c:v>
                      </c:pt>
                      <c:pt idx="54">
                        <c:v>1.16E-3</c:v>
                      </c:pt>
                      <c:pt idx="55">
                        <c:v>1.1100000000000001E-3</c:v>
                      </c:pt>
                      <c:pt idx="56">
                        <c:v>1.09E-3</c:v>
                      </c:pt>
                      <c:pt idx="57">
                        <c:v>1.07E-3</c:v>
                      </c:pt>
                      <c:pt idx="58">
                        <c:v>1.07E-3</c:v>
                      </c:pt>
                      <c:pt idx="59">
                        <c:v>1.08E-3</c:v>
                      </c:pt>
                      <c:pt idx="60">
                        <c:v>1.08E-3</c:v>
                      </c:pt>
                      <c:pt idx="61">
                        <c:v>1.09E-3</c:v>
                      </c:pt>
                      <c:pt idx="62">
                        <c:v>1.09E-3</c:v>
                      </c:pt>
                      <c:pt idx="63">
                        <c:v>1.09E-3</c:v>
                      </c:pt>
                      <c:pt idx="64">
                        <c:v>1.1000000000000001E-3</c:v>
                      </c:pt>
                      <c:pt idx="65">
                        <c:v>1.09E-3</c:v>
                      </c:pt>
                      <c:pt idx="66">
                        <c:v>1.08E-3</c:v>
                      </c:pt>
                      <c:pt idx="67">
                        <c:v>1.07E-3</c:v>
                      </c:pt>
                      <c:pt idx="68">
                        <c:v>1.06E-3</c:v>
                      </c:pt>
                      <c:pt idx="69">
                        <c:v>1.0300000000000001E-3</c:v>
                      </c:pt>
                      <c:pt idx="70">
                        <c:v>1.01E-3</c:v>
                      </c:pt>
                      <c:pt idx="71">
                        <c:v>9.7999999999999997E-4</c:v>
                      </c:pt>
                      <c:pt idx="72">
                        <c:v>9.3999999999999997E-4</c:v>
                      </c:pt>
                      <c:pt idx="73">
                        <c:v>8.9999999999999998E-4</c:v>
                      </c:pt>
                      <c:pt idx="74">
                        <c:v>8.5999999999999998E-4</c:v>
                      </c:pt>
                      <c:pt idx="75">
                        <c:v>8.1999999999999998E-4</c:v>
                      </c:pt>
                      <c:pt idx="76">
                        <c:v>7.7999999999999999E-4</c:v>
                      </c:pt>
                      <c:pt idx="77">
                        <c:v>7.3999999999999999E-4</c:v>
                      </c:pt>
                      <c:pt idx="78">
                        <c:v>6.9999999999999999E-4</c:v>
                      </c:pt>
                      <c:pt idx="79">
                        <c:v>6.6E-4</c:v>
                      </c:pt>
                      <c:pt idx="80">
                        <c:v>6.2E-4</c:v>
                      </c:pt>
                      <c:pt idx="81">
                        <c:v>5.8E-4</c:v>
                      </c:pt>
                      <c:pt idx="82">
                        <c:v>5.5000000000000003E-4</c:v>
                      </c:pt>
                      <c:pt idx="83">
                        <c:v>5.1999999999999995E-4</c:v>
                      </c:pt>
                      <c:pt idx="84">
                        <c:v>4.8000000000000001E-4</c:v>
                      </c:pt>
                      <c:pt idx="85">
                        <c:v>4.4000000000000002E-4</c:v>
                      </c:pt>
                      <c:pt idx="86">
                        <c:v>4.0999999999999999E-4</c:v>
                      </c:pt>
                      <c:pt idx="87">
                        <c:v>3.8000000000000002E-4</c:v>
                      </c:pt>
                      <c:pt idx="88">
                        <c:v>3.5E-4</c:v>
                      </c:pt>
                      <c:pt idx="89">
                        <c:v>3.2000000000000003E-4</c:v>
                      </c:pt>
                      <c:pt idx="90">
                        <c:v>2.9E-4</c:v>
                      </c:pt>
                      <c:pt idx="91">
                        <c:v>2.5999999999999998E-4</c:v>
                      </c:pt>
                      <c:pt idx="92">
                        <c:v>2.4000000000000001E-4</c:v>
                      </c:pt>
                      <c:pt idx="93">
                        <c:v>2.1000000000000001E-4</c:v>
                      </c:pt>
                      <c:pt idx="94">
                        <c:v>1.9000000000000001E-4</c:v>
                      </c:pt>
                      <c:pt idx="95">
                        <c:v>1.7000000000000001E-4</c:v>
                      </c:pt>
                      <c:pt idx="96">
                        <c:v>1.4999999999999999E-4</c:v>
                      </c:pt>
                      <c:pt idx="97">
                        <c:v>1.2999999999999999E-4</c:v>
                      </c:pt>
                      <c:pt idx="98">
                        <c:v>1.2E-4</c:v>
                      </c:pt>
                      <c:pt idx="99">
                        <c:v>1.1E-4</c:v>
                      </c:pt>
                      <c:pt idx="100">
                        <c:v>9.0000000000000006E-5</c:v>
                      </c:pt>
                      <c:pt idx="101">
                        <c:v>9.0000000000000006E-5</c:v>
                      </c:pt>
                      <c:pt idx="102">
                        <c:v>6.9999999999999994E-5</c:v>
                      </c:pt>
                      <c:pt idx="103">
                        <c:v>6.0000000000000002E-5</c:v>
                      </c:pt>
                      <c:pt idx="104">
                        <c:v>6.0000000000000002E-5</c:v>
                      </c:pt>
                      <c:pt idx="105">
                        <c:v>5.0000000000000002E-5</c:v>
                      </c:pt>
                      <c:pt idx="106">
                        <c:v>4.0000000000000003E-5</c:v>
                      </c:pt>
                      <c:pt idx="107">
                        <c:v>4.0000000000000003E-5</c:v>
                      </c:pt>
                      <c:pt idx="108">
                        <c:v>3.0000000000000001E-5</c:v>
                      </c:pt>
                      <c:pt idx="109">
                        <c:v>3.0000000000000001E-5</c:v>
                      </c:pt>
                      <c:pt idx="110">
                        <c:v>3.0000000000000001E-5</c:v>
                      </c:pt>
                      <c:pt idx="111">
                        <c:v>2.0000000000000002E-5</c:v>
                      </c:pt>
                      <c:pt idx="112">
                        <c:v>2.0000000000000002E-5</c:v>
                      </c:pt>
                      <c:pt idx="113">
                        <c:v>2.0000000000000002E-5</c:v>
                      </c:pt>
                      <c:pt idx="114">
                        <c:v>2.0000000000000002E-5</c:v>
                      </c:pt>
                      <c:pt idx="115">
                        <c:v>1.0000000000000001E-5</c:v>
                      </c:pt>
                      <c:pt idx="116">
                        <c:v>1.0000000000000001E-5</c:v>
                      </c:pt>
                      <c:pt idx="117">
                        <c:v>1.0000000000000001E-5</c:v>
                      </c:pt>
                      <c:pt idx="118">
                        <c:v>1.0000000000000001E-5</c:v>
                      </c:pt>
                      <c:pt idx="119">
                        <c:v>1.0000000000000001E-5</c:v>
                      </c:pt>
                      <c:pt idx="120">
                        <c:v>1.0000000000000001E-5</c:v>
                      </c:pt>
                      <c:pt idx="121">
                        <c:v>1.0000000000000001E-5</c:v>
                      </c:pt>
                      <c:pt idx="122">
                        <c:v>1.0000000000000001E-5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A5E-494E-99A6-4B237129DF67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1.7380590262403017E-2"/>
              <c:y val="0.144476966611759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853692188231983"/>
          <c:y val="0.13309571663639522"/>
          <c:w val="0.32720064942982369"/>
          <c:h val="0.483105724392954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response </a:t>
            </a:r>
          </a:p>
        </c:rich>
      </c:tx>
      <c:layout>
        <c:manualLayout>
          <c:xMode val="edge"/>
          <c:yMode val="edge"/>
          <c:x val="0.172616136919315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data'!$CM$1</c:f>
              <c:strCache>
                <c:ptCount val="1"/>
                <c:pt idx="0">
                  <c:v> serum glucose (mMol/l)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  <c:extLst xmlns:c15="http://schemas.microsoft.com/office/drawing/2012/chart"/>
            </c:strRef>
          </c:xVal>
          <c:yVal>
            <c:numRef>
              <c:f>'simulatie data'!$CM:$CM</c:f>
              <c:numCache>
                <c:formatCode>General</c:formatCode>
                <c:ptCount val="1048576"/>
                <c:pt idx="0">
                  <c:v>0</c:v>
                </c:pt>
                <c:pt idx="1">
                  <c:v>4.7147500000000004</c:v>
                </c:pt>
                <c:pt idx="2">
                  <c:v>4.7330500000000004</c:v>
                </c:pt>
                <c:pt idx="3">
                  <c:v>4.7746500000000003</c:v>
                </c:pt>
                <c:pt idx="4">
                  <c:v>4.8357400000000004</c:v>
                </c:pt>
                <c:pt idx="5">
                  <c:v>4.9127700000000001</c:v>
                </c:pt>
                <c:pt idx="6">
                  <c:v>5.0027499999999998</c:v>
                </c:pt>
                <c:pt idx="7">
                  <c:v>5.1033999999999997</c:v>
                </c:pt>
                <c:pt idx="8">
                  <c:v>5.2130200000000002</c:v>
                </c:pt>
                <c:pt idx="9">
                  <c:v>5.3302300000000002</c:v>
                </c:pt>
                <c:pt idx="10">
                  <c:v>5.4538099999999998</c:v>
                </c:pt>
                <c:pt idx="11">
                  <c:v>5.58263</c:v>
                </c:pt>
                <c:pt idx="12">
                  <c:v>5.7156200000000004</c:v>
                </c:pt>
                <c:pt idx="13">
                  <c:v>5.8517000000000001</c:v>
                </c:pt>
                <c:pt idx="14">
                  <c:v>5.9897999999999998</c:v>
                </c:pt>
                <c:pt idx="15">
                  <c:v>6.1288</c:v>
                </c:pt>
                <c:pt idx="16">
                  <c:v>6.2674700000000003</c:v>
                </c:pt>
                <c:pt idx="17">
                  <c:v>6.4044699999999999</c:v>
                </c:pt>
                <c:pt idx="18">
                  <c:v>6.5381600000000004</c:v>
                </c:pt>
                <c:pt idx="19">
                  <c:v>6.6664599999999998</c:v>
                </c:pt>
                <c:pt idx="20">
                  <c:v>6.7867300000000004</c:v>
                </c:pt>
                <c:pt idx="21">
                  <c:v>6.8956600000000003</c:v>
                </c:pt>
                <c:pt idx="22">
                  <c:v>6.9896799999999999</c:v>
                </c:pt>
                <c:pt idx="23">
                  <c:v>7.0661100000000001</c:v>
                </c:pt>
                <c:pt idx="24">
                  <c:v>7.1245200000000004</c:v>
                </c:pt>
                <c:pt idx="25">
                  <c:v>7.1670600000000002</c:v>
                </c:pt>
                <c:pt idx="26">
                  <c:v>7.1970700000000001</c:v>
                </c:pt>
                <c:pt idx="27">
                  <c:v>7.2174100000000001</c:v>
                </c:pt>
                <c:pt idx="28">
                  <c:v>7.22987</c:v>
                </c:pt>
                <c:pt idx="29">
                  <c:v>7.2352800000000004</c:v>
                </c:pt>
                <c:pt idx="30">
                  <c:v>7.2339799999999999</c:v>
                </c:pt>
                <c:pt idx="31">
                  <c:v>7.2260999999999997</c:v>
                </c:pt>
                <c:pt idx="32">
                  <c:v>7.2116699999999998</c:v>
                </c:pt>
                <c:pt idx="33">
                  <c:v>7.19076</c:v>
                </c:pt>
                <c:pt idx="34">
                  <c:v>7.1634500000000001</c:v>
                </c:pt>
                <c:pt idx="35">
                  <c:v>7.1298700000000004</c:v>
                </c:pt>
                <c:pt idx="36">
                  <c:v>7.0901699999999996</c:v>
                </c:pt>
                <c:pt idx="37">
                  <c:v>7.0445000000000002</c:v>
                </c:pt>
                <c:pt idx="38">
                  <c:v>6.9930000000000003</c:v>
                </c:pt>
                <c:pt idx="39">
                  <c:v>6.9357499999999996</c:v>
                </c:pt>
                <c:pt idx="40">
                  <c:v>6.8727499999999999</c:v>
                </c:pt>
                <c:pt idx="41">
                  <c:v>6.80389</c:v>
                </c:pt>
                <c:pt idx="42">
                  <c:v>6.7290000000000001</c:v>
                </c:pt>
                <c:pt idx="43">
                  <c:v>6.6479499999999998</c:v>
                </c:pt>
                <c:pt idx="44">
                  <c:v>6.5608399999999998</c:v>
                </c:pt>
                <c:pt idx="45">
                  <c:v>6.46807</c:v>
                </c:pt>
                <c:pt idx="46">
                  <c:v>6.3702100000000002</c:v>
                </c:pt>
                <c:pt idx="47">
                  <c:v>6.2677199999999997</c:v>
                </c:pt>
                <c:pt idx="48">
                  <c:v>6.1608200000000002</c:v>
                </c:pt>
                <c:pt idx="49">
                  <c:v>6.0495299999999999</c:v>
                </c:pt>
                <c:pt idx="50">
                  <c:v>5.9337799999999996</c:v>
                </c:pt>
                <c:pt idx="51">
                  <c:v>5.8136799999999997</c:v>
                </c:pt>
                <c:pt idx="52">
                  <c:v>5.6897099999999998</c:v>
                </c:pt>
                <c:pt idx="53">
                  <c:v>5.5626699999999998</c:v>
                </c:pt>
                <c:pt idx="54">
                  <c:v>5.4336599999999997</c:v>
                </c:pt>
                <c:pt idx="55">
                  <c:v>5.3039899999999998</c:v>
                </c:pt>
                <c:pt idx="56">
                  <c:v>5.1750600000000002</c:v>
                </c:pt>
                <c:pt idx="57">
                  <c:v>5.0482500000000003</c:v>
                </c:pt>
                <c:pt idx="58">
                  <c:v>4.9247699999999996</c:v>
                </c:pt>
                <c:pt idx="59">
                  <c:v>4.8055899999999996</c:v>
                </c:pt>
                <c:pt idx="60">
                  <c:v>4.6914499999999997</c:v>
                </c:pt>
                <c:pt idx="61">
                  <c:v>4.5828899999999999</c:v>
                </c:pt>
                <c:pt idx="62">
                  <c:v>4.4803600000000001</c:v>
                </c:pt>
                <c:pt idx="63">
                  <c:v>4.3843500000000004</c:v>
                </c:pt>
                <c:pt idx="64">
                  <c:v>4.2955500000000004</c:v>
                </c:pt>
                <c:pt idx="65">
                  <c:v>4.2150100000000004</c:v>
                </c:pt>
                <c:pt idx="66">
                  <c:v>4.1442100000000002</c:v>
                </c:pt>
                <c:pt idx="67">
                  <c:v>4.0849099999999998</c:v>
                </c:pt>
                <c:pt idx="68">
                  <c:v>4.0385999999999997</c:v>
                </c:pt>
                <c:pt idx="69">
                  <c:v>4.0058800000000003</c:v>
                </c:pt>
                <c:pt idx="70">
                  <c:v>3.9860699999999998</c:v>
                </c:pt>
                <c:pt idx="71">
                  <c:v>3.9773499999999999</c:v>
                </c:pt>
                <c:pt idx="72">
                  <c:v>3.97729</c:v>
                </c:pt>
                <c:pt idx="73">
                  <c:v>3.98346</c:v>
                </c:pt>
                <c:pt idx="74">
                  <c:v>3.99377</c:v>
                </c:pt>
                <c:pt idx="75">
                  <c:v>4.0065499999999998</c:v>
                </c:pt>
                <c:pt idx="76">
                  <c:v>4.0205700000000002</c:v>
                </c:pt>
                <c:pt idx="77">
                  <c:v>4.0349500000000003</c:v>
                </c:pt>
                <c:pt idx="78">
                  <c:v>4.0490899999999996</c:v>
                </c:pt>
                <c:pt idx="79">
                  <c:v>4.0625900000000001</c:v>
                </c:pt>
                <c:pt idx="80">
                  <c:v>4.0751900000000001</c:v>
                </c:pt>
                <c:pt idx="81">
                  <c:v>4.0867300000000002</c:v>
                </c:pt>
                <c:pt idx="82">
                  <c:v>4.0971299999999999</c:v>
                </c:pt>
                <c:pt idx="83">
                  <c:v>4.1063099999999997</c:v>
                </c:pt>
                <c:pt idx="84">
                  <c:v>4.1142500000000002</c:v>
                </c:pt>
                <c:pt idx="85">
                  <c:v>4.12094</c:v>
                </c:pt>
                <c:pt idx="86">
                  <c:v>4.1263699999999996</c:v>
                </c:pt>
                <c:pt idx="87">
                  <c:v>4.13056</c:v>
                </c:pt>
                <c:pt idx="88">
                  <c:v>4.13354</c:v>
                </c:pt>
                <c:pt idx="89">
                  <c:v>4.1353600000000004</c:v>
                </c:pt>
                <c:pt idx="90">
                  <c:v>4.1360599999999996</c:v>
                </c:pt>
                <c:pt idx="91">
                  <c:v>4.1357200000000001</c:v>
                </c:pt>
                <c:pt idx="92">
                  <c:v>4.1344200000000004</c:v>
                </c:pt>
                <c:pt idx="93">
                  <c:v>4.13225</c:v>
                </c:pt>
                <c:pt idx="94">
                  <c:v>4.1293100000000003</c:v>
                </c:pt>
                <c:pt idx="95">
                  <c:v>4.1257099999999998</c:v>
                </c:pt>
                <c:pt idx="96">
                  <c:v>4.12155</c:v>
                </c:pt>
                <c:pt idx="97">
                  <c:v>4.1169399999999996</c:v>
                </c:pt>
                <c:pt idx="98">
                  <c:v>4.11198</c:v>
                </c:pt>
                <c:pt idx="99">
                  <c:v>4.1067799999999997</c:v>
                </c:pt>
                <c:pt idx="100">
                  <c:v>4.1014200000000001</c:v>
                </c:pt>
                <c:pt idx="101">
                  <c:v>4.0960000000000001</c:v>
                </c:pt>
                <c:pt idx="102">
                  <c:v>4.0906000000000002</c:v>
                </c:pt>
                <c:pt idx="103">
                  <c:v>4.08528</c:v>
                </c:pt>
                <c:pt idx="104">
                  <c:v>4.08012</c:v>
                </c:pt>
                <c:pt idx="105">
                  <c:v>4.07517</c:v>
                </c:pt>
                <c:pt idx="106">
                  <c:v>4.0704799999999999</c:v>
                </c:pt>
                <c:pt idx="107">
                  <c:v>4.06609</c:v>
                </c:pt>
                <c:pt idx="108">
                  <c:v>4.06203</c:v>
                </c:pt>
                <c:pt idx="109">
                  <c:v>4.0583400000000003</c:v>
                </c:pt>
                <c:pt idx="110">
                  <c:v>4.05504</c:v>
                </c:pt>
                <c:pt idx="111">
                  <c:v>4.0521500000000001</c:v>
                </c:pt>
                <c:pt idx="112">
                  <c:v>4.0496800000000004</c:v>
                </c:pt>
                <c:pt idx="113">
                  <c:v>4.04765</c:v>
                </c:pt>
                <c:pt idx="114">
                  <c:v>4.0460500000000001</c:v>
                </c:pt>
                <c:pt idx="115">
                  <c:v>4.0449000000000002</c:v>
                </c:pt>
                <c:pt idx="116">
                  <c:v>4.0441900000000004</c:v>
                </c:pt>
                <c:pt idx="117">
                  <c:v>4.04392</c:v>
                </c:pt>
                <c:pt idx="118">
                  <c:v>4.0440899999999997</c:v>
                </c:pt>
                <c:pt idx="119">
                  <c:v>4.0446900000000001</c:v>
                </c:pt>
                <c:pt idx="120">
                  <c:v>4.0457099999999997</c:v>
                </c:pt>
                <c:pt idx="121">
                  <c:v>4.0471599999999999</c:v>
                </c:pt>
                <c:pt idx="122">
                  <c:v>4.04901</c:v>
                </c:pt>
                <c:pt idx="123">
                  <c:v>4.0512600000000001</c:v>
                </c:pt>
                <c:pt idx="124">
                  <c:v>4.05389</c:v>
                </c:pt>
                <c:pt idx="125">
                  <c:v>4.0568999999999997</c:v>
                </c:pt>
                <c:pt idx="126">
                  <c:v>4.06027</c:v>
                </c:pt>
                <c:pt idx="127">
                  <c:v>4.0640000000000001</c:v>
                </c:pt>
                <c:pt idx="128">
                  <c:v>4.06806</c:v>
                </c:pt>
                <c:pt idx="129">
                  <c:v>4.0724499999999999</c:v>
                </c:pt>
                <c:pt idx="130">
                  <c:v>4.0771499999999996</c:v>
                </c:pt>
                <c:pt idx="131">
                  <c:v>4.0821500000000004</c:v>
                </c:pt>
                <c:pt idx="132">
                  <c:v>4.08744</c:v>
                </c:pt>
                <c:pt idx="133">
                  <c:v>4.0930099999999996</c:v>
                </c:pt>
                <c:pt idx="134">
                  <c:v>4.09884</c:v>
                </c:pt>
                <c:pt idx="135">
                  <c:v>4.1049199999999999</c:v>
                </c:pt>
                <c:pt idx="136">
                  <c:v>4.1112399999999996</c:v>
                </c:pt>
                <c:pt idx="137">
                  <c:v>4.1177799999999998</c:v>
                </c:pt>
                <c:pt idx="138">
                  <c:v>4.1245500000000002</c:v>
                </c:pt>
                <c:pt idx="139">
                  <c:v>4.1315099999999996</c:v>
                </c:pt>
                <c:pt idx="140">
                  <c:v>4.1386700000000003</c:v>
                </c:pt>
                <c:pt idx="141">
                  <c:v>4.1460100000000004</c:v>
                </c:pt>
                <c:pt idx="142">
                  <c:v>4.1535200000000003</c:v>
                </c:pt>
                <c:pt idx="143">
                  <c:v>4.1611900000000004</c:v>
                </c:pt>
                <c:pt idx="144">
                  <c:v>4.1690100000000001</c:v>
                </c:pt>
                <c:pt idx="145">
                  <c:v>4.1769699999999998</c:v>
                </c:pt>
                <c:pt idx="146">
                  <c:v>4.18506</c:v>
                </c:pt>
                <c:pt idx="147">
                  <c:v>4.1932700000000001</c:v>
                </c:pt>
                <c:pt idx="148">
                  <c:v>4.2015900000000004</c:v>
                </c:pt>
                <c:pt idx="149">
                  <c:v>4.2100200000000001</c:v>
                </c:pt>
                <c:pt idx="150">
                  <c:v>4.21854</c:v>
                </c:pt>
                <c:pt idx="151">
                  <c:v>4.2271400000000003</c:v>
                </c:pt>
                <c:pt idx="152">
                  <c:v>4.2358200000000004</c:v>
                </c:pt>
                <c:pt idx="153">
                  <c:v>4.24458</c:v>
                </c:pt>
                <c:pt idx="154">
                  <c:v>4.2533899999999996</c:v>
                </c:pt>
                <c:pt idx="155">
                  <c:v>4.2622499999999999</c:v>
                </c:pt>
                <c:pt idx="156">
                  <c:v>4.2711600000000001</c:v>
                </c:pt>
                <c:pt idx="157">
                  <c:v>4.2801099999999996</c:v>
                </c:pt>
                <c:pt idx="158">
                  <c:v>4.2890899999999998</c:v>
                </c:pt>
                <c:pt idx="159">
                  <c:v>4.2980999999999998</c:v>
                </c:pt>
                <c:pt idx="160">
                  <c:v>4.3071200000000003</c:v>
                </c:pt>
                <c:pt idx="161">
                  <c:v>4.31616</c:v>
                </c:pt>
                <c:pt idx="162">
                  <c:v>4.3251999999999997</c:v>
                </c:pt>
                <c:pt idx="163">
                  <c:v>4.3342400000000003</c:v>
                </c:pt>
                <c:pt idx="164">
                  <c:v>4.34328</c:v>
                </c:pt>
                <c:pt idx="165">
                  <c:v>4.3522999999999996</c:v>
                </c:pt>
                <c:pt idx="166">
                  <c:v>4.3613</c:v>
                </c:pt>
                <c:pt idx="167">
                  <c:v>4.3702800000000002</c:v>
                </c:pt>
                <c:pt idx="168">
                  <c:v>4.3792400000000002</c:v>
                </c:pt>
                <c:pt idx="169">
                  <c:v>4.3881600000000001</c:v>
                </c:pt>
                <c:pt idx="170">
                  <c:v>4.3970399999999996</c:v>
                </c:pt>
                <c:pt idx="171">
                  <c:v>4.4058700000000002</c:v>
                </c:pt>
                <c:pt idx="172">
                  <c:v>4.4146599999999996</c:v>
                </c:pt>
                <c:pt idx="173">
                  <c:v>4.4234</c:v>
                </c:pt>
                <c:pt idx="174">
                  <c:v>4.43208</c:v>
                </c:pt>
                <c:pt idx="175">
                  <c:v>4.44069</c:v>
                </c:pt>
                <c:pt idx="176">
                  <c:v>4.4492500000000001</c:v>
                </c:pt>
                <c:pt idx="177">
                  <c:v>4.4577299999999997</c:v>
                </c:pt>
                <c:pt idx="178">
                  <c:v>4.4661400000000002</c:v>
                </c:pt>
                <c:pt idx="179">
                  <c:v>4.4744700000000002</c:v>
                </c:pt>
                <c:pt idx="180">
                  <c:v>4.4827199999999996</c:v>
                </c:pt>
                <c:pt idx="181">
                  <c:v>4.4908900000000003</c:v>
                </c:pt>
                <c:pt idx="182">
                  <c:v>4.4989699999999999</c:v>
                </c:pt>
                <c:pt idx="183">
                  <c:v>4.5069600000000003</c:v>
                </c:pt>
                <c:pt idx="184">
                  <c:v>4.5148599999999997</c:v>
                </c:pt>
                <c:pt idx="185">
                  <c:v>4.5226600000000001</c:v>
                </c:pt>
                <c:pt idx="186">
                  <c:v>4.5303599999999999</c:v>
                </c:pt>
                <c:pt idx="187">
                  <c:v>4.53796</c:v>
                </c:pt>
                <c:pt idx="188">
                  <c:v>4.5454600000000003</c:v>
                </c:pt>
                <c:pt idx="189">
                  <c:v>4.5528399999999998</c:v>
                </c:pt>
                <c:pt idx="190">
                  <c:v>4.5601200000000004</c:v>
                </c:pt>
                <c:pt idx="191">
                  <c:v>4.5672899999999998</c:v>
                </c:pt>
                <c:pt idx="192">
                  <c:v>4.5743400000000003</c:v>
                </c:pt>
                <c:pt idx="193">
                  <c:v>4.58127</c:v>
                </c:pt>
                <c:pt idx="194">
                  <c:v>4.5880900000000002</c:v>
                </c:pt>
                <c:pt idx="195">
                  <c:v>4.5947899999999997</c:v>
                </c:pt>
                <c:pt idx="196">
                  <c:v>4.6013700000000002</c:v>
                </c:pt>
                <c:pt idx="197">
                  <c:v>4.6078200000000002</c:v>
                </c:pt>
                <c:pt idx="198">
                  <c:v>4.6141500000000004</c:v>
                </c:pt>
                <c:pt idx="199">
                  <c:v>4.6203599999999998</c:v>
                </c:pt>
                <c:pt idx="200">
                  <c:v>4.62643</c:v>
                </c:pt>
                <c:pt idx="201">
                  <c:v>4.6323800000000004</c:v>
                </c:pt>
                <c:pt idx="202">
                  <c:v>4.6382000000000003</c:v>
                </c:pt>
                <c:pt idx="203">
                  <c:v>4.6438899999999999</c:v>
                </c:pt>
                <c:pt idx="204">
                  <c:v>4.6494499999999999</c:v>
                </c:pt>
                <c:pt idx="205">
                  <c:v>4.6548800000000004</c:v>
                </c:pt>
                <c:pt idx="206">
                  <c:v>4.6601800000000004</c:v>
                </c:pt>
                <c:pt idx="207">
                  <c:v>4.6653399999999996</c:v>
                </c:pt>
                <c:pt idx="208">
                  <c:v>4.6703700000000001</c:v>
                </c:pt>
                <c:pt idx="209">
                  <c:v>4.6752700000000003</c:v>
                </c:pt>
                <c:pt idx="210">
                  <c:v>4.6800300000000004</c:v>
                </c:pt>
                <c:pt idx="211">
                  <c:v>4.68466</c:v>
                </c:pt>
                <c:pt idx="212">
                  <c:v>4.6891600000000002</c:v>
                </c:pt>
                <c:pt idx="213">
                  <c:v>4.69353</c:v>
                </c:pt>
                <c:pt idx="214">
                  <c:v>4.6977599999999997</c:v>
                </c:pt>
                <c:pt idx="215">
                  <c:v>4.7018599999999999</c:v>
                </c:pt>
                <c:pt idx="216">
                  <c:v>4.7058200000000001</c:v>
                </c:pt>
                <c:pt idx="217">
                  <c:v>4.7096600000000004</c:v>
                </c:pt>
                <c:pt idx="218">
                  <c:v>4.7133599999999998</c:v>
                </c:pt>
                <c:pt idx="219">
                  <c:v>4.7169400000000001</c:v>
                </c:pt>
                <c:pt idx="220">
                  <c:v>4.7203799999999996</c:v>
                </c:pt>
                <c:pt idx="221">
                  <c:v>4.7237</c:v>
                </c:pt>
                <c:pt idx="222">
                  <c:v>4.72689</c:v>
                </c:pt>
                <c:pt idx="223">
                  <c:v>4.7299499999999997</c:v>
                </c:pt>
                <c:pt idx="224">
                  <c:v>4.7328900000000003</c:v>
                </c:pt>
                <c:pt idx="225">
                  <c:v>4.7356999999999996</c:v>
                </c:pt>
                <c:pt idx="226">
                  <c:v>4.7384000000000004</c:v>
                </c:pt>
                <c:pt idx="227">
                  <c:v>4.7409699999999999</c:v>
                </c:pt>
                <c:pt idx="228">
                  <c:v>4.7434200000000004</c:v>
                </c:pt>
                <c:pt idx="229">
                  <c:v>4.7457500000000001</c:v>
                </c:pt>
                <c:pt idx="230">
                  <c:v>4.7479699999999996</c:v>
                </c:pt>
                <c:pt idx="231">
                  <c:v>4.75007</c:v>
                </c:pt>
                <c:pt idx="232">
                  <c:v>4.7520600000000002</c:v>
                </c:pt>
                <c:pt idx="233">
                  <c:v>4.7539400000000001</c:v>
                </c:pt>
                <c:pt idx="234">
                  <c:v>4.7557099999999997</c:v>
                </c:pt>
                <c:pt idx="235">
                  <c:v>4.7573699999999999</c:v>
                </c:pt>
                <c:pt idx="236">
                  <c:v>4.7589300000000003</c:v>
                </c:pt>
                <c:pt idx="237">
                  <c:v>4.7603799999999996</c:v>
                </c:pt>
                <c:pt idx="238">
                  <c:v>4.76173</c:v>
                </c:pt>
                <c:pt idx="239">
                  <c:v>4.7629900000000003</c:v>
                </c:pt>
                <c:pt idx="240">
                  <c:v>4.7641400000000003</c:v>
                </c:pt>
                <c:pt idx="241">
                  <c:v>4.7652099999999997</c:v>
                </c:pt>
                <c:pt idx="242">
                  <c:v>4.7661800000000003</c:v>
                </c:pt>
                <c:pt idx="243">
                  <c:v>4.7670599999999999</c:v>
                </c:pt>
                <c:pt idx="244">
                  <c:v>4.7678500000000001</c:v>
                </c:pt>
                <c:pt idx="245">
                  <c:v>4.7685500000000003</c:v>
                </c:pt>
                <c:pt idx="246">
                  <c:v>4.7691800000000004</c:v>
                </c:pt>
                <c:pt idx="247">
                  <c:v>4.7697200000000004</c:v>
                </c:pt>
                <c:pt idx="248">
                  <c:v>4.7701799999999999</c:v>
                </c:pt>
                <c:pt idx="249">
                  <c:v>4.7705700000000002</c:v>
                </c:pt>
                <c:pt idx="250">
                  <c:v>4.7708899999999996</c:v>
                </c:pt>
                <c:pt idx="251">
                  <c:v>4.7711300000000003</c:v>
                </c:pt>
                <c:pt idx="252">
                  <c:v>4.7713000000000001</c:v>
                </c:pt>
                <c:pt idx="253">
                  <c:v>4.7714100000000004</c:v>
                </c:pt>
                <c:pt idx="254">
                  <c:v>4.7714499999999997</c:v>
                </c:pt>
                <c:pt idx="255">
                  <c:v>4.7714299999999996</c:v>
                </c:pt>
                <c:pt idx="256">
                  <c:v>4.77135</c:v>
                </c:pt>
                <c:pt idx="257">
                  <c:v>4.77121</c:v>
                </c:pt>
                <c:pt idx="258">
                  <c:v>4.77102</c:v>
                </c:pt>
                <c:pt idx="259">
                  <c:v>4.7707699999999997</c:v>
                </c:pt>
                <c:pt idx="260">
                  <c:v>4.7704800000000001</c:v>
                </c:pt>
                <c:pt idx="261">
                  <c:v>4.77013</c:v>
                </c:pt>
                <c:pt idx="262">
                  <c:v>4.7697399999999996</c:v>
                </c:pt>
                <c:pt idx="263">
                  <c:v>4.7693099999999999</c:v>
                </c:pt>
                <c:pt idx="264">
                  <c:v>4.7688300000000003</c:v>
                </c:pt>
                <c:pt idx="265">
                  <c:v>4.7683099999999996</c:v>
                </c:pt>
                <c:pt idx="266">
                  <c:v>4.76776</c:v>
                </c:pt>
                <c:pt idx="267">
                  <c:v>4.7671700000000001</c:v>
                </c:pt>
                <c:pt idx="268">
                  <c:v>4.76654</c:v>
                </c:pt>
                <c:pt idx="269">
                  <c:v>4.7658899999999997</c:v>
                </c:pt>
                <c:pt idx="270">
                  <c:v>4.7652000000000001</c:v>
                </c:pt>
                <c:pt idx="271">
                  <c:v>4.7644900000000003</c:v>
                </c:pt>
                <c:pt idx="272">
                  <c:v>4.7637499999999999</c:v>
                </c:pt>
                <c:pt idx="273">
                  <c:v>4.7629799999999998</c:v>
                </c:pt>
                <c:pt idx="274">
                  <c:v>4.7622</c:v>
                </c:pt>
                <c:pt idx="275">
                  <c:v>4.7613899999999996</c:v>
                </c:pt>
                <c:pt idx="276">
                  <c:v>4.7605599999999999</c:v>
                </c:pt>
                <c:pt idx="277">
                  <c:v>4.7597199999999997</c:v>
                </c:pt>
                <c:pt idx="278">
                  <c:v>4.7588600000000003</c:v>
                </c:pt>
                <c:pt idx="279">
                  <c:v>4.7579900000000004</c:v>
                </c:pt>
                <c:pt idx="280">
                  <c:v>4.7571000000000003</c:v>
                </c:pt>
                <c:pt idx="281">
                  <c:v>4.7561999999999998</c:v>
                </c:pt>
                <c:pt idx="282">
                  <c:v>4.7553000000000001</c:v>
                </c:pt>
                <c:pt idx="283">
                  <c:v>4.7543800000000003</c:v>
                </c:pt>
                <c:pt idx="284">
                  <c:v>4.7534599999999996</c:v>
                </c:pt>
                <c:pt idx="285">
                  <c:v>4.7525300000000001</c:v>
                </c:pt>
                <c:pt idx="286">
                  <c:v>4.7515900000000002</c:v>
                </c:pt>
                <c:pt idx="287">
                  <c:v>4.7506599999999999</c:v>
                </c:pt>
                <c:pt idx="288">
                  <c:v>4.7497199999999999</c:v>
                </c:pt>
                <c:pt idx="289">
                  <c:v>4.74878</c:v>
                </c:pt>
                <c:pt idx="290">
                  <c:v>4.7478300000000004</c:v>
                </c:pt>
                <c:pt idx="291">
                  <c:v>4.7468899999999996</c:v>
                </c:pt>
                <c:pt idx="292">
                  <c:v>4.7459600000000002</c:v>
                </c:pt>
                <c:pt idx="293">
                  <c:v>4.7450200000000002</c:v>
                </c:pt>
                <c:pt idx="294">
                  <c:v>4.7440899999999999</c:v>
                </c:pt>
                <c:pt idx="295">
                  <c:v>4.7431599999999996</c:v>
                </c:pt>
                <c:pt idx="296">
                  <c:v>4.7422399999999998</c:v>
                </c:pt>
                <c:pt idx="297">
                  <c:v>4.7413299999999996</c:v>
                </c:pt>
                <c:pt idx="298">
                  <c:v>4.7404200000000003</c:v>
                </c:pt>
                <c:pt idx="299">
                  <c:v>4.7395199999999997</c:v>
                </c:pt>
                <c:pt idx="300">
                  <c:v>4.7386299999999997</c:v>
                </c:pt>
                <c:pt idx="301">
                  <c:v>4.7377399999999996</c:v>
                </c:pt>
                <c:pt idx="302">
                  <c:v>4.7368699999999997</c:v>
                </c:pt>
                <c:pt idx="303">
                  <c:v>4.7360100000000003</c:v>
                </c:pt>
                <c:pt idx="304">
                  <c:v>4.73515</c:v>
                </c:pt>
                <c:pt idx="305">
                  <c:v>4.7343099999999998</c:v>
                </c:pt>
                <c:pt idx="306">
                  <c:v>4.7334800000000001</c:v>
                </c:pt>
                <c:pt idx="307">
                  <c:v>4.7326600000000001</c:v>
                </c:pt>
                <c:pt idx="308">
                  <c:v>4.7318600000000002</c:v>
                </c:pt>
                <c:pt idx="309">
                  <c:v>4.7310600000000003</c:v>
                </c:pt>
                <c:pt idx="310">
                  <c:v>4.7302799999999996</c:v>
                </c:pt>
                <c:pt idx="311">
                  <c:v>4.7295199999999999</c:v>
                </c:pt>
                <c:pt idx="312">
                  <c:v>4.7287699999999999</c:v>
                </c:pt>
                <c:pt idx="313">
                  <c:v>4.7280300000000004</c:v>
                </c:pt>
                <c:pt idx="314">
                  <c:v>4.7272999999999996</c:v>
                </c:pt>
                <c:pt idx="315">
                  <c:v>4.7265899999999998</c:v>
                </c:pt>
                <c:pt idx="316">
                  <c:v>4.7259000000000002</c:v>
                </c:pt>
                <c:pt idx="317">
                  <c:v>4.7252200000000002</c:v>
                </c:pt>
                <c:pt idx="318">
                  <c:v>4.7245499999999998</c:v>
                </c:pt>
                <c:pt idx="319">
                  <c:v>4.7239000000000004</c:v>
                </c:pt>
                <c:pt idx="320">
                  <c:v>4.7232700000000003</c:v>
                </c:pt>
                <c:pt idx="321">
                  <c:v>4.7226499999999998</c:v>
                </c:pt>
                <c:pt idx="322">
                  <c:v>4.7220399999999998</c:v>
                </c:pt>
                <c:pt idx="323">
                  <c:v>4.7214499999999999</c:v>
                </c:pt>
                <c:pt idx="324">
                  <c:v>4.7208800000000002</c:v>
                </c:pt>
                <c:pt idx="325">
                  <c:v>4.7203200000000001</c:v>
                </c:pt>
                <c:pt idx="326">
                  <c:v>4.7197800000000001</c:v>
                </c:pt>
                <c:pt idx="327">
                  <c:v>4.7192499999999997</c:v>
                </c:pt>
                <c:pt idx="328">
                  <c:v>4.7187400000000004</c:v>
                </c:pt>
                <c:pt idx="329">
                  <c:v>4.7182399999999998</c:v>
                </c:pt>
                <c:pt idx="330">
                  <c:v>4.7177600000000002</c:v>
                </c:pt>
                <c:pt idx="331">
                  <c:v>4.7172999999999998</c:v>
                </c:pt>
                <c:pt idx="332">
                  <c:v>4.7168400000000004</c:v>
                </c:pt>
                <c:pt idx="333">
                  <c:v>4.7164099999999998</c:v>
                </c:pt>
                <c:pt idx="334">
                  <c:v>4.7159800000000001</c:v>
                </c:pt>
                <c:pt idx="335">
                  <c:v>4.7155800000000001</c:v>
                </c:pt>
                <c:pt idx="336">
                  <c:v>4.7151800000000001</c:v>
                </c:pt>
                <c:pt idx="337">
                  <c:v>4.7148099999999999</c:v>
                </c:pt>
                <c:pt idx="338">
                  <c:v>4.7144399999999997</c:v>
                </c:pt>
                <c:pt idx="339">
                  <c:v>4.7140899999999997</c:v>
                </c:pt>
                <c:pt idx="340">
                  <c:v>4.7137500000000001</c:v>
                </c:pt>
                <c:pt idx="341">
                  <c:v>4.7134299999999998</c:v>
                </c:pt>
                <c:pt idx="342">
                  <c:v>4.71312</c:v>
                </c:pt>
                <c:pt idx="343">
                  <c:v>4.7128300000000003</c:v>
                </c:pt>
                <c:pt idx="344">
                  <c:v>4.7125399999999997</c:v>
                </c:pt>
                <c:pt idx="345">
                  <c:v>4.7122700000000002</c:v>
                </c:pt>
                <c:pt idx="346">
                  <c:v>4.7120100000000003</c:v>
                </c:pt>
                <c:pt idx="347">
                  <c:v>4.7117699999999996</c:v>
                </c:pt>
                <c:pt idx="348">
                  <c:v>4.7115400000000003</c:v>
                </c:pt>
                <c:pt idx="349">
                  <c:v>4.7113199999999997</c:v>
                </c:pt>
                <c:pt idx="350">
                  <c:v>4.7111099999999997</c:v>
                </c:pt>
                <c:pt idx="351">
                  <c:v>4.7109100000000002</c:v>
                </c:pt>
                <c:pt idx="352">
                  <c:v>4.7107200000000002</c:v>
                </c:pt>
                <c:pt idx="353">
                  <c:v>4.7105499999999996</c:v>
                </c:pt>
                <c:pt idx="354">
                  <c:v>4.7103799999999998</c:v>
                </c:pt>
                <c:pt idx="355">
                  <c:v>4.7102300000000001</c:v>
                </c:pt>
                <c:pt idx="356">
                  <c:v>4.7100799999999996</c:v>
                </c:pt>
                <c:pt idx="357">
                  <c:v>4.7099500000000001</c:v>
                </c:pt>
                <c:pt idx="358">
                  <c:v>4.7098199999999997</c:v>
                </c:pt>
                <c:pt idx="359">
                  <c:v>4.7097100000000003</c:v>
                </c:pt>
                <c:pt idx="360">
                  <c:v>4.7096</c:v>
                </c:pt>
                <c:pt idx="361">
                  <c:v>4.7095099999999999</c:v>
                </c:pt>
                <c:pt idx="362">
                  <c:v>4.7094199999999997</c:v>
                </c:pt>
                <c:pt idx="363">
                  <c:v>4.7093400000000001</c:v>
                </c:pt>
                <c:pt idx="364">
                  <c:v>4.7092700000000001</c:v>
                </c:pt>
                <c:pt idx="365">
                  <c:v>4.7092099999999997</c:v>
                </c:pt>
                <c:pt idx="366">
                  <c:v>4.7091500000000002</c:v>
                </c:pt>
                <c:pt idx="367">
                  <c:v>4.7091000000000003</c:v>
                </c:pt>
                <c:pt idx="368">
                  <c:v>4.70906</c:v>
                </c:pt>
                <c:pt idx="369">
                  <c:v>4.7090300000000003</c:v>
                </c:pt>
                <c:pt idx="370">
                  <c:v>4.7090100000000001</c:v>
                </c:pt>
                <c:pt idx="371">
                  <c:v>4.70899</c:v>
                </c:pt>
                <c:pt idx="372">
                  <c:v>4.7089699999999999</c:v>
                </c:pt>
                <c:pt idx="373">
                  <c:v>4.7089699999999999</c:v>
                </c:pt>
                <c:pt idx="374">
                  <c:v>4.7089600000000003</c:v>
                </c:pt>
                <c:pt idx="375">
                  <c:v>4.7089699999999999</c:v>
                </c:pt>
                <c:pt idx="376">
                  <c:v>4.7089800000000004</c:v>
                </c:pt>
                <c:pt idx="377">
                  <c:v>4.70899</c:v>
                </c:pt>
                <c:pt idx="378">
                  <c:v>4.7090199999999998</c:v>
                </c:pt>
                <c:pt idx="379">
                  <c:v>4.7090399999999999</c:v>
                </c:pt>
                <c:pt idx="380">
                  <c:v>4.7090699999999996</c:v>
                </c:pt>
                <c:pt idx="381">
                  <c:v>4.7091000000000003</c:v>
                </c:pt>
                <c:pt idx="382">
                  <c:v>4.7091399999999997</c:v>
                </c:pt>
                <c:pt idx="383">
                  <c:v>4.7091900000000004</c:v>
                </c:pt>
                <c:pt idx="384">
                  <c:v>4.7092299999999998</c:v>
                </c:pt>
                <c:pt idx="385">
                  <c:v>4.7092799999999997</c:v>
                </c:pt>
                <c:pt idx="386">
                  <c:v>4.7093400000000001</c:v>
                </c:pt>
                <c:pt idx="387">
                  <c:v>4.70939</c:v>
                </c:pt>
                <c:pt idx="388">
                  <c:v>4.7094500000000004</c:v>
                </c:pt>
                <c:pt idx="389">
                  <c:v>4.7095099999999999</c:v>
                </c:pt>
                <c:pt idx="390">
                  <c:v>4.7095799999999999</c:v>
                </c:pt>
                <c:pt idx="391">
                  <c:v>4.7096499999999999</c:v>
                </c:pt>
                <c:pt idx="392">
                  <c:v>4.7097199999999999</c:v>
                </c:pt>
                <c:pt idx="393">
                  <c:v>4.7097899999999999</c:v>
                </c:pt>
                <c:pt idx="394">
                  <c:v>4.7098599999999999</c:v>
                </c:pt>
                <c:pt idx="395">
                  <c:v>4.7099399999999996</c:v>
                </c:pt>
                <c:pt idx="396">
                  <c:v>4.7100200000000001</c:v>
                </c:pt>
                <c:pt idx="397">
                  <c:v>4.7100999999999997</c:v>
                </c:pt>
                <c:pt idx="398">
                  <c:v>4.7101800000000003</c:v>
                </c:pt>
                <c:pt idx="399">
                  <c:v>4.7102599999999999</c:v>
                </c:pt>
                <c:pt idx="400">
                  <c:v>4.7103400000000004</c:v>
                </c:pt>
                <c:pt idx="401">
                  <c:v>4.7104299999999997</c:v>
                </c:pt>
                <c:pt idx="402">
                  <c:v>4.7105199999999998</c:v>
                </c:pt>
                <c:pt idx="403">
                  <c:v>4.7106000000000003</c:v>
                </c:pt>
                <c:pt idx="404">
                  <c:v>4.7106899999999996</c:v>
                </c:pt>
                <c:pt idx="405">
                  <c:v>4.7107799999999997</c:v>
                </c:pt>
                <c:pt idx="406">
                  <c:v>4.7108600000000003</c:v>
                </c:pt>
                <c:pt idx="407">
                  <c:v>4.7109500000000004</c:v>
                </c:pt>
                <c:pt idx="408">
                  <c:v>4.7110399999999997</c:v>
                </c:pt>
                <c:pt idx="409">
                  <c:v>4.7111299999999998</c:v>
                </c:pt>
                <c:pt idx="410">
                  <c:v>4.71122</c:v>
                </c:pt>
                <c:pt idx="411">
                  <c:v>4.7113100000000001</c:v>
                </c:pt>
                <c:pt idx="412">
                  <c:v>4.7114000000000003</c:v>
                </c:pt>
                <c:pt idx="413">
                  <c:v>4.7114799999999999</c:v>
                </c:pt>
                <c:pt idx="414">
                  <c:v>4.71157</c:v>
                </c:pt>
                <c:pt idx="415">
                  <c:v>4.7116600000000002</c:v>
                </c:pt>
                <c:pt idx="416">
                  <c:v>4.7117500000000003</c:v>
                </c:pt>
                <c:pt idx="417">
                  <c:v>4.71183</c:v>
                </c:pt>
                <c:pt idx="418">
                  <c:v>4.7119200000000001</c:v>
                </c:pt>
                <c:pt idx="419">
                  <c:v>4.7120100000000003</c:v>
                </c:pt>
                <c:pt idx="420">
                  <c:v>4.7120899999999999</c:v>
                </c:pt>
                <c:pt idx="421">
                  <c:v>4.7121700000000004</c:v>
                </c:pt>
                <c:pt idx="422">
                  <c:v>4.7122599999999997</c:v>
                </c:pt>
                <c:pt idx="423">
                  <c:v>4.7123400000000002</c:v>
                </c:pt>
                <c:pt idx="424">
                  <c:v>4.7124199999999998</c:v>
                </c:pt>
                <c:pt idx="425">
                  <c:v>4.7125000000000004</c:v>
                </c:pt>
                <c:pt idx="426">
                  <c:v>4.71258</c:v>
                </c:pt>
                <c:pt idx="427">
                  <c:v>4.7126599999999996</c:v>
                </c:pt>
                <c:pt idx="428">
                  <c:v>4.7127299999999996</c:v>
                </c:pt>
                <c:pt idx="429">
                  <c:v>4.7128100000000002</c:v>
                </c:pt>
                <c:pt idx="430">
                  <c:v>4.7128800000000002</c:v>
                </c:pt>
                <c:pt idx="431">
                  <c:v>4.7129599999999998</c:v>
                </c:pt>
                <c:pt idx="432">
                  <c:v>4.7130299999999998</c:v>
                </c:pt>
                <c:pt idx="433">
                  <c:v>4.7130999999999998</c:v>
                </c:pt>
                <c:pt idx="434">
                  <c:v>4.7131699999999999</c:v>
                </c:pt>
                <c:pt idx="435">
                  <c:v>4.7132399999999999</c:v>
                </c:pt>
                <c:pt idx="436">
                  <c:v>4.7133000000000003</c:v>
                </c:pt>
                <c:pt idx="437">
                  <c:v>4.7133700000000003</c:v>
                </c:pt>
                <c:pt idx="438">
                  <c:v>4.7134299999999998</c:v>
                </c:pt>
                <c:pt idx="439">
                  <c:v>4.7134999999999998</c:v>
                </c:pt>
                <c:pt idx="440">
                  <c:v>4.7135600000000002</c:v>
                </c:pt>
                <c:pt idx="441">
                  <c:v>4.7136199999999997</c:v>
                </c:pt>
                <c:pt idx="442">
                  <c:v>4.7136800000000001</c:v>
                </c:pt>
                <c:pt idx="443">
                  <c:v>4.71373</c:v>
                </c:pt>
                <c:pt idx="444">
                  <c:v>4.7137900000000004</c:v>
                </c:pt>
                <c:pt idx="445">
                  <c:v>4.7138400000000003</c:v>
                </c:pt>
                <c:pt idx="446">
                  <c:v>4.7138999999999998</c:v>
                </c:pt>
                <c:pt idx="447">
                  <c:v>4.7139499999999996</c:v>
                </c:pt>
                <c:pt idx="448">
                  <c:v>4.7140000000000004</c:v>
                </c:pt>
                <c:pt idx="449">
                  <c:v>4.7140399999999998</c:v>
                </c:pt>
                <c:pt idx="450">
                  <c:v>4.7140899999999997</c:v>
                </c:pt>
                <c:pt idx="451">
                  <c:v>4.7141400000000004</c:v>
                </c:pt>
                <c:pt idx="452">
                  <c:v>4.7141799999999998</c:v>
                </c:pt>
                <c:pt idx="453">
                  <c:v>4.7142200000000001</c:v>
                </c:pt>
                <c:pt idx="454">
                  <c:v>4.7142600000000003</c:v>
                </c:pt>
                <c:pt idx="455">
                  <c:v>4.7142999999999997</c:v>
                </c:pt>
                <c:pt idx="456">
                  <c:v>4.71434</c:v>
                </c:pt>
                <c:pt idx="457">
                  <c:v>4.7143800000000002</c:v>
                </c:pt>
                <c:pt idx="458">
                  <c:v>4.7144199999999996</c:v>
                </c:pt>
                <c:pt idx="459">
                  <c:v>4.7144500000000003</c:v>
                </c:pt>
                <c:pt idx="460">
                  <c:v>4.71448</c:v>
                </c:pt>
                <c:pt idx="461">
                  <c:v>4.7145099999999998</c:v>
                </c:pt>
                <c:pt idx="462">
                  <c:v>4.71455</c:v>
                </c:pt>
                <c:pt idx="463">
                  <c:v>4.7145700000000001</c:v>
                </c:pt>
                <c:pt idx="464">
                  <c:v>4.7145999999999999</c:v>
                </c:pt>
                <c:pt idx="465">
                  <c:v>4.7146299999999997</c:v>
                </c:pt>
                <c:pt idx="466">
                  <c:v>4.7146499999999998</c:v>
                </c:pt>
                <c:pt idx="467">
                  <c:v>4.7146800000000004</c:v>
                </c:pt>
                <c:pt idx="468">
                  <c:v>4.7146999999999997</c:v>
                </c:pt>
                <c:pt idx="469">
                  <c:v>4.7147199999999998</c:v>
                </c:pt>
                <c:pt idx="470">
                  <c:v>4.7147500000000004</c:v>
                </c:pt>
                <c:pt idx="471">
                  <c:v>4.7147600000000001</c:v>
                </c:pt>
                <c:pt idx="472">
                  <c:v>4.7147800000000002</c:v>
                </c:pt>
                <c:pt idx="473">
                  <c:v>4.7148000000000003</c:v>
                </c:pt>
                <c:pt idx="474">
                  <c:v>4.7148199999999996</c:v>
                </c:pt>
                <c:pt idx="475">
                  <c:v>4.7148300000000001</c:v>
                </c:pt>
                <c:pt idx="476">
                  <c:v>4.7148500000000002</c:v>
                </c:pt>
                <c:pt idx="477">
                  <c:v>4.7148599999999998</c:v>
                </c:pt>
                <c:pt idx="478">
                  <c:v>4.7148700000000003</c:v>
                </c:pt>
                <c:pt idx="479">
                  <c:v>4.7148899999999996</c:v>
                </c:pt>
                <c:pt idx="480">
                  <c:v>4.7149000000000001</c:v>
                </c:pt>
                <c:pt idx="481">
                  <c:v>4.7149099999999997</c:v>
                </c:pt>
                <c:pt idx="482">
                  <c:v>4.7149200000000002</c:v>
                </c:pt>
                <c:pt idx="483">
                  <c:v>4.7149200000000002</c:v>
                </c:pt>
                <c:pt idx="484">
                  <c:v>4.7149299999999998</c:v>
                </c:pt>
                <c:pt idx="485">
                  <c:v>4.7149400000000004</c:v>
                </c:pt>
                <c:pt idx="486">
                  <c:v>4.7149400000000004</c:v>
                </c:pt>
                <c:pt idx="487">
                  <c:v>4.71495</c:v>
                </c:pt>
                <c:pt idx="488">
                  <c:v>4.71495</c:v>
                </c:pt>
                <c:pt idx="489">
                  <c:v>4.7149599999999996</c:v>
                </c:pt>
                <c:pt idx="490">
                  <c:v>4.7149599999999996</c:v>
                </c:pt>
                <c:pt idx="491">
                  <c:v>4.7149599999999996</c:v>
                </c:pt>
                <c:pt idx="492">
                  <c:v>4.7149599999999996</c:v>
                </c:pt>
                <c:pt idx="493">
                  <c:v>4.7149599999999996</c:v>
                </c:pt>
                <c:pt idx="494">
                  <c:v>4.7149700000000001</c:v>
                </c:pt>
                <c:pt idx="495">
                  <c:v>4.7149700000000001</c:v>
                </c:pt>
                <c:pt idx="496">
                  <c:v>4.7149599999999996</c:v>
                </c:pt>
                <c:pt idx="497">
                  <c:v>4.7149599999999996</c:v>
                </c:pt>
                <c:pt idx="498">
                  <c:v>4.7149599999999996</c:v>
                </c:pt>
                <c:pt idx="499">
                  <c:v>4.7149599999999996</c:v>
                </c:pt>
                <c:pt idx="500">
                  <c:v>4.7149599999999996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607C-4434-8B3D-87E9E04BA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62.54609</c:v>
                      </c:pt>
                      <c:pt idx="2">
                        <c:v>62.973570000000002</c:v>
                      </c:pt>
                      <c:pt idx="3">
                        <c:v>64.060649999999995</c:v>
                      </c:pt>
                      <c:pt idx="4">
                        <c:v>65.842269999999999</c:v>
                      </c:pt>
                      <c:pt idx="5">
                        <c:v>68.337339999999998</c:v>
                      </c:pt>
                      <c:pt idx="6">
                        <c:v>71.561130000000006</c:v>
                      </c:pt>
                      <c:pt idx="7">
                        <c:v>75.538020000000003</c:v>
                      </c:pt>
                      <c:pt idx="8">
                        <c:v>80.305909999999997</c:v>
                      </c:pt>
                      <c:pt idx="9">
                        <c:v>85.913129999999995</c:v>
                      </c:pt>
                      <c:pt idx="10">
                        <c:v>92.414950000000005</c:v>
                      </c:pt>
                      <c:pt idx="11">
                        <c:v>99.871790000000004</c:v>
                      </c:pt>
                      <c:pt idx="12">
                        <c:v>108.34594</c:v>
                      </c:pt>
                      <c:pt idx="13">
                        <c:v>117.89731</c:v>
                      </c:pt>
                      <c:pt idx="14">
                        <c:v>128.57902000000001</c:v>
                      </c:pt>
                      <c:pt idx="15">
                        <c:v>140.43210999999999</c:v>
                      </c:pt>
                      <c:pt idx="16">
                        <c:v>153.47846000000001</c:v>
                      </c:pt>
                      <c:pt idx="17">
                        <c:v>167.71108000000001</c:v>
                      </c:pt>
                      <c:pt idx="18">
                        <c:v>183.07996</c:v>
                      </c:pt>
                      <c:pt idx="19">
                        <c:v>199.47215</c:v>
                      </c:pt>
                      <c:pt idx="20">
                        <c:v>216.6857</c:v>
                      </c:pt>
                      <c:pt idx="21">
                        <c:v>234.40019000000001</c:v>
                      </c:pt>
                      <c:pt idx="22">
                        <c:v>252.15807000000001</c:v>
                      </c:pt>
                      <c:pt idx="23">
                        <c:v>269.38945999999999</c:v>
                      </c:pt>
                      <c:pt idx="24">
                        <c:v>285.50934000000001</c:v>
                      </c:pt>
                      <c:pt idx="25">
                        <c:v>300.05799000000002</c:v>
                      </c:pt>
                      <c:pt idx="26">
                        <c:v>312.78996999999998</c:v>
                      </c:pt>
                      <c:pt idx="27">
                        <c:v>323.65508999999997</c:v>
                      </c:pt>
                      <c:pt idx="28">
                        <c:v>332.71605</c:v>
                      </c:pt>
                      <c:pt idx="29">
                        <c:v>340.07296000000002</c:v>
                      </c:pt>
                      <c:pt idx="30">
                        <c:v>345.82118000000003</c:v>
                      </c:pt>
                      <c:pt idx="31">
                        <c:v>350.03699999999998</c:v>
                      </c:pt>
                      <c:pt idx="32">
                        <c:v>352.77897000000002</c:v>
                      </c:pt>
                      <c:pt idx="33">
                        <c:v>354.09410000000003</c:v>
                      </c:pt>
                      <c:pt idx="34">
                        <c:v>354.02431000000001</c:v>
                      </c:pt>
                      <c:pt idx="35">
                        <c:v>352.61210999999997</c:v>
                      </c:pt>
                      <c:pt idx="36">
                        <c:v>349.90375999999998</c:v>
                      </c:pt>
                      <c:pt idx="37">
                        <c:v>345.95008999999999</c:v>
                      </c:pt>
                      <c:pt idx="38">
                        <c:v>340.80619999999999</c:v>
                      </c:pt>
                      <c:pt idx="39">
                        <c:v>334.52929999999998</c:v>
                      </c:pt>
                      <c:pt idx="40">
                        <c:v>327.17547000000002</c:v>
                      </c:pt>
                      <c:pt idx="41">
                        <c:v>318.79838999999998</c:v>
                      </c:pt>
                      <c:pt idx="42">
                        <c:v>309.45276999999999</c:v>
                      </c:pt>
                      <c:pt idx="43">
                        <c:v>299.20672000000002</c:v>
                      </c:pt>
                      <c:pt idx="44">
                        <c:v>288.16009000000003</c:v>
                      </c:pt>
                      <c:pt idx="45">
                        <c:v>276.45047</c:v>
                      </c:pt>
                      <c:pt idx="46">
                        <c:v>264.23683999999997</c:v>
                      </c:pt>
                      <c:pt idx="47">
                        <c:v>251.67545999999999</c:v>
                      </c:pt>
                      <c:pt idx="48">
                        <c:v>238.90341000000001</c:v>
                      </c:pt>
                      <c:pt idx="49">
                        <c:v>226.03570999999999</c:v>
                      </c:pt>
                      <c:pt idx="50">
                        <c:v>213.1756</c:v>
                      </c:pt>
                      <c:pt idx="51">
                        <c:v>200.42903999999999</c:v>
                      </c:pt>
                      <c:pt idx="52">
                        <c:v>187.91143</c:v>
                      </c:pt>
                      <c:pt idx="53">
                        <c:v>175.74364</c:v>
                      </c:pt>
                      <c:pt idx="54">
                        <c:v>164.04309000000001</c:v>
                      </c:pt>
                      <c:pt idx="55">
                        <c:v>152.91531000000001</c:v>
                      </c:pt>
                      <c:pt idx="56">
                        <c:v>142.44659999999999</c:v>
                      </c:pt>
                      <c:pt idx="57">
                        <c:v>132.6978</c:v>
                      </c:pt>
                      <c:pt idx="58">
                        <c:v>123.70138</c:v>
                      </c:pt>
                      <c:pt idx="59">
                        <c:v>115.46293</c:v>
                      </c:pt>
                      <c:pt idx="60">
                        <c:v>107.96553</c:v>
                      </c:pt>
                      <c:pt idx="61">
                        <c:v>101.17558</c:v>
                      </c:pt>
                      <c:pt idx="62">
                        <c:v>95.04907</c:v>
                      </c:pt>
                      <c:pt idx="63">
                        <c:v>89.537229999999994</c:v>
                      </c:pt>
                      <c:pt idx="64">
                        <c:v>84.591650000000001</c:v>
                      </c:pt>
                      <c:pt idx="65">
                        <c:v>80.168629999999993</c:v>
                      </c:pt>
                      <c:pt idx="66">
                        <c:v>76.232500000000002</c:v>
                      </c:pt>
                      <c:pt idx="67">
                        <c:v>72.756889999999999</c:v>
                      </c:pt>
                      <c:pt idx="68">
                        <c:v>69.723179999999999</c:v>
                      </c:pt>
                      <c:pt idx="69">
                        <c:v>67.115480000000005</c:v>
                      </c:pt>
                      <c:pt idx="70">
                        <c:v>64.914180000000002</c:v>
                      </c:pt>
                      <c:pt idx="71">
                        <c:v>63.091140000000003</c:v>
                      </c:pt>
                      <c:pt idx="72">
                        <c:v>61.608759999999997</c:v>
                      </c:pt>
                      <c:pt idx="73">
                        <c:v>60.422429999999999</c:v>
                      </c:pt>
                      <c:pt idx="74">
                        <c:v>59.484729999999999</c:v>
                      </c:pt>
                      <c:pt idx="75">
                        <c:v>58.749319999999997</c:v>
                      </c:pt>
                      <c:pt idx="76">
                        <c:v>58.173690000000001</c:v>
                      </c:pt>
                      <c:pt idx="77">
                        <c:v>57.720660000000002</c:v>
                      </c:pt>
                      <c:pt idx="78">
                        <c:v>57.35895</c:v>
                      </c:pt>
                      <c:pt idx="79">
                        <c:v>57.062899999999999</c:v>
                      </c:pt>
                      <c:pt idx="80">
                        <c:v>56.811950000000003</c:v>
                      </c:pt>
                      <c:pt idx="81">
                        <c:v>56.589880000000001</c:v>
                      </c:pt>
                      <c:pt idx="82">
                        <c:v>56.384</c:v>
                      </c:pt>
                      <c:pt idx="83">
                        <c:v>56.184429999999999</c:v>
                      </c:pt>
                      <c:pt idx="84">
                        <c:v>55.983600000000003</c:v>
                      </c:pt>
                      <c:pt idx="85">
                        <c:v>55.775669999999998</c:v>
                      </c:pt>
                      <c:pt idx="86">
                        <c:v>55.556280000000001</c:v>
                      </c:pt>
                      <c:pt idx="87">
                        <c:v>55.322290000000002</c:v>
                      </c:pt>
                      <c:pt idx="88">
                        <c:v>55.07159</c:v>
                      </c:pt>
                      <c:pt idx="89">
                        <c:v>54.80292</c:v>
                      </c:pt>
                      <c:pt idx="90">
                        <c:v>54.51587</c:v>
                      </c:pt>
                      <c:pt idx="91">
                        <c:v>54.210700000000003</c:v>
                      </c:pt>
                      <c:pt idx="92">
                        <c:v>53.888190000000002</c:v>
                      </c:pt>
                      <c:pt idx="93">
                        <c:v>53.549709999999997</c:v>
                      </c:pt>
                      <c:pt idx="94">
                        <c:v>53.196980000000003</c:v>
                      </c:pt>
                      <c:pt idx="95">
                        <c:v>52.832000000000001</c:v>
                      </c:pt>
                      <c:pt idx="96">
                        <c:v>52.457039999999999</c:v>
                      </c:pt>
                      <c:pt idx="97">
                        <c:v>52.074469999999998</c:v>
                      </c:pt>
                      <c:pt idx="98">
                        <c:v>51.686680000000003</c:v>
                      </c:pt>
                      <c:pt idx="99">
                        <c:v>51.296100000000003</c:v>
                      </c:pt>
                      <c:pt idx="100">
                        <c:v>50.90504</c:v>
                      </c:pt>
                      <c:pt idx="101">
                        <c:v>50.51567</c:v>
                      </c:pt>
                      <c:pt idx="102">
                        <c:v>50.13006</c:v>
                      </c:pt>
                      <c:pt idx="103">
                        <c:v>49.750059999999998</c:v>
                      </c:pt>
                      <c:pt idx="104">
                        <c:v>49.377319999999997</c:v>
                      </c:pt>
                      <c:pt idx="105">
                        <c:v>49.013359999999999</c:v>
                      </c:pt>
                      <c:pt idx="106">
                        <c:v>48.659469999999999</c:v>
                      </c:pt>
                      <c:pt idx="107">
                        <c:v>48.316749999999999</c:v>
                      </c:pt>
                      <c:pt idx="108">
                        <c:v>47.986139999999999</c:v>
                      </c:pt>
                      <c:pt idx="109">
                        <c:v>47.668419999999998</c:v>
                      </c:pt>
                      <c:pt idx="110">
                        <c:v>47.364220000000003</c:v>
                      </c:pt>
                      <c:pt idx="111">
                        <c:v>47.07403</c:v>
                      </c:pt>
                      <c:pt idx="112">
                        <c:v>46.79824</c:v>
                      </c:pt>
                      <c:pt idx="113">
                        <c:v>46.537089999999999</c:v>
                      </c:pt>
                      <c:pt idx="114">
                        <c:v>46.290779999999998</c:v>
                      </c:pt>
                      <c:pt idx="115">
                        <c:v>46.05939</c:v>
                      </c:pt>
                      <c:pt idx="116">
                        <c:v>45.842930000000003</c:v>
                      </c:pt>
                      <c:pt idx="117">
                        <c:v>45.641379999999998</c:v>
                      </c:pt>
                      <c:pt idx="118">
                        <c:v>45.454630000000002</c:v>
                      </c:pt>
                      <c:pt idx="119">
                        <c:v>45.282559999999997</c:v>
                      </c:pt>
                      <c:pt idx="120">
                        <c:v>45.124989999999997</c:v>
                      </c:pt>
                      <c:pt idx="121">
                        <c:v>44.98171</c:v>
                      </c:pt>
                      <c:pt idx="122">
                        <c:v>44.852510000000002</c:v>
                      </c:pt>
                      <c:pt idx="123">
                        <c:v>44.737139999999997</c:v>
                      </c:pt>
                      <c:pt idx="124">
                        <c:v>44.635339999999999</c:v>
                      </c:pt>
                      <c:pt idx="125">
                        <c:v>44.54683</c:v>
                      </c:pt>
                      <c:pt idx="126">
                        <c:v>44.471339999999998</c:v>
                      </c:pt>
                      <c:pt idx="127">
                        <c:v>44.408569999999997</c:v>
                      </c:pt>
                      <c:pt idx="128">
                        <c:v>44.358249999999998</c:v>
                      </c:pt>
                      <c:pt idx="129">
                        <c:v>44.320070000000001</c:v>
                      </c:pt>
                      <c:pt idx="130">
                        <c:v>44.29374</c:v>
                      </c:pt>
                      <c:pt idx="131">
                        <c:v>44.278970000000001</c:v>
                      </c:pt>
                      <c:pt idx="132">
                        <c:v>44.275469999999999</c:v>
                      </c:pt>
                      <c:pt idx="133">
                        <c:v>44.282960000000003</c:v>
                      </c:pt>
                      <c:pt idx="134">
                        <c:v>44.301130000000001</c:v>
                      </c:pt>
                      <c:pt idx="135">
                        <c:v>44.329729999999998</c:v>
                      </c:pt>
                      <c:pt idx="136">
                        <c:v>44.368450000000003</c:v>
                      </c:pt>
                      <c:pt idx="137">
                        <c:v>44.41704</c:v>
                      </c:pt>
                      <c:pt idx="138">
                        <c:v>44.47522</c:v>
                      </c:pt>
                      <c:pt idx="139">
                        <c:v>44.542720000000003</c:v>
                      </c:pt>
                      <c:pt idx="140">
                        <c:v>44.619280000000003</c:v>
                      </c:pt>
                      <c:pt idx="141">
                        <c:v>44.704650000000001</c:v>
                      </c:pt>
                      <c:pt idx="142">
                        <c:v>44.798560000000002</c:v>
                      </c:pt>
                      <c:pt idx="143">
                        <c:v>44.900779999999997</c:v>
                      </c:pt>
                      <c:pt idx="144">
                        <c:v>45.011049999999997</c:v>
                      </c:pt>
                      <c:pt idx="145">
                        <c:v>45.12914</c:v>
                      </c:pt>
                      <c:pt idx="146">
                        <c:v>45.25479</c:v>
                      </c:pt>
                      <c:pt idx="147">
                        <c:v>45.387790000000003</c:v>
                      </c:pt>
                      <c:pt idx="148">
                        <c:v>45.527889999999999</c:v>
                      </c:pt>
                      <c:pt idx="149">
                        <c:v>45.674869999999999</c:v>
                      </c:pt>
                      <c:pt idx="150">
                        <c:v>45.828510000000001</c:v>
                      </c:pt>
                      <c:pt idx="151">
                        <c:v>45.988570000000003</c:v>
                      </c:pt>
                      <c:pt idx="152">
                        <c:v>46.154829999999997</c:v>
                      </c:pt>
                      <c:pt idx="153">
                        <c:v>46.327089999999998</c:v>
                      </c:pt>
                      <c:pt idx="154">
                        <c:v>46.505119999999998</c:v>
                      </c:pt>
                      <c:pt idx="155">
                        <c:v>46.68871</c:v>
                      </c:pt>
                      <c:pt idx="156">
                        <c:v>46.87764</c:v>
                      </c:pt>
                      <c:pt idx="157">
                        <c:v>47.071710000000003</c:v>
                      </c:pt>
                      <c:pt idx="158">
                        <c:v>47.270710000000001</c:v>
                      </c:pt>
                      <c:pt idx="159">
                        <c:v>47.474429999999998</c:v>
                      </c:pt>
                      <c:pt idx="160">
                        <c:v>47.682659999999998</c:v>
                      </c:pt>
                      <c:pt idx="161">
                        <c:v>47.895209999999999</c:v>
                      </c:pt>
                      <c:pt idx="162">
                        <c:v>48.11186</c:v>
                      </c:pt>
                      <c:pt idx="163">
                        <c:v>48.332419999999999</c:v>
                      </c:pt>
                      <c:pt idx="164">
                        <c:v>48.556690000000003</c:v>
                      </c:pt>
                      <c:pt idx="165">
                        <c:v>48.784469999999999</c:v>
                      </c:pt>
                      <c:pt idx="166">
                        <c:v>49.015560000000001</c:v>
                      </c:pt>
                      <c:pt idx="167">
                        <c:v>49.249749999999999</c:v>
                      </c:pt>
                      <c:pt idx="168">
                        <c:v>49.486870000000003</c:v>
                      </c:pt>
                      <c:pt idx="169">
                        <c:v>49.726700000000001</c:v>
                      </c:pt>
                      <c:pt idx="170">
                        <c:v>49.969070000000002</c:v>
                      </c:pt>
                      <c:pt idx="171">
                        <c:v>50.213760000000001</c:v>
                      </c:pt>
                      <c:pt idx="172">
                        <c:v>50.460599999999999</c:v>
                      </c:pt>
                      <c:pt idx="173">
                        <c:v>50.709389999999999</c:v>
                      </c:pt>
                      <c:pt idx="174">
                        <c:v>50.959940000000003</c:v>
                      </c:pt>
                      <c:pt idx="175">
                        <c:v>51.212069999999997</c:v>
                      </c:pt>
                      <c:pt idx="176">
                        <c:v>51.46557</c:v>
                      </c:pt>
                      <c:pt idx="177">
                        <c:v>51.720280000000002</c:v>
                      </c:pt>
                      <c:pt idx="178">
                        <c:v>51.975990000000003</c:v>
                      </c:pt>
                      <c:pt idx="179">
                        <c:v>52.232529999999997</c:v>
                      </c:pt>
                      <c:pt idx="180">
                        <c:v>52.489719999999998</c:v>
                      </c:pt>
                      <c:pt idx="181">
                        <c:v>52.74736</c:v>
                      </c:pt>
                      <c:pt idx="182">
                        <c:v>53.005290000000002</c:v>
                      </c:pt>
                      <c:pt idx="183">
                        <c:v>53.26332</c:v>
                      </c:pt>
                      <c:pt idx="184">
                        <c:v>53.521270000000001</c:v>
                      </c:pt>
                      <c:pt idx="185">
                        <c:v>53.778959999999998</c:v>
                      </c:pt>
                      <c:pt idx="186">
                        <c:v>54.036230000000003</c:v>
                      </c:pt>
                      <c:pt idx="187">
                        <c:v>54.292909999999999</c:v>
                      </c:pt>
                      <c:pt idx="188">
                        <c:v>54.548819999999999</c:v>
                      </c:pt>
                      <c:pt idx="189">
                        <c:v>54.803800000000003</c:v>
                      </c:pt>
                      <c:pt idx="190">
                        <c:v>55.057679999999998</c:v>
                      </c:pt>
                      <c:pt idx="191">
                        <c:v>55.310310000000001</c:v>
                      </c:pt>
                      <c:pt idx="192">
                        <c:v>55.561529999999998</c:v>
                      </c:pt>
                      <c:pt idx="193">
                        <c:v>55.81118</c:v>
                      </c:pt>
                      <c:pt idx="194">
                        <c:v>56.059100000000001</c:v>
                      </c:pt>
                      <c:pt idx="195">
                        <c:v>56.305149999999998</c:v>
                      </c:pt>
                      <c:pt idx="196">
                        <c:v>56.549169999999997</c:v>
                      </c:pt>
                      <c:pt idx="197">
                        <c:v>56.791029999999999</c:v>
                      </c:pt>
                      <c:pt idx="198">
                        <c:v>57.03058</c:v>
                      </c:pt>
                      <c:pt idx="199">
                        <c:v>57.267690000000002</c:v>
                      </c:pt>
                      <c:pt idx="200">
                        <c:v>57.502209999999998</c:v>
                      </c:pt>
                      <c:pt idx="201">
                        <c:v>57.734029999999997</c:v>
                      </c:pt>
                      <c:pt idx="202">
                        <c:v>57.963009999999997</c:v>
                      </c:pt>
                      <c:pt idx="203">
                        <c:v>58.189039999999999</c:v>
                      </c:pt>
                      <c:pt idx="204">
                        <c:v>58.411990000000003</c:v>
                      </c:pt>
                      <c:pt idx="205">
                        <c:v>58.631749999999997</c:v>
                      </c:pt>
                      <c:pt idx="206">
                        <c:v>58.848210000000002</c:v>
                      </c:pt>
                      <c:pt idx="207">
                        <c:v>59.06127</c:v>
                      </c:pt>
                      <c:pt idx="208">
                        <c:v>59.270829999999997</c:v>
                      </c:pt>
                      <c:pt idx="209">
                        <c:v>59.476790000000001</c:v>
                      </c:pt>
                      <c:pt idx="210">
                        <c:v>59.67906</c:v>
                      </c:pt>
                      <c:pt idx="211">
                        <c:v>59.877549999999999</c:v>
                      </c:pt>
                      <c:pt idx="212">
                        <c:v>60.072189999999999</c:v>
                      </c:pt>
                      <c:pt idx="213">
                        <c:v>60.262889999999999</c:v>
                      </c:pt>
                      <c:pt idx="214">
                        <c:v>60.449599999999997</c:v>
                      </c:pt>
                      <c:pt idx="215">
                        <c:v>60.63223</c:v>
                      </c:pt>
                      <c:pt idx="216">
                        <c:v>60.810740000000003</c:v>
                      </c:pt>
                      <c:pt idx="217">
                        <c:v>60.985059999999997</c:v>
                      </c:pt>
                      <c:pt idx="218">
                        <c:v>61.155149999999999</c:v>
                      </c:pt>
                      <c:pt idx="219">
                        <c:v>61.320959999999999</c:v>
                      </c:pt>
                      <c:pt idx="220">
                        <c:v>61.48245</c:v>
                      </c:pt>
                      <c:pt idx="221">
                        <c:v>61.639589999999998</c:v>
                      </c:pt>
                      <c:pt idx="222">
                        <c:v>61.792349999999999</c:v>
                      </c:pt>
                      <c:pt idx="223">
                        <c:v>61.9407</c:v>
                      </c:pt>
                      <c:pt idx="224">
                        <c:v>62.08464</c:v>
                      </c:pt>
                      <c:pt idx="225">
                        <c:v>62.224130000000002</c:v>
                      </c:pt>
                      <c:pt idx="226">
                        <c:v>62.359180000000002</c:v>
                      </c:pt>
                      <c:pt idx="227">
                        <c:v>62.489780000000003</c:v>
                      </c:pt>
                      <c:pt idx="228">
                        <c:v>62.615940000000002</c:v>
                      </c:pt>
                      <c:pt idx="229">
                        <c:v>62.737650000000002</c:v>
                      </c:pt>
                      <c:pt idx="230">
                        <c:v>62.854939999999999</c:v>
                      </c:pt>
                      <c:pt idx="231">
                        <c:v>62.967820000000003</c:v>
                      </c:pt>
                      <c:pt idx="232">
                        <c:v>63.076300000000003</c:v>
                      </c:pt>
                      <c:pt idx="233">
                        <c:v>63.180419999999998</c:v>
                      </c:pt>
                      <c:pt idx="234">
                        <c:v>63.280209999999997</c:v>
                      </c:pt>
                      <c:pt idx="235">
                        <c:v>63.375689999999999</c:v>
                      </c:pt>
                      <c:pt idx="236">
                        <c:v>63.466909999999999</c:v>
                      </c:pt>
                      <c:pt idx="237">
                        <c:v>63.553899999999999</c:v>
                      </c:pt>
                      <c:pt idx="238">
                        <c:v>63.636719999999997</c:v>
                      </c:pt>
                      <c:pt idx="239">
                        <c:v>63.715420000000002</c:v>
                      </c:pt>
                      <c:pt idx="240">
                        <c:v>63.790030000000002</c:v>
                      </c:pt>
                      <c:pt idx="241">
                        <c:v>63.86063</c:v>
                      </c:pt>
                      <c:pt idx="242">
                        <c:v>63.927280000000003</c:v>
                      </c:pt>
                      <c:pt idx="243">
                        <c:v>63.990020000000001</c:v>
                      </c:pt>
                      <c:pt idx="244">
                        <c:v>64.048929999999999</c:v>
                      </c:pt>
                      <c:pt idx="245">
                        <c:v>64.104089999999999</c:v>
                      </c:pt>
                      <c:pt idx="246">
                        <c:v>64.155540000000002</c:v>
                      </c:pt>
                      <c:pt idx="247">
                        <c:v>64.203379999999996</c:v>
                      </c:pt>
                      <c:pt idx="248">
                        <c:v>64.247669999999999</c:v>
                      </c:pt>
                      <c:pt idx="249">
                        <c:v>64.288489999999996</c:v>
                      </c:pt>
                      <c:pt idx="250">
                        <c:v>64.325919999999996</c:v>
                      </c:pt>
                      <c:pt idx="251">
                        <c:v>64.360050000000001</c:v>
                      </c:pt>
                      <c:pt idx="252">
                        <c:v>64.390940000000001</c:v>
                      </c:pt>
                      <c:pt idx="253">
                        <c:v>64.418679999999995</c:v>
                      </c:pt>
                      <c:pt idx="254">
                        <c:v>64.443359999999998</c:v>
                      </c:pt>
                      <c:pt idx="255">
                        <c:v>64.465069999999997</c:v>
                      </c:pt>
                      <c:pt idx="256">
                        <c:v>64.483879999999999</c:v>
                      </c:pt>
                      <c:pt idx="257">
                        <c:v>64.499880000000005</c:v>
                      </c:pt>
                      <c:pt idx="258">
                        <c:v>64.513159999999999</c:v>
                      </c:pt>
                      <c:pt idx="259">
                        <c:v>64.523809999999997</c:v>
                      </c:pt>
                      <c:pt idx="260">
                        <c:v>64.531909999999996</c:v>
                      </c:pt>
                      <c:pt idx="261">
                        <c:v>64.537549999999996</c:v>
                      </c:pt>
                      <c:pt idx="262">
                        <c:v>64.540819999999997</c:v>
                      </c:pt>
                      <c:pt idx="263">
                        <c:v>64.541799999999995</c:v>
                      </c:pt>
                      <c:pt idx="264">
                        <c:v>64.540589999999995</c:v>
                      </c:pt>
                      <c:pt idx="265">
                        <c:v>64.53725</c:v>
                      </c:pt>
                      <c:pt idx="266">
                        <c:v>64.531890000000004</c:v>
                      </c:pt>
                      <c:pt idx="267">
                        <c:v>64.52458</c:v>
                      </c:pt>
                      <c:pt idx="268">
                        <c:v>64.515410000000003</c:v>
                      </c:pt>
                      <c:pt idx="269">
                        <c:v>64.504459999999995</c:v>
                      </c:pt>
                      <c:pt idx="270">
                        <c:v>64.491810000000001</c:v>
                      </c:pt>
                      <c:pt idx="271">
                        <c:v>64.477540000000005</c:v>
                      </c:pt>
                      <c:pt idx="272">
                        <c:v>64.461740000000006</c:v>
                      </c:pt>
                      <c:pt idx="273">
                        <c:v>64.444479999999999</c:v>
                      </c:pt>
                      <c:pt idx="274">
                        <c:v>64.425830000000005</c:v>
                      </c:pt>
                      <c:pt idx="275">
                        <c:v>64.405879999999996</c:v>
                      </c:pt>
                      <c:pt idx="276">
                        <c:v>64.384690000000006</c:v>
                      </c:pt>
                      <c:pt idx="277">
                        <c:v>64.362340000000003</c:v>
                      </c:pt>
                      <c:pt idx="278">
                        <c:v>64.338899999999995</c:v>
                      </c:pt>
                      <c:pt idx="279">
                        <c:v>64.314449999999994</c:v>
                      </c:pt>
                      <c:pt idx="280">
                        <c:v>64.28904</c:v>
                      </c:pt>
                      <c:pt idx="281">
                        <c:v>64.262749999999997</c:v>
                      </c:pt>
                      <c:pt idx="282">
                        <c:v>64.23563</c:v>
                      </c:pt>
                      <c:pt idx="283">
                        <c:v>64.207759999999993</c:v>
                      </c:pt>
                      <c:pt idx="284">
                        <c:v>64.179190000000006</c:v>
                      </c:pt>
                      <c:pt idx="285">
                        <c:v>64.149990000000003</c:v>
                      </c:pt>
                      <c:pt idx="286">
                        <c:v>64.12021</c:v>
                      </c:pt>
                      <c:pt idx="287">
                        <c:v>64.089910000000003</c:v>
                      </c:pt>
                      <c:pt idx="288">
                        <c:v>64.059139999999999</c:v>
                      </c:pt>
                      <c:pt idx="289">
                        <c:v>64.027959999999993</c:v>
                      </c:pt>
                      <c:pt idx="290">
                        <c:v>63.996409999999997</c:v>
                      </c:pt>
                      <c:pt idx="291">
                        <c:v>63.964550000000003</c:v>
                      </c:pt>
                      <c:pt idx="292">
                        <c:v>63.932429999999997</c:v>
                      </c:pt>
                      <c:pt idx="293">
                        <c:v>63.900080000000003</c:v>
                      </c:pt>
                      <c:pt idx="294">
                        <c:v>63.867570000000001</c:v>
                      </c:pt>
                      <c:pt idx="295">
                        <c:v>63.834919999999997</c:v>
                      </c:pt>
                      <c:pt idx="296">
                        <c:v>63.80218</c:v>
                      </c:pt>
                      <c:pt idx="297">
                        <c:v>63.769390000000001</c:v>
                      </c:pt>
                      <c:pt idx="298">
                        <c:v>63.736579999999996</c:v>
                      </c:pt>
                      <c:pt idx="299">
                        <c:v>63.703809999999997</c:v>
                      </c:pt>
                      <c:pt idx="300">
                        <c:v>63.67109</c:v>
                      </c:pt>
                      <c:pt idx="301">
                        <c:v>63.638460000000002</c:v>
                      </c:pt>
                      <c:pt idx="302">
                        <c:v>63.60595</c:v>
                      </c:pt>
                      <c:pt idx="303">
                        <c:v>63.573599999999999</c:v>
                      </c:pt>
                      <c:pt idx="304">
                        <c:v>63.541440000000001</c:v>
                      </c:pt>
                      <c:pt idx="305">
                        <c:v>63.509480000000003</c:v>
                      </c:pt>
                      <c:pt idx="306">
                        <c:v>63.477760000000004</c:v>
                      </c:pt>
                      <c:pt idx="307">
                        <c:v>63.446309999999997</c:v>
                      </c:pt>
                      <c:pt idx="308">
                        <c:v>63.415140000000001</c:v>
                      </c:pt>
                      <c:pt idx="309">
                        <c:v>63.384270000000001</c:v>
                      </c:pt>
                      <c:pt idx="310">
                        <c:v>63.353740000000002</c:v>
                      </c:pt>
                      <c:pt idx="311">
                        <c:v>63.323549999999997</c:v>
                      </c:pt>
                      <c:pt idx="312">
                        <c:v>63.293729999999996</c:v>
                      </c:pt>
                      <c:pt idx="313">
                        <c:v>63.264299999999999</c:v>
                      </c:pt>
                      <c:pt idx="314">
                        <c:v>63.235259999999997</c:v>
                      </c:pt>
                      <c:pt idx="315">
                        <c:v>63.206650000000003</c:v>
                      </c:pt>
                      <c:pt idx="316">
                        <c:v>63.178460000000001</c:v>
                      </c:pt>
                      <c:pt idx="317">
                        <c:v>63.150709999999997</c:v>
                      </c:pt>
                      <c:pt idx="318">
                        <c:v>63.12341</c:v>
                      </c:pt>
                      <c:pt idx="319">
                        <c:v>63.096589999999999</c:v>
                      </c:pt>
                      <c:pt idx="320">
                        <c:v>63.070230000000002</c:v>
                      </c:pt>
                      <c:pt idx="321">
                        <c:v>63.044359999999998</c:v>
                      </c:pt>
                      <c:pt idx="322">
                        <c:v>63.018990000000002</c:v>
                      </c:pt>
                      <c:pt idx="323">
                        <c:v>62.994109999999999</c:v>
                      </c:pt>
                      <c:pt idx="324">
                        <c:v>62.969740000000002</c:v>
                      </c:pt>
                      <c:pt idx="325">
                        <c:v>62.945880000000002</c:v>
                      </c:pt>
                      <c:pt idx="326">
                        <c:v>62.922539999999998</c:v>
                      </c:pt>
                      <c:pt idx="327">
                        <c:v>62.899720000000002</c:v>
                      </c:pt>
                      <c:pt idx="328">
                        <c:v>62.877429999999997</c:v>
                      </c:pt>
                      <c:pt idx="329">
                        <c:v>62.85566</c:v>
                      </c:pt>
                      <c:pt idx="330">
                        <c:v>62.834420000000001</c:v>
                      </c:pt>
                      <c:pt idx="331">
                        <c:v>62.81371</c:v>
                      </c:pt>
                      <c:pt idx="332">
                        <c:v>62.793529999999997</c:v>
                      </c:pt>
                      <c:pt idx="333">
                        <c:v>62.773890000000002</c:v>
                      </c:pt>
                      <c:pt idx="334">
                        <c:v>62.754770000000001</c:v>
                      </c:pt>
                      <c:pt idx="335">
                        <c:v>62.736190000000001</c:v>
                      </c:pt>
                      <c:pt idx="336">
                        <c:v>62.718130000000002</c:v>
                      </c:pt>
                      <c:pt idx="337">
                        <c:v>62.700600000000001</c:v>
                      </c:pt>
                      <c:pt idx="338">
                        <c:v>62.683599999999998</c:v>
                      </c:pt>
                      <c:pt idx="339">
                        <c:v>62.667119999999997</c:v>
                      </c:pt>
                      <c:pt idx="340">
                        <c:v>62.651150000000001</c:v>
                      </c:pt>
                      <c:pt idx="341">
                        <c:v>62.6357</c:v>
                      </c:pt>
                      <c:pt idx="342">
                        <c:v>62.620759999999997</c:v>
                      </c:pt>
                      <c:pt idx="343">
                        <c:v>62.60633</c:v>
                      </c:pt>
                      <c:pt idx="344">
                        <c:v>62.592399999999998</c:v>
                      </c:pt>
                      <c:pt idx="345">
                        <c:v>62.578969999999998</c:v>
                      </c:pt>
                      <c:pt idx="346">
                        <c:v>62.566029999999998</c:v>
                      </c:pt>
                      <c:pt idx="347">
                        <c:v>62.553570000000001</c:v>
                      </c:pt>
                      <c:pt idx="348">
                        <c:v>62.541589999999999</c:v>
                      </c:pt>
                      <c:pt idx="349">
                        <c:v>62.530090000000001</c:v>
                      </c:pt>
                      <c:pt idx="350">
                        <c:v>62.51905</c:v>
                      </c:pt>
                      <c:pt idx="351">
                        <c:v>62.508470000000003</c:v>
                      </c:pt>
                      <c:pt idx="352">
                        <c:v>62.498350000000002</c:v>
                      </c:pt>
                      <c:pt idx="353">
                        <c:v>62.488669999999999</c:v>
                      </c:pt>
                      <c:pt idx="354">
                        <c:v>62.479430000000001</c:v>
                      </c:pt>
                      <c:pt idx="355">
                        <c:v>62.470619999999997</c:v>
                      </c:pt>
                      <c:pt idx="356">
                        <c:v>62.462229999999998</c:v>
                      </c:pt>
                      <c:pt idx="357">
                        <c:v>62.454259999999998</c:v>
                      </c:pt>
                      <c:pt idx="358">
                        <c:v>62.4467</c:v>
                      </c:pt>
                      <c:pt idx="359">
                        <c:v>62.439540000000001</c:v>
                      </c:pt>
                      <c:pt idx="360">
                        <c:v>62.432769999999998</c:v>
                      </c:pt>
                      <c:pt idx="361">
                        <c:v>62.426380000000002</c:v>
                      </c:pt>
                      <c:pt idx="362">
                        <c:v>62.420369999999998</c:v>
                      </c:pt>
                      <c:pt idx="363">
                        <c:v>62.414729999999999</c:v>
                      </c:pt>
                      <c:pt idx="364">
                        <c:v>62.40945</c:v>
                      </c:pt>
                      <c:pt idx="365">
                        <c:v>62.404519999999998</c:v>
                      </c:pt>
                      <c:pt idx="366">
                        <c:v>62.399929999999998</c:v>
                      </c:pt>
                      <c:pt idx="367">
                        <c:v>62.395670000000003</c:v>
                      </c:pt>
                      <c:pt idx="368">
                        <c:v>62.391739999999999</c:v>
                      </c:pt>
                      <c:pt idx="369">
                        <c:v>62.388129999999997</c:v>
                      </c:pt>
                      <c:pt idx="370">
                        <c:v>62.384819999999998</c:v>
                      </c:pt>
                      <c:pt idx="371">
                        <c:v>62.381810000000002</c:v>
                      </c:pt>
                      <c:pt idx="372">
                        <c:v>62.379100000000001</c:v>
                      </c:pt>
                      <c:pt idx="373">
                        <c:v>62.376669999999997</c:v>
                      </c:pt>
                      <c:pt idx="374">
                        <c:v>62.374519999999997</c:v>
                      </c:pt>
                      <c:pt idx="375">
                        <c:v>62.372630000000001</c:v>
                      </c:pt>
                      <c:pt idx="376">
                        <c:v>62.371000000000002</c:v>
                      </c:pt>
                      <c:pt idx="377">
                        <c:v>62.369619999999998</c:v>
                      </c:pt>
                      <c:pt idx="378">
                        <c:v>62.368479999999998</c:v>
                      </c:pt>
                      <c:pt idx="379">
                        <c:v>62.367579999999997</c:v>
                      </c:pt>
                      <c:pt idx="380">
                        <c:v>62.366900000000001</c:v>
                      </c:pt>
                      <c:pt idx="381">
                        <c:v>62.366439999999997</c:v>
                      </c:pt>
                      <c:pt idx="382">
                        <c:v>62.366190000000003</c:v>
                      </c:pt>
                      <c:pt idx="383">
                        <c:v>62.366140000000001</c:v>
                      </c:pt>
                      <c:pt idx="384">
                        <c:v>62.366289999999999</c:v>
                      </c:pt>
                      <c:pt idx="385">
                        <c:v>62.366619999999998</c:v>
                      </c:pt>
                      <c:pt idx="386">
                        <c:v>62.367139999999999</c:v>
                      </c:pt>
                      <c:pt idx="387">
                        <c:v>62.367820000000002</c:v>
                      </c:pt>
                      <c:pt idx="388">
                        <c:v>62.368679999999998</c:v>
                      </c:pt>
                      <c:pt idx="389">
                        <c:v>62.369689999999999</c:v>
                      </c:pt>
                      <c:pt idx="390">
                        <c:v>62.370849999999997</c:v>
                      </c:pt>
                      <c:pt idx="391">
                        <c:v>62.372149999999998</c:v>
                      </c:pt>
                      <c:pt idx="392">
                        <c:v>62.37359</c:v>
                      </c:pt>
                      <c:pt idx="393">
                        <c:v>62.375160000000001</c:v>
                      </c:pt>
                      <c:pt idx="394">
                        <c:v>62.376860000000001</c:v>
                      </c:pt>
                      <c:pt idx="395">
                        <c:v>62.37867</c:v>
                      </c:pt>
                      <c:pt idx="396">
                        <c:v>62.380600000000001</c:v>
                      </c:pt>
                      <c:pt idx="397">
                        <c:v>62.382629999999999</c:v>
                      </c:pt>
                      <c:pt idx="398">
                        <c:v>62.38476</c:v>
                      </c:pt>
                      <c:pt idx="399">
                        <c:v>62.386980000000001</c:v>
                      </c:pt>
                      <c:pt idx="400">
                        <c:v>62.389279999999999</c:v>
                      </c:pt>
                      <c:pt idx="401">
                        <c:v>62.391669999999998</c:v>
                      </c:pt>
                      <c:pt idx="402">
                        <c:v>62.39414</c:v>
                      </c:pt>
                      <c:pt idx="403">
                        <c:v>62.39667</c:v>
                      </c:pt>
                      <c:pt idx="404">
                        <c:v>62.399270000000001</c:v>
                      </c:pt>
                      <c:pt idx="405">
                        <c:v>62.40193</c:v>
                      </c:pt>
                      <c:pt idx="406">
                        <c:v>62.404649999999997</c:v>
                      </c:pt>
                      <c:pt idx="407">
                        <c:v>62.407409999999999</c:v>
                      </c:pt>
                      <c:pt idx="408">
                        <c:v>62.410229999999999</c:v>
                      </c:pt>
                      <c:pt idx="409">
                        <c:v>62.413080000000001</c:v>
                      </c:pt>
                      <c:pt idx="410">
                        <c:v>62.415959999999998</c:v>
                      </c:pt>
                      <c:pt idx="411">
                        <c:v>62.418880000000001</c:v>
                      </c:pt>
                      <c:pt idx="412">
                        <c:v>62.42183</c:v>
                      </c:pt>
                      <c:pt idx="413">
                        <c:v>62.424799999999998</c:v>
                      </c:pt>
                      <c:pt idx="414">
                        <c:v>62.427790000000002</c:v>
                      </c:pt>
                      <c:pt idx="415">
                        <c:v>62.430799999999998</c:v>
                      </c:pt>
                      <c:pt idx="416">
                        <c:v>62.433819999999997</c:v>
                      </c:pt>
                      <c:pt idx="417">
                        <c:v>62.43685</c:v>
                      </c:pt>
                      <c:pt idx="418">
                        <c:v>62.439880000000002</c:v>
                      </c:pt>
                      <c:pt idx="419">
                        <c:v>62.442909999999998</c:v>
                      </c:pt>
                      <c:pt idx="420">
                        <c:v>62.44594</c:v>
                      </c:pt>
                      <c:pt idx="421">
                        <c:v>62.448970000000003</c:v>
                      </c:pt>
                      <c:pt idx="422">
                        <c:v>62.451990000000002</c:v>
                      </c:pt>
                      <c:pt idx="423">
                        <c:v>62.454999999999998</c:v>
                      </c:pt>
                      <c:pt idx="424">
                        <c:v>62.457999999999998</c:v>
                      </c:pt>
                      <c:pt idx="425">
                        <c:v>62.460979999999999</c:v>
                      </c:pt>
                      <c:pt idx="426">
                        <c:v>62.463949999999997</c:v>
                      </c:pt>
                      <c:pt idx="427">
                        <c:v>62.466889999999999</c:v>
                      </c:pt>
                      <c:pt idx="428">
                        <c:v>62.469810000000003</c:v>
                      </c:pt>
                      <c:pt idx="429">
                        <c:v>62.472709999999999</c:v>
                      </c:pt>
                      <c:pt idx="430">
                        <c:v>62.475569999999998</c:v>
                      </c:pt>
                      <c:pt idx="431">
                        <c:v>62.478409999999997</c:v>
                      </c:pt>
                      <c:pt idx="432">
                        <c:v>62.48122</c:v>
                      </c:pt>
                      <c:pt idx="433">
                        <c:v>62.484000000000002</c:v>
                      </c:pt>
                      <c:pt idx="434">
                        <c:v>62.486739999999998</c:v>
                      </c:pt>
                      <c:pt idx="435">
                        <c:v>62.489449999999998</c:v>
                      </c:pt>
                      <c:pt idx="436">
                        <c:v>62.49212</c:v>
                      </c:pt>
                      <c:pt idx="437">
                        <c:v>62.494750000000003</c:v>
                      </c:pt>
                      <c:pt idx="438">
                        <c:v>62.497349999999997</c:v>
                      </c:pt>
                      <c:pt idx="439">
                        <c:v>62.499899999999997</c:v>
                      </c:pt>
                      <c:pt idx="440">
                        <c:v>62.502409999999998</c:v>
                      </c:pt>
                      <c:pt idx="441">
                        <c:v>62.504869999999997</c:v>
                      </c:pt>
                      <c:pt idx="442">
                        <c:v>62.507300000000001</c:v>
                      </c:pt>
                      <c:pt idx="443">
                        <c:v>62.50967</c:v>
                      </c:pt>
                      <c:pt idx="444">
                        <c:v>62.512009999999997</c:v>
                      </c:pt>
                      <c:pt idx="445">
                        <c:v>62.514290000000003</c:v>
                      </c:pt>
                      <c:pt idx="446">
                        <c:v>62.516530000000003</c:v>
                      </c:pt>
                      <c:pt idx="447">
                        <c:v>62.518729999999998</c:v>
                      </c:pt>
                      <c:pt idx="448">
                        <c:v>62.520870000000002</c:v>
                      </c:pt>
                      <c:pt idx="449">
                        <c:v>62.522970000000001</c:v>
                      </c:pt>
                      <c:pt idx="450">
                        <c:v>62.525019999999998</c:v>
                      </c:pt>
                      <c:pt idx="451">
                        <c:v>62.52702</c:v>
                      </c:pt>
                      <c:pt idx="452">
                        <c:v>62.528970000000001</c:v>
                      </c:pt>
                      <c:pt idx="453">
                        <c:v>62.53087</c:v>
                      </c:pt>
                      <c:pt idx="454">
                        <c:v>62.532719999999998</c:v>
                      </c:pt>
                      <c:pt idx="455">
                        <c:v>62.534529999999997</c:v>
                      </c:pt>
                      <c:pt idx="456">
                        <c:v>62.536279999999998</c:v>
                      </c:pt>
                      <c:pt idx="457">
                        <c:v>62.537979999999997</c:v>
                      </c:pt>
                      <c:pt idx="458">
                        <c:v>62.539639999999999</c:v>
                      </c:pt>
                      <c:pt idx="459">
                        <c:v>62.541249999999998</c:v>
                      </c:pt>
                      <c:pt idx="460">
                        <c:v>62.5428</c:v>
                      </c:pt>
                      <c:pt idx="461">
                        <c:v>62.544310000000003</c:v>
                      </c:pt>
                      <c:pt idx="462">
                        <c:v>62.545769999999997</c:v>
                      </c:pt>
                      <c:pt idx="463">
                        <c:v>62.547190000000001</c:v>
                      </c:pt>
                      <c:pt idx="464">
                        <c:v>62.548549999999999</c:v>
                      </c:pt>
                      <c:pt idx="465">
                        <c:v>62.549869999999999</c:v>
                      </c:pt>
                      <c:pt idx="466">
                        <c:v>62.551139999999997</c:v>
                      </c:pt>
                      <c:pt idx="467">
                        <c:v>62.552370000000003</c:v>
                      </c:pt>
                      <c:pt idx="468">
                        <c:v>62.553550000000001</c:v>
                      </c:pt>
                      <c:pt idx="469">
                        <c:v>62.554679999999998</c:v>
                      </c:pt>
                      <c:pt idx="470">
                        <c:v>62.555770000000003</c:v>
                      </c:pt>
                      <c:pt idx="471">
                        <c:v>62.556820000000002</c:v>
                      </c:pt>
                      <c:pt idx="472">
                        <c:v>62.55782</c:v>
                      </c:pt>
                      <c:pt idx="473">
                        <c:v>62.558779999999999</c:v>
                      </c:pt>
                      <c:pt idx="474">
                        <c:v>62.559699999999999</c:v>
                      </c:pt>
                      <c:pt idx="475">
                        <c:v>62.560569999999998</c:v>
                      </c:pt>
                      <c:pt idx="476">
                        <c:v>62.561410000000002</c:v>
                      </c:pt>
                      <c:pt idx="477">
                        <c:v>62.562199999999997</c:v>
                      </c:pt>
                      <c:pt idx="478">
                        <c:v>62.562959999999997</c:v>
                      </c:pt>
                      <c:pt idx="479">
                        <c:v>62.563670000000002</c:v>
                      </c:pt>
                      <c:pt idx="480">
                        <c:v>62.564349999999997</c:v>
                      </c:pt>
                      <c:pt idx="481">
                        <c:v>62.564990000000002</c:v>
                      </c:pt>
                      <c:pt idx="482">
                        <c:v>62.565600000000003</c:v>
                      </c:pt>
                      <c:pt idx="483">
                        <c:v>62.56617</c:v>
                      </c:pt>
                      <c:pt idx="484">
                        <c:v>62.566699999999997</c:v>
                      </c:pt>
                      <c:pt idx="485">
                        <c:v>62.5672</c:v>
                      </c:pt>
                      <c:pt idx="486">
                        <c:v>62.567659999999997</c:v>
                      </c:pt>
                      <c:pt idx="487">
                        <c:v>62.568100000000001</c:v>
                      </c:pt>
                      <c:pt idx="488">
                        <c:v>62.5685</c:v>
                      </c:pt>
                      <c:pt idx="489">
                        <c:v>62.568869999999997</c:v>
                      </c:pt>
                      <c:pt idx="490">
                        <c:v>62.569209999999998</c:v>
                      </c:pt>
                      <c:pt idx="491">
                        <c:v>62.569519999999997</c:v>
                      </c:pt>
                      <c:pt idx="492">
                        <c:v>62.569800000000001</c:v>
                      </c:pt>
                      <c:pt idx="493">
                        <c:v>62.570050000000002</c:v>
                      </c:pt>
                      <c:pt idx="494">
                        <c:v>62.570279999999997</c:v>
                      </c:pt>
                      <c:pt idx="495">
                        <c:v>62.570480000000003</c:v>
                      </c:pt>
                      <c:pt idx="496">
                        <c:v>62.570659999999997</c:v>
                      </c:pt>
                      <c:pt idx="497">
                        <c:v>62.570810000000002</c:v>
                      </c:pt>
                      <c:pt idx="498">
                        <c:v>62.570929999999997</c:v>
                      </c:pt>
                      <c:pt idx="499">
                        <c:v>62.571040000000004</c:v>
                      </c:pt>
                      <c:pt idx="500">
                        <c:v>62.571120000000001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607C-4434-8B3D-87E9E04BA9C7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4.0000000000000003E-5</c:v>
                      </c:pt>
                      <c:pt idx="2">
                        <c:v>9.6000000000000002E-4</c:v>
                      </c:pt>
                      <c:pt idx="3">
                        <c:v>3.0300000000000001E-3</c:v>
                      </c:pt>
                      <c:pt idx="4">
                        <c:v>6.0600000000000003E-3</c:v>
                      </c:pt>
                      <c:pt idx="5">
                        <c:v>9.8700000000000003E-3</c:v>
                      </c:pt>
                      <c:pt idx="6">
                        <c:v>1.43E-2</c:v>
                      </c:pt>
                      <c:pt idx="7">
                        <c:v>1.924E-2</c:v>
                      </c:pt>
                      <c:pt idx="8">
                        <c:v>2.461E-2</c:v>
                      </c:pt>
                      <c:pt idx="9">
                        <c:v>3.0349999999999999E-2</c:v>
                      </c:pt>
                      <c:pt idx="10">
                        <c:v>3.6389999999999999E-2</c:v>
                      </c:pt>
                      <c:pt idx="11">
                        <c:v>4.2700000000000002E-2</c:v>
                      </c:pt>
                      <c:pt idx="12">
                        <c:v>4.9230000000000003E-2</c:v>
                      </c:pt>
                      <c:pt idx="13">
                        <c:v>5.595E-2</c:v>
                      </c:pt>
                      <c:pt idx="14">
                        <c:v>6.2810000000000005E-2</c:v>
                      </c:pt>
                      <c:pt idx="15">
                        <c:v>6.9790000000000005E-2</c:v>
                      </c:pt>
                      <c:pt idx="16">
                        <c:v>7.6850000000000002E-2</c:v>
                      </c:pt>
                      <c:pt idx="17">
                        <c:v>8.3970000000000003E-2</c:v>
                      </c:pt>
                      <c:pt idx="18">
                        <c:v>9.1120000000000007E-2</c:v>
                      </c:pt>
                      <c:pt idx="19">
                        <c:v>9.8269999999999996E-2</c:v>
                      </c:pt>
                      <c:pt idx="20">
                        <c:v>0.10539999999999999</c:v>
                      </c:pt>
                      <c:pt idx="21">
                        <c:v>0.11249000000000001</c:v>
                      </c:pt>
                      <c:pt idx="22">
                        <c:v>0.11949</c:v>
                      </c:pt>
                      <c:pt idx="23">
                        <c:v>0.12640000000000001</c:v>
                      </c:pt>
                      <c:pt idx="24">
                        <c:v>0.13317000000000001</c:v>
                      </c:pt>
                      <c:pt idx="25">
                        <c:v>0.13979</c:v>
                      </c:pt>
                      <c:pt idx="26">
                        <c:v>0.14621000000000001</c:v>
                      </c:pt>
                      <c:pt idx="27">
                        <c:v>0.15243000000000001</c:v>
                      </c:pt>
                      <c:pt idx="28">
                        <c:v>0.15841</c:v>
                      </c:pt>
                      <c:pt idx="29">
                        <c:v>0.16414000000000001</c:v>
                      </c:pt>
                      <c:pt idx="30">
                        <c:v>0.16958999999999999</c:v>
                      </c:pt>
                      <c:pt idx="31">
                        <c:v>0.17474999999999999</c:v>
                      </c:pt>
                      <c:pt idx="32">
                        <c:v>0.17960999999999999</c:v>
                      </c:pt>
                      <c:pt idx="33">
                        <c:v>0.18415000000000001</c:v>
                      </c:pt>
                      <c:pt idx="34">
                        <c:v>0.18837000000000001</c:v>
                      </c:pt>
                      <c:pt idx="35">
                        <c:v>0.19225999999999999</c:v>
                      </c:pt>
                      <c:pt idx="36">
                        <c:v>0.19581000000000001</c:v>
                      </c:pt>
                      <c:pt idx="37">
                        <c:v>0.19900999999999999</c:v>
                      </c:pt>
                      <c:pt idx="38">
                        <c:v>0.20186000000000001</c:v>
                      </c:pt>
                      <c:pt idx="39">
                        <c:v>0.20433999999999999</c:v>
                      </c:pt>
                      <c:pt idx="40">
                        <c:v>0.20646</c:v>
                      </c:pt>
                      <c:pt idx="41">
                        <c:v>0.20818</c:v>
                      </c:pt>
                      <c:pt idx="42">
                        <c:v>0.20949000000000001</c:v>
                      </c:pt>
                      <c:pt idx="43">
                        <c:v>0.21037</c:v>
                      </c:pt>
                      <c:pt idx="44">
                        <c:v>0.21082000000000001</c:v>
                      </c:pt>
                      <c:pt idx="45">
                        <c:v>0.21085000000000001</c:v>
                      </c:pt>
                      <c:pt idx="46">
                        <c:v>0.21049000000000001</c:v>
                      </c:pt>
                      <c:pt idx="47">
                        <c:v>0.20974999999999999</c:v>
                      </c:pt>
                      <c:pt idx="48">
                        <c:v>0.20863999999999999</c:v>
                      </c:pt>
                      <c:pt idx="49">
                        <c:v>0.20716000000000001</c:v>
                      </c:pt>
                      <c:pt idx="50">
                        <c:v>0.20530999999999999</c:v>
                      </c:pt>
                      <c:pt idx="51">
                        <c:v>0.20308999999999999</c:v>
                      </c:pt>
                      <c:pt idx="52">
                        <c:v>0.20053000000000001</c:v>
                      </c:pt>
                      <c:pt idx="53">
                        <c:v>0.19766</c:v>
                      </c:pt>
                      <c:pt idx="54">
                        <c:v>0.19455</c:v>
                      </c:pt>
                      <c:pt idx="55">
                        <c:v>0.19127</c:v>
                      </c:pt>
                      <c:pt idx="56">
                        <c:v>0.18787999999999999</c:v>
                      </c:pt>
                      <c:pt idx="57">
                        <c:v>0.18447</c:v>
                      </c:pt>
                      <c:pt idx="58">
                        <c:v>0.18107999999999999</c:v>
                      </c:pt>
                      <c:pt idx="59">
                        <c:v>0.17779</c:v>
                      </c:pt>
                      <c:pt idx="60">
                        <c:v>0.17460999999999999</c:v>
                      </c:pt>
                      <c:pt idx="61">
                        <c:v>0.17158000000000001</c:v>
                      </c:pt>
                      <c:pt idx="62">
                        <c:v>0.16871</c:v>
                      </c:pt>
                      <c:pt idx="63">
                        <c:v>0.16600999999999999</c:v>
                      </c:pt>
                      <c:pt idx="64">
                        <c:v>0.16345999999999999</c:v>
                      </c:pt>
                      <c:pt idx="65">
                        <c:v>0.16106999999999999</c:v>
                      </c:pt>
                      <c:pt idx="66">
                        <c:v>0.15881999999999999</c:v>
                      </c:pt>
                      <c:pt idx="67">
                        <c:v>0.15670000000000001</c:v>
                      </c:pt>
                      <c:pt idx="68">
                        <c:v>0.15468000000000001</c:v>
                      </c:pt>
                      <c:pt idx="69">
                        <c:v>0.15276999999999999</c:v>
                      </c:pt>
                      <c:pt idx="70">
                        <c:v>0.15093000000000001</c:v>
                      </c:pt>
                      <c:pt idx="71">
                        <c:v>0.14915</c:v>
                      </c:pt>
                      <c:pt idx="72">
                        <c:v>0.14742</c:v>
                      </c:pt>
                      <c:pt idx="73">
                        <c:v>0.14571000000000001</c:v>
                      </c:pt>
                      <c:pt idx="74">
                        <c:v>0.14402000000000001</c:v>
                      </c:pt>
                      <c:pt idx="75">
                        <c:v>0.14233000000000001</c:v>
                      </c:pt>
                      <c:pt idx="76">
                        <c:v>0.14061999999999999</c:v>
                      </c:pt>
                      <c:pt idx="77">
                        <c:v>0.13889000000000001</c:v>
                      </c:pt>
                      <c:pt idx="78">
                        <c:v>0.13714000000000001</c:v>
                      </c:pt>
                      <c:pt idx="79">
                        <c:v>0.13535</c:v>
                      </c:pt>
                      <c:pt idx="80">
                        <c:v>0.13353999999999999</c:v>
                      </c:pt>
                      <c:pt idx="81">
                        <c:v>0.13170000000000001</c:v>
                      </c:pt>
                      <c:pt idx="82">
                        <c:v>0.12983</c:v>
                      </c:pt>
                      <c:pt idx="83">
                        <c:v>0.12792999999999999</c:v>
                      </c:pt>
                      <c:pt idx="84">
                        <c:v>0.12598999999999999</c:v>
                      </c:pt>
                      <c:pt idx="85">
                        <c:v>0.12403</c:v>
                      </c:pt>
                      <c:pt idx="86">
                        <c:v>0.12204</c:v>
                      </c:pt>
                      <c:pt idx="87">
                        <c:v>0.12003</c:v>
                      </c:pt>
                      <c:pt idx="88">
                        <c:v>0.11798</c:v>
                      </c:pt>
                      <c:pt idx="89">
                        <c:v>0.11592</c:v>
                      </c:pt>
                      <c:pt idx="90">
                        <c:v>0.11383</c:v>
                      </c:pt>
                      <c:pt idx="91">
                        <c:v>0.11172</c:v>
                      </c:pt>
                      <c:pt idx="92">
                        <c:v>0.10959000000000001</c:v>
                      </c:pt>
                      <c:pt idx="93">
                        <c:v>0.10745</c:v>
                      </c:pt>
                      <c:pt idx="94">
                        <c:v>0.10531</c:v>
                      </c:pt>
                      <c:pt idx="95">
                        <c:v>0.10316</c:v>
                      </c:pt>
                      <c:pt idx="96">
                        <c:v>0.10101</c:v>
                      </c:pt>
                      <c:pt idx="97">
                        <c:v>9.887E-2</c:v>
                      </c:pt>
                      <c:pt idx="98">
                        <c:v>9.6729999999999997E-2</c:v>
                      </c:pt>
                      <c:pt idx="99">
                        <c:v>9.461E-2</c:v>
                      </c:pt>
                      <c:pt idx="100">
                        <c:v>9.2509999999999995E-2</c:v>
                      </c:pt>
                      <c:pt idx="101">
                        <c:v>9.0440000000000006E-2</c:v>
                      </c:pt>
                      <c:pt idx="102">
                        <c:v>8.838E-2</c:v>
                      </c:pt>
                      <c:pt idx="103">
                        <c:v>8.6360000000000006E-2</c:v>
                      </c:pt>
                      <c:pt idx="104">
                        <c:v>8.4360000000000004E-2</c:v>
                      </c:pt>
                      <c:pt idx="105">
                        <c:v>8.2400000000000001E-2</c:v>
                      </c:pt>
                      <c:pt idx="106">
                        <c:v>8.0479999999999996E-2</c:v>
                      </c:pt>
                      <c:pt idx="107">
                        <c:v>7.8589999999999993E-2</c:v>
                      </c:pt>
                      <c:pt idx="108">
                        <c:v>7.6740000000000003E-2</c:v>
                      </c:pt>
                      <c:pt idx="109">
                        <c:v>7.492E-2</c:v>
                      </c:pt>
                      <c:pt idx="110">
                        <c:v>7.3150000000000007E-2</c:v>
                      </c:pt>
                      <c:pt idx="111">
                        <c:v>7.1410000000000001E-2</c:v>
                      </c:pt>
                      <c:pt idx="112">
                        <c:v>6.9720000000000004E-2</c:v>
                      </c:pt>
                      <c:pt idx="113">
                        <c:v>6.8059999999999996E-2</c:v>
                      </c:pt>
                      <c:pt idx="114">
                        <c:v>6.6439999999999999E-2</c:v>
                      </c:pt>
                      <c:pt idx="115">
                        <c:v>6.4869999999999997E-2</c:v>
                      </c:pt>
                      <c:pt idx="116">
                        <c:v>6.3329999999999997E-2</c:v>
                      </c:pt>
                      <c:pt idx="117">
                        <c:v>6.1830000000000003E-2</c:v>
                      </c:pt>
                      <c:pt idx="118">
                        <c:v>6.037E-2</c:v>
                      </c:pt>
                      <c:pt idx="119">
                        <c:v>5.8950000000000002E-2</c:v>
                      </c:pt>
                      <c:pt idx="120">
                        <c:v>5.756E-2</c:v>
                      </c:pt>
                      <c:pt idx="121">
                        <c:v>5.6210000000000003E-2</c:v>
                      </c:pt>
                      <c:pt idx="122">
                        <c:v>5.4890000000000001E-2</c:v>
                      </c:pt>
                      <c:pt idx="123">
                        <c:v>5.3609999999999998E-2</c:v>
                      </c:pt>
                      <c:pt idx="124">
                        <c:v>5.2359999999999997E-2</c:v>
                      </c:pt>
                      <c:pt idx="125">
                        <c:v>5.1150000000000001E-2</c:v>
                      </c:pt>
                      <c:pt idx="126">
                        <c:v>4.9970000000000001E-2</c:v>
                      </c:pt>
                      <c:pt idx="127">
                        <c:v>4.8820000000000002E-2</c:v>
                      </c:pt>
                      <c:pt idx="128">
                        <c:v>4.7690000000000003E-2</c:v>
                      </c:pt>
                      <c:pt idx="129">
                        <c:v>4.6600000000000003E-2</c:v>
                      </c:pt>
                      <c:pt idx="130">
                        <c:v>4.5539999999999997E-2</c:v>
                      </c:pt>
                      <c:pt idx="131">
                        <c:v>4.4499999999999998E-2</c:v>
                      </c:pt>
                      <c:pt idx="132">
                        <c:v>4.3499999999999997E-2</c:v>
                      </c:pt>
                      <c:pt idx="133">
                        <c:v>4.2520000000000002E-2</c:v>
                      </c:pt>
                      <c:pt idx="134">
                        <c:v>4.156E-2</c:v>
                      </c:pt>
                      <c:pt idx="135">
                        <c:v>4.0629999999999999E-2</c:v>
                      </c:pt>
                      <c:pt idx="136">
                        <c:v>3.9719999999999998E-2</c:v>
                      </c:pt>
                      <c:pt idx="137">
                        <c:v>3.884E-2</c:v>
                      </c:pt>
                      <c:pt idx="138">
                        <c:v>3.798E-2</c:v>
                      </c:pt>
                      <c:pt idx="139">
                        <c:v>3.7139999999999999E-2</c:v>
                      </c:pt>
                      <c:pt idx="140">
                        <c:v>3.6319999999999998E-2</c:v>
                      </c:pt>
                      <c:pt idx="141">
                        <c:v>3.5520000000000003E-2</c:v>
                      </c:pt>
                      <c:pt idx="142">
                        <c:v>3.4750000000000003E-2</c:v>
                      </c:pt>
                      <c:pt idx="143">
                        <c:v>3.3989999999999999E-2</c:v>
                      </c:pt>
                      <c:pt idx="144">
                        <c:v>3.3250000000000002E-2</c:v>
                      </c:pt>
                      <c:pt idx="145">
                        <c:v>3.2530000000000003E-2</c:v>
                      </c:pt>
                      <c:pt idx="146">
                        <c:v>3.1829999999999997E-2</c:v>
                      </c:pt>
                      <c:pt idx="147">
                        <c:v>3.1140000000000001E-2</c:v>
                      </c:pt>
                      <c:pt idx="148">
                        <c:v>3.048E-2</c:v>
                      </c:pt>
                      <c:pt idx="149">
                        <c:v>2.9819999999999999E-2</c:v>
                      </c:pt>
                      <c:pt idx="150">
                        <c:v>2.9190000000000001E-2</c:v>
                      </c:pt>
                      <c:pt idx="151">
                        <c:v>2.8570000000000002E-2</c:v>
                      </c:pt>
                      <c:pt idx="152">
                        <c:v>2.7959999999999999E-2</c:v>
                      </c:pt>
                      <c:pt idx="153">
                        <c:v>2.7369999999999998E-2</c:v>
                      </c:pt>
                      <c:pt idx="154">
                        <c:v>2.6790000000000001E-2</c:v>
                      </c:pt>
                      <c:pt idx="155">
                        <c:v>2.623E-2</c:v>
                      </c:pt>
                      <c:pt idx="156">
                        <c:v>2.5680000000000001E-2</c:v>
                      </c:pt>
                      <c:pt idx="157">
                        <c:v>2.5139999999999999E-2</c:v>
                      </c:pt>
                      <c:pt idx="158">
                        <c:v>2.462E-2</c:v>
                      </c:pt>
                      <c:pt idx="159">
                        <c:v>2.4109999999999999E-2</c:v>
                      </c:pt>
                      <c:pt idx="160">
                        <c:v>2.3609999999999999E-2</c:v>
                      </c:pt>
                      <c:pt idx="161">
                        <c:v>2.3120000000000002E-2</c:v>
                      </c:pt>
                      <c:pt idx="162">
                        <c:v>2.264E-2</c:v>
                      </c:pt>
                      <c:pt idx="163">
                        <c:v>2.2169999999999999E-2</c:v>
                      </c:pt>
                      <c:pt idx="164">
                        <c:v>2.172E-2</c:v>
                      </c:pt>
                      <c:pt idx="165">
                        <c:v>2.1270000000000001E-2</c:v>
                      </c:pt>
                      <c:pt idx="166">
                        <c:v>2.0830000000000001E-2</c:v>
                      </c:pt>
                      <c:pt idx="167">
                        <c:v>2.0410000000000001E-2</c:v>
                      </c:pt>
                      <c:pt idx="168">
                        <c:v>1.9990000000000001E-2</c:v>
                      </c:pt>
                      <c:pt idx="169">
                        <c:v>1.958E-2</c:v>
                      </c:pt>
                      <c:pt idx="170">
                        <c:v>1.9179999999999999E-2</c:v>
                      </c:pt>
                      <c:pt idx="171">
                        <c:v>1.8790000000000001E-2</c:v>
                      </c:pt>
                      <c:pt idx="172">
                        <c:v>1.8409999999999999E-2</c:v>
                      </c:pt>
                      <c:pt idx="173">
                        <c:v>1.804E-2</c:v>
                      </c:pt>
                      <c:pt idx="174">
                        <c:v>1.7680000000000001E-2</c:v>
                      </c:pt>
                      <c:pt idx="175">
                        <c:v>1.7319999999999999E-2</c:v>
                      </c:pt>
                      <c:pt idx="176">
                        <c:v>1.6969999999999999E-2</c:v>
                      </c:pt>
                      <c:pt idx="177">
                        <c:v>1.6629999999999999E-2</c:v>
                      </c:pt>
                      <c:pt idx="178">
                        <c:v>1.6289999999999999E-2</c:v>
                      </c:pt>
                      <c:pt idx="179">
                        <c:v>1.5970000000000002E-2</c:v>
                      </c:pt>
                      <c:pt idx="180">
                        <c:v>1.5640000000000001E-2</c:v>
                      </c:pt>
                      <c:pt idx="181">
                        <c:v>1.533E-2</c:v>
                      </c:pt>
                      <c:pt idx="182">
                        <c:v>1.502E-2</c:v>
                      </c:pt>
                      <c:pt idx="183">
                        <c:v>1.472E-2</c:v>
                      </c:pt>
                      <c:pt idx="184">
                        <c:v>1.443E-2</c:v>
                      </c:pt>
                      <c:pt idx="185">
                        <c:v>1.414E-2</c:v>
                      </c:pt>
                      <c:pt idx="186">
                        <c:v>1.3860000000000001E-2</c:v>
                      </c:pt>
                      <c:pt idx="187">
                        <c:v>1.358E-2</c:v>
                      </c:pt>
                      <c:pt idx="188">
                        <c:v>1.3310000000000001E-2</c:v>
                      </c:pt>
                      <c:pt idx="189">
                        <c:v>1.3050000000000001E-2</c:v>
                      </c:pt>
                      <c:pt idx="190">
                        <c:v>1.2789999999999999E-2</c:v>
                      </c:pt>
                      <c:pt idx="191">
                        <c:v>1.2529999999999999E-2</c:v>
                      </c:pt>
                      <c:pt idx="192">
                        <c:v>1.2279999999999999E-2</c:v>
                      </c:pt>
                      <c:pt idx="193">
                        <c:v>1.204E-2</c:v>
                      </c:pt>
                      <c:pt idx="194">
                        <c:v>1.18E-2</c:v>
                      </c:pt>
                      <c:pt idx="195">
                        <c:v>1.157E-2</c:v>
                      </c:pt>
                      <c:pt idx="196">
                        <c:v>1.1339999999999999E-2</c:v>
                      </c:pt>
                      <c:pt idx="197">
                        <c:v>1.111E-2</c:v>
                      </c:pt>
                      <c:pt idx="198">
                        <c:v>1.089E-2</c:v>
                      </c:pt>
                      <c:pt idx="199">
                        <c:v>1.068E-2</c:v>
                      </c:pt>
                      <c:pt idx="200">
                        <c:v>1.0460000000000001E-2</c:v>
                      </c:pt>
                      <c:pt idx="201">
                        <c:v>1.026E-2</c:v>
                      </c:pt>
                      <c:pt idx="202">
                        <c:v>1.005E-2</c:v>
                      </c:pt>
                      <c:pt idx="203">
                        <c:v>9.8499999999999994E-3</c:v>
                      </c:pt>
                      <c:pt idx="204">
                        <c:v>9.6600000000000002E-3</c:v>
                      </c:pt>
                      <c:pt idx="205">
                        <c:v>9.4699999999999993E-3</c:v>
                      </c:pt>
                      <c:pt idx="206">
                        <c:v>9.2800000000000001E-3</c:v>
                      </c:pt>
                      <c:pt idx="207">
                        <c:v>9.1000000000000004E-3</c:v>
                      </c:pt>
                      <c:pt idx="208">
                        <c:v>8.9200000000000008E-3</c:v>
                      </c:pt>
                      <c:pt idx="209">
                        <c:v>8.7399999999999995E-3</c:v>
                      </c:pt>
                      <c:pt idx="210">
                        <c:v>8.5699999999999995E-3</c:v>
                      </c:pt>
                      <c:pt idx="211">
                        <c:v>8.3999999999999995E-3</c:v>
                      </c:pt>
                      <c:pt idx="212">
                        <c:v>8.2299999999999995E-3</c:v>
                      </c:pt>
                      <c:pt idx="213">
                        <c:v>8.0700000000000008E-3</c:v>
                      </c:pt>
                      <c:pt idx="214">
                        <c:v>7.9100000000000004E-3</c:v>
                      </c:pt>
                      <c:pt idx="215">
                        <c:v>7.7499999999999999E-3</c:v>
                      </c:pt>
                      <c:pt idx="216">
                        <c:v>7.6E-3</c:v>
                      </c:pt>
                      <c:pt idx="217">
                        <c:v>7.45E-3</c:v>
                      </c:pt>
                      <c:pt idx="218">
                        <c:v>7.3000000000000001E-3</c:v>
                      </c:pt>
                      <c:pt idx="219">
                        <c:v>7.1500000000000001E-3</c:v>
                      </c:pt>
                      <c:pt idx="220">
                        <c:v>7.0099999999999997E-3</c:v>
                      </c:pt>
                      <c:pt idx="221">
                        <c:v>6.8700000000000002E-3</c:v>
                      </c:pt>
                      <c:pt idx="222">
                        <c:v>6.7299999999999999E-3</c:v>
                      </c:pt>
                      <c:pt idx="223">
                        <c:v>6.6E-3</c:v>
                      </c:pt>
                      <c:pt idx="224">
                        <c:v>6.4700000000000001E-3</c:v>
                      </c:pt>
                      <c:pt idx="225">
                        <c:v>6.3400000000000001E-3</c:v>
                      </c:pt>
                      <c:pt idx="226">
                        <c:v>6.2100000000000002E-3</c:v>
                      </c:pt>
                      <c:pt idx="227">
                        <c:v>6.0899999999999999E-3</c:v>
                      </c:pt>
                      <c:pt idx="228">
                        <c:v>5.9699999999999996E-3</c:v>
                      </c:pt>
                      <c:pt idx="229">
                        <c:v>5.8500000000000002E-3</c:v>
                      </c:pt>
                      <c:pt idx="230">
                        <c:v>5.7299999999999999E-3</c:v>
                      </c:pt>
                      <c:pt idx="231">
                        <c:v>5.62E-3</c:v>
                      </c:pt>
                      <c:pt idx="232">
                        <c:v>5.5100000000000001E-3</c:v>
                      </c:pt>
                      <c:pt idx="233">
                        <c:v>5.4000000000000003E-3</c:v>
                      </c:pt>
                      <c:pt idx="234">
                        <c:v>5.2900000000000004E-3</c:v>
                      </c:pt>
                      <c:pt idx="235">
                        <c:v>5.1799999999999997E-3</c:v>
                      </c:pt>
                      <c:pt idx="236">
                        <c:v>5.0800000000000003E-3</c:v>
                      </c:pt>
                      <c:pt idx="237">
                        <c:v>4.9800000000000001E-3</c:v>
                      </c:pt>
                      <c:pt idx="238">
                        <c:v>4.8799999999999998E-3</c:v>
                      </c:pt>
                      <c:pt idx="239">
                        <c:v>4.7800000000000004E-3</c:v>
                      </c:pt>
                      <c:pt idx="240">
                        <c:v>4.6800000000000001E-3</c:v>
                      </c:pt>
                      <c:pt idx="241">
                        <c:v>4.5900000000000003E-3</c:v>
                      </c:pt>
                      <c:pt idx="242">
                        <c:v>4.4999999999999997E-3</c:v>
                      </c:pt>
                      <c:pt idx="243">
                        <c:v>4.4099999999999999E-3</c:v>
                      </c:pt>
                      <c:pt idx="244">
                        <c:v>4.3200000000000001E-3</c:v>
                      </c:pt>
                      <c:pt idx="245">
                        <c:v>4.2300000000000003E-3</c:v>
                      </c:pt>
                      <c:pt idx="246">
                        <c:v>4.15E-3</c:v>
                      </c:pt>
                      <c:pt idx="247">
                        <c:v>4.0600000000000002E-3</c:v>
                      </c:pt>
                      <c:pt idx="248">
                        <c:v>3.98E-3</c:v>
                      </c:pt>
                      <c:pt idx="249">
                        <c:v>3.8999999999999998E-3</c:v>
                      </c:pt>
                      <c:pt idx="250">
                        <c:v>3.82E-3</c:v>
                      </c:pt>
                      <c:pt idx="251">
                        <c:v>3.7399999999999998E-3</c:v>
                      </c:pt>
                      <c:pt idx="252">
                        <c:v>3.6700000000000001E-3</c:v>
                      </c:pt>
                      <c:pt idx="253">
                        <c:v>3.5899999999999999E-3</c:v>
                      </c:pt>
                      <c:pt idx="254">
                        <c:v>3.5200000000000001E-3</c:v>
                      </c:pt>
                      <c:pt idx="255">
                        <c:v>3.4499999999999999E-3</c:v>
                      </c:pt>
                      <c:pt idx="256">
                        <c:v>3.3800000000000002E-3</c:v>
                      </c:pt>
                      <c:pt idx="257">
                        <c:v>3.31E-3</c:v>
                      </c:pt>
                      <c:pt idx="258">
                        <c:v>3.2499999999999999E-3</c:v>
                      </c:pt>
                      <c:pt idx="259">
                        <c:v>3.1800000000000001E-3</c:v>
                      </c:pt>
                      <c:pt idx="260">
                        <c:v>3.1099999999999999E-3</c:v>
                      </c:pt>
                      <c:pt idx="261">
                        <c:v>3.0500000000000002E-3</c:v>
                      </c:pt>
                      <c:pt idx="262">
                        <c:v>2.99E-3</c:v>
                      </c:pt>
                      <c:pt idx="263">
                        <c:v>2.9299999999999999E-3</c:v>
                      </c:pt>
                      <c:pt idx="264">
                        <c:v>2.8700000000000002E-3</c:v>
                      </c:pt>
                      <c:pt idx="265">
                        <c:v>2.81E-3</c:v>
                      </c:pt>
                      <c:pt idx="266">
                        <c:v>2.7499999999999998E-3</c:v>
                      </c:pt>
                      <c:pt idx="267">
                        <c:v>2.7000000000000001E-3</c:v>
                      </c:pt>
                      <c:pt idx="268">
                        <c:v>2.64E-3</c:v>
                      </c:pt>
                      <c:pt idx="269">
                        <c:v>2.5899999999999999E-3</c:v>
                      </c:pt>
                      <c:pt idx="270">
                        <c:v>2.5400000000000002E-3</c:v>
                      </c:pt>
                      <c:pt idx="271">
                        <c:v>2.48E-3</c:v>
                      </c:pt>
                      <c:pt idx="272">
                        <c:v>2.4299999999999999E-3</c:v>
                      </c:pt>
                      <c:pt idx="273">
                        <c:v>2.3800000000000002E-3</c:v>
                      </c:pt>
                      <c:pt idx="274">
                        <c:v>2.3400000000000001E-3</c:v>
                      </c:pt>
                      <c:pt idx="275">
                        <c:v>2.2899999999999999E-3</c:v>
                      </c:pt>
                      <c:pt idx="276">
                        <c:v>2.2399999999999998E-3</c:v>
                      </c:pt>
                      <c:pt idx="277">
                        <c:v>2.2000000000000001E-3</c:v>
                      </c:pt>
                      <c:pt idx="278">
                        <c:v>2.15E-3</c:v>
                      </c:pt>
                      <c:pt idx="279">
                        <c:v>2.1099999999999999E-3</c:v>
                      </c:pt>
                      <c:pt idx="280">
                        <c:v>2.0600000000000002E-3</c:v>
                      </c:pt>
                      <c:pt idx="281">
                        <c:v>2.0200000000000001E-3</c:v>
                      </c:pt>
                      <c:pt idx="282">
                        <c:v>1.98E-3</c:v>
                      </c:pt>
                      <c:pt idx="283">
                        <c:v>1.9400000000000001E-3</c:v>
                      </c:pt>
                      <c:pt idx="284">
                        <c:v>1.9E-3</c:v>
                      </c:pt>
                      <c:pt idx="285">
                        <c:v>1.8600000000000001E-3</c:v>
                      </c:pt>
                      <c:pt idx="286">
                        <c:v>1.82E-3</c:v>
                      </c:pt>
                      <c:pt idx="287">
                        <c:v>1.7899999999999999E-3</c:v>
                      </c:pt>
                      <c:pt idx="288">
                        <c:v>1.75E-3</c:v>
                      </c:pt>
                      <c:pt idx="289">
                        <c:v>1.7099999999999999E-3</c:v>
                      </c:pt>
                      <c:pt idx="290">
                        <c:v>1.6800000000000001E-3</c:v>
                      </c:pt>
                      <c:pt idx="291">
                        <c:v>1.64E-3</c:v>
                      </c:pt>
                      <c:pt idx="292">
                        <c:v>1.6100000000000001E-3</c:v>
                      </c:pt>
                      <c:pt idx="293">
                        <c:v>1.58E-3</c:v>
                      </c:pt>
                      <c:pt idx="294">
                        <c:v>1.5399999999999999E-3</c:v>
                      </c:pt>
                      <c:pt idx="295">
                        <c:v>1.5100000000000001E-3</c:v>
                      </c:pt>
                      <c:pt idx="296">
                        <c:v>1.48E-3</c:v>
                      </c:pt>
                      <c:pt idx="297">
                        <c:v>1.4499999999999999E-3</c:v>
                      </c:pt>
                      <c:pt idx="298">
                        <c:v>1.42E-3</c:v>
                      </c:pt>
                      <c:pt idx="299">
                        <c:v>1.39E-3</c:v>
                      </c:pt>
                      <c:pt idx="300">
                        <c:v>1.3600000000000001E-3</c:v>
                      </c:pt>
                      <c:pt idx="301">
                        <c:v>1.33E-3</c:v>
                      </c:pt>
                      <c:pt idx="302">
                        <c:v>1.31E-3</c:v>
                      </c:pt>
                      <c:pt idx="303">
                        <c:v>1.2800000000000001E-3</c:v>
                      </c:pt>
                      <c:pt idx="304">
                        <c:v>1.25E-3</c:v>
                      </c:pt>
                      <c:pt idx="305">
                        <c:v>1.23E-3</c:v>
                      </c:pt>
                      <c:pt idx="306">
                        <c:v>1.1999999999999999E-3</c:v>
                      </c:pt>
                      <c:pt idx="307">
                        <c:v>1.1800000000000001E-3</c:v>
                      </c:pt>
                      <c:pt idx="308">
                        <c:v>1.15E-3</c:v>
                      </c:pt>
                      <c:pt idx="309">
                        <c:v>1.1299999999999999E-3</c:v>
                      </c:pt>
                      <c:pt idx="310">
                        <c:v>1.1100000000000001E-3</c:v>
                      </c:pt>
                      <c:pt idx="311">
                        <c:v>1.08E-3</c:v>
                      </c:pt>
                      <c:pt idx="312">
                        <c:v>1.06E-3</c:v>
                      </c:pt>
                      <c:pt idx="313">
                        <c:v>1.0399999999999999E-3</c:v>
                      </c:pt>
                      <c:pt idx="314">
                        <c:v>1.0200000000000001E-3</c:v>
                      </c:pt>
                      <c:pt idx="315">
                        <c:v>1E-3</c:v>
                      </c:pt>
                      <c:pt idx="316">
                        <c:v>9.7999999999999997E-4</c:v>
                      </c:pt>
                      <c:pt idx="317">
                        <c:v>9.6000000000000002E-4</c:v>
                      </c:pt>
                      <c:pt idx="318">
                        <c:v>9.3999999999999997E-4</c:v>
                      </c:pt>
                      <c:pt idx="319">
                        <c:v>9.2000000000000003E-4</c:v>
                      </c:pt>
                      <c:pt idx="320">
                        <c:v>8.9999999999999998E-4</c:v>
                      </c:pt>
                      <c:pt idx="321">
                        <c:v>8.8000000000000003E-4</c:v>
                      </c:pt>
                      <c:pt idx="322">
                        <c:v>8.5999999999999998E-4</c:v>
                      </c:pt>
                      <c:pt idx="323">
                        <c:v>8.4000000000000003E-4</c:v>
                      </c:pt>
                      <c:pt idx="324">
                        <c:v>8.3000000000000001E-4</c:v>
                      </c:pt>
                      <c:pt idx="325">
                        <c:v>8.0999999999999996E-4</c:v>
                      </c:pt>
                      <c:pt idx="326">
                        <c:v>7.9000000000000001E-4</c:v>
                      </c:pt>
                      <c:pt idx="327">
                        <c:v>7.7999999999999999E-4</c:v>
                      </c:pt>
                      <c:pt idx="328">
                        <c:v>7.6000000000000004E-4</c:v>
                      </c:pt>
                      <c:pt idx="329">
                        <c:v>7.5000000000000002E-4</c:v>
                      </c:pt>
                      <c:pt idx="330">
                        <c:v>7.2999999999999996E-4</c:v>
                      </c:pt>
                      <c:pt idx="331">
                        <c:v>7.2000000000000005E-4</c:v>
                      </c:pt>
                      <c:pt idx="332">
                        <c:v>6.9999999999999999E-4</c:v>
                      </c:pt>
                      <c:pt idx="333">
                        <c:v>6.8999999999999997E-4</c:v>
                      </c:pt>
                      <c:pt idx="334">
                        <c:v>6.7000000000000002E-4</c:v>
                      </c:pt>
                      <c:pt idx="335">
                        <c:v>6.6E-4</c:v>
                      </c:pt>
                      <c:pt idx="336">
                        <c:v>6.4000000000000005E-4</c:v>
                      </c:pt>
                      <c:pt idx="337">
                        <c:v>6.3000000000000003E-4</c:v>
                      </c:pt>
                      <c:pt idx="338">
                        <c:v>6.2E-4</c:v>
                      </c:pt>
                      <c:pt idx="339">
                        <c:v>6.0999999999999997E-4</c:v>
                      </c:pt>
                      <c:pt idx="340">
                        <c:v>5.9000000000000003E-4</c:v>
                      </c:pt>
                      <c:pt idx="341">
                        <c:v>5.8E-4</c:v>
                      </c:pt>
                      <c:pt idx="342">
                        <c:v>5.6999999999999998E-4</c:v>
                      </c:pt>
                      <c:pt idx="343">
                        <c:v>5.5999999999999995E-4</c:v>
                      </c:pt>
                      <c:pt idx="344">
                        <c:v>5.5000000000000003E-4</c:v>
                      </c:pt>
                      <c:pt idx="345">
                        <c:v>5.2999999999999998E-4</c:v>
                      </c:pt>
                      <c:pt idx="346">
                        <c:v>5.1999999999999995E-4</c:v>
                      </c:pt>
                      <c:pt idx="347">
                        <c:v>5.1000000000000004E-4</c:v>
                      </c:pt>
                      <c:pt idx="348">
                        <c:v>5.0000000000000001E-4</c:v>
                      </c:pt>
                      <c:pt idx="349">
                        <c:v>4.8999999999999998E-4</c:v>
                      </c:pt>
                      <c:pt idx="350">
                        <c:v>4.8000000000000001E-4</c:v>
                      </c:pt>
                      <c:pt idx="351">
                        <c:v>4.6999999999999999E-4</c:v>
                      </c:pt>
                      <c:pt idx="352">
                        <c:v>4.6000000000000001E-4</c:v>
                      </c:pt>
                      <c:pt idx="353">
                        <c:v>4.4999999999999999E-4</c:v>
                      </c:pt>
                      <c:pt idx="354">
                        <c:v>4.4000000000000002E-4</c:v>
                      </c:pt>
                      <c:pt idx="355">
                        <c:v>4.2999999999999999E-4</c:v>
                      </c:pt>
                      <c:pt idx="356">
                        <c:v>4.2999999999999999E-4</c:v>
                      </c:pt>
                      <c:pt idx="357">
                        <c:v>4.2000000000000002E-4</c:v>
                      </c:pt>
                      <c:pt idx="358">
                        <c:v>4.0999999999999999E-4</c:v>
                      </c:pt>
                      <c:pt idx="359">
                        <c:v>4.0000000000000002E-4</c:v>
                      </c:pt>
                      <c:pt idx="360">
                        <c:v>3.8999999999999999E-4</c:v>
                      </c:pt>
                      <c:pt idx="361">
                        <c:v>3.8000000000000002E-4</c:v>
                      </c:pt>
                      <c:pt idx="362">
                        <c:v>3.8000000000000002E-4</c:v>
                      </c:pt>
                      <c:pt idx="363">
                        <c:v>3.6999999999999999E-4</c:v>
                      </c:pt>
                      <c:pt idx="364">
                        <c:v>3.6000000000000002E-4</c:v>
                      </c:pt>
                      <c:pt idx="365">
                        <c:v>3.5E-4</c:v>
                      </c:pt>
                      <c:pt idx="366">
                        <c:v>3.5E-4</c:v>
                      </c:pt>
                      <c:pt idx="367">
                        <c:v>3.4000000000000002E-4</c:v>
                      </c:pt>
                      <c:pt idx="368">
                        <c:v>3.3E-4</c:v>
                      </c:pt>
                      <c:pt idx="369">
                        <c:v>3.2000000000000003E-4</c:v>
                      </c:pt>
                      <c:pt idx="370">
                        <c:v>3.2000000000000003E-4</c:v>
                      </c:pt>
                      <c:pt idx="371">
                        <c:v>3.1E-4</c:v>
                      </c:pt>
                      <c:pt idx="372">
                        <c:v>3.1E-4</c:v>
                      </c:pt>
                      <c:pt idx="373">
                        <c:v>2.9999999999999997E-4</c:v>
                      </c:pt>
                      <c:pt idx="374">
                        <c:v>2.9E-4</c:v>
                      </c:pt>
                      <c:pt idx="375">
                        <c:v>2.9E-4</c:v>
                      </c:pt>
                      <c:pt idx="376">
                        <c:v>2.7999999999999998E-4</c:v>
                      </c:pt>
                      <c:pt idx="377">
                        <c:v>2.7E-4</c:v>
                      </c:pt>
                      <c:pt idx="378">
                        <c:v>2.7E-4</c:v>
                      </c:pt>
                      <c:pt idx="379">
                        <c:v>2.5999999999999998E-4</c:v>
                      </c:pt>
                      <c:pt idx="380">
                        <c:v>2.5999999999999998E-4</c:v>
                      </c:pt>
                      <c:pt idx="381">
                        <c:v>2.5000000000000001E-4</c:v>
                      </c:pt>
                      <c:pt idx="382">
                        <c:v>2.5000000000000001E-4</c:v>
                      </c:pt>
                      <c:pt idx="383">
                        <c:v>2.4000000000000001E-4</c:v>
                      </c:pt>
                      <c:pt idx="384">
                        <c:v>2.4000000000000001E-4</c:v>
                      </c:pt>
                      <c:pt idx="385">
                        <c:v>2.3000000000000001E-4</c:v>
                      </c:pt>
                      <c:pt idx="386">
                        <c:v>2.3000000000000001E-4</c:v>
                      </c:pt>
                      <c:pt idx="387">
                        <c:v>2.2000000000000001E-4</c:v>
                      </c:pt>
                      <c:pt idx="388">
                        <c:v>2.2000000000000001E-4</c:v>
                      </c:pt>
                      <c:pt idx="389">
                        <c:v>2.1000000000000001E-4</c:v>
                      </c:pt>
                      <c:pt idx="390">
                        <c:v>2.1000000000000001E-4</c:v>
                      </c:pt>
                      <c:pt idx="391">
                        <c:v>2.1000000000000001E-4</c:v>
                      </c:pt>
                      <c:pt idx="392">
                        <c:v>2.0000000000000001E-4</c:v>
                      </c:pt>
                      <c:pt idx="393">
                        <c:v>2.0000000000000001E-4</c:v>
                      </c:pt>
                      <c:pt idx="394">
                        <c:v>1.9000000000000001E-4</c:v>
                      </c:pt>
                      <c:pt idx="395">
                        <c:v>1.9000000000000001E-4</c:v>
                      </c:pt>
                      <c:pt idx="396">
                        <c:v>1.9000000000000001E-4</c:v>
                      </c:pt>
                      <c:pt idx="397">
                        <c:v>1.8000000000000001E-4</c:v>
                      </c:pt>
                      <c:pt idx="398">
                        <c:v>1.8000000000000001E-4</c:v>
                      </c:pt>
                      <c:pt idx="399">
                        <c:v>1.7000000000000001E-4</c:v>
                      </c:pt>
                      <c:pt idx="400">
                        <c:v>1.7000000000000001E-4</c:v>
                      </c:pt>
                      <c:pt idx="401">
                        <c:v>1.7000000000000001E-4</c:v>
                      </c:pt>
                      <c:pt idx="402">
                        <c:v>1.6000000000000001E-4</c:v>
                      </c:pt>
                      <c:pt idx="403">
                        <c:v>1.6000000000000001E-4</c:v>
                      </c:pt>
                      <c:pt idx="404">
                        <c:v>1.6000000000000001E-4</c:v>
                      </c:pt>
                      <c:pt idx="405">
                        <c:v>1.4999999999999999E-4</c:v>
                      </c:pt>
                      <c:pt idx="406">
                        <c:v>1.4999999999999999E-4</c:v>
                      </c:pt>
                      <c:pt idx="407">
                        <c:v>1.4999999999999999E-4</c:v>
                      </c:pt>
                      <c:pt idx="408">
                        <c:v>1.3999999999999999E-4</c:v>
                      </c:pt>
                      <c:pt idx="409">
                        <c:v>1.3999999999999999E-4</c:v>
                      </c:pt>
                      <c:pt idx="410">
                        <c:v>1.3999999999999999E-4</c:v>
                      </c:pt>
                      <c:pt idx="411">
                        <c:v>1.3999999999999999E-4</c:v>
                      </c:pt>
                      <c:pt idx="412">
                        <c:v>1.2999999999999999E-4</c:v>
                      </c:pt>
                      <c:pt idx="413">
                        <c:v>1.2999999999999999E-4</c:v>
                      </c:pt>
                      <c:pt idx="414">
                        <c:v>1.2999999999999999E-4</c:v>
                      </c:pt>
                      <c:pt idx="415">
                        <c:v>1.2E-4</c:v>
                      </c:pt>
                      <c:pt idx="416">
                        <c:v>1.2E-4</c:v>
                      </c:pt>
                      <c:pt idx="417">
                        <c:v>1.2E-4</c:v>
                      </c:pt>
                      <c:pt idx="418">
                        <c:v>1.2E-4</c:v>
                      </c:pt>
                      <c:pt idx="419">
                        <c:v>1.2E-4</c:v>
                      </c:pt>
                      <c:pt idx="420">
                        <c:v>1.1E-4</c:v>
                      </c:pt>
                      <c:pt idx="421">
                        <c:v>1.1E-4</c:v>
                      </c:pt>
                      <c:pt idx="422">
                        <c:v>1.1E-4</c:v>
                      </c:pt>
                      <c:pt idx="423">
                        <c:v>1.1E-4</c:v>
                      </c:pt>
                      <c:pt idx="424">
                        <c:v>1E-4</c:v>
                      </c:pt>
                      <c:pt idx="425">
                        <c:v>1E-4</c:v>
                      </c:pt>
                      <c:pt idx="426">
                        <c:v>1E-4</c:v>
                      </c:pt>
                      <c:pt idx="427">
                        <c:v>1E-4</c:v>
                      </c:pt>
                      <c:pt idx="428">
                        <c:v>1E-4</c:v>
                      </c:pt>
                      <c:pt idx="429">
                        <c:v>9.0000000000000006E-5</c:v>
                      </c:pt>
                      <c:pt idx="430">
                        <c:v>9.0000000000000006E-5</c:v>
                      </c:pt>
                      <c:pt idx="431">
                        <c:v>9.0000000000000006E-5</c:v>
                      </c:pt>
                      <c:pt idx="432">
                        <c:v>9.0000000000000006E-5</c:v>
                      </c:pt>
                      <c:pt idx="433">
                        <c:v>9.0000000000000006E-5</c:v>
                      </c:pt>
                      <c:pt idx="434">
                        <c:v>8.0000000000000007E-5</c:v>
                      </c:pt>
                      <c:pt idx="435">
                        <c:v>8.0000000000000007E-5</c:v>
                      </c:pt>
                      <c:pt idx="436">
                        <c:v>8.0000000000000007E-5</c:v>
                      </c:pt>
                      <c:pt idx="437">
                        <c:v>8.0000000000000007E-5</c:v>
                      </c:pt>
                      <c:pt idx="438">
                        <c:v>8.0000000000000007E-5</c:v>
                      </c:pt>
                      <c:pt idx="439">
                        <c:v>8.0000000000000007E-5</c:v>
                      </c:pt>
                      <c:pt idx="440">
                        <c:v>6.9999999999999994E-5</c:v>
                      </c:pt>
                      <c:pt idx="441">
                        <c:v>6.9999999999999994E-5</c:v>
                      </c:pt>
                      <c:pt idx="442">
                        <c:v>6.9999999999999994E-5</c:v>
                      </c:pt>
                      <c:pt idx="443">
                        <c:v>6.9999999999999994E-5</c:v>
                      </c:pt>
                      <c:pt idx="444">
                        <c:v>6.9999999999999994E-5</c:v>
                      </c:pt>
                      <c:pt idx="445">
                        <c:v>6.9999999999999994E-5</c:v>
                      </c:pt>
                      <c:pt idx="446">
                        <c:v>6.9999999999999994E-5</c:v>
                      </c:pt>
                      <c:pt idx="447">
                        <c:v>6.0000000000000002E-5</c:v>
                      </c:pt>
                      <c:pt idx="448">
                        <c:v>6.0000000000000002E-5</c:v>
                      </c:pt>
                      <c:pt idx="449">
                        <c:v>6.0000000000000002E-5</c:v>
                      </c:pt>
                      <c:pt idx="450">
                        <c:v>6.0000000000000002E-5</c:v>
                      </c:pt>
                      <c:pt idx="451">
                        <c:v>6.0000000000000002E-5</c:v>
                      </c:pt>
                      <c:pt idx="452">
                        <c:v>6.0000000000000002E-5</c:v>
                      </c:pt>
                      <c:pt idx="453">
                        <c:v>6.0000000000000002E-5</c:v>
                      </c:pt>
                      <c:pt idx="454">
                        <c:v>6.0000000000000002E-5</c:v>
                      </c:pt>
                      <c:pt idx="455">
                        <c:v>5.0000000000000002E-5</c:v>
                      </c:pt>
                      <c:pt idx="456">
                        <c:v>5.0000000000000002E-5</c:v>
                      </c:pt>
                      <c:pt idx="457">
                        <c:v>5.0000000000000002E-5</c:v>
                      </c:pt>
                      <c:pt idx="458">
                        <c:v>5.0000000000000002E-5</c:v>
                      </c:pt>
                      <c:pt idx="459">
                        <c:v>5.0000000000000002E-5</c:v>
                      </c:pt>
                      <c:pt idx="460">
                        <c:v>5.0000000000000002E-5</c:v>
                      </c:pt>
                      <c:pt idx="461">
                        <c:v>5.0000000000000002E-5</c:v>
                      </c:pt>
                      <c:pt idx="462">
                        <c:v>5.0000000000000002E-5</c:v>
                      </c:pt>
                      <c:pt idx="463">
                        <c:v>5.0000000000000002E-5</c:v>
                      </c:pt>
                      <c:pt idx="464">
                        <c:v>5.0000000000000002E-5</c:v>
                      </c:pt>
                      <c:pt idx="465">
                        <c:v>4.0000000000000003E-5</c:v>
                      </c:pt>
                      <c:pt idx="466">
                        <c:v>4.0000000000000003E-5</c:v>
                      </c:pt>
                      <c:pt idx="467">
                        <c:v>4.0000000000000003E-5</c:v>
                      </c:pt>
                      <c:pt idx="468">
                        <c:v>4.0000000000000003E-5</c:v>
                      </c:pt>
                      <c:pt idx="469">
                        <c:v>4.0000000000000003E-5</c:v>
                      </c:pt>
                      <c:pt idx="470">
                        <c:v>4.0000000000000003E-5</c:v>
                      </c:pt>
                      <c:pt idx="471">
                        <c:v>4.0000000000000003E-5</c:v>
                      </c:pt>
                      <c:pt idx="472">
                        <c:v>4.0000000000000003E-5</c:v>
                      </c:pt>
                      <c:pt idx="473">
                        <c:v>4.0000000000000003E-5</c:v>
                      </c:pt>
                      <c:pt idx="474">
                        <c:v>4.0000000000000003E-5</c:v>
                      </c:pt>
                      <c:pt idx="475">
                        <c:v>4.0000000000000003E-5</c:v>
                      </c:pt>
                      <c:pt idx="476">
                        <c:v>4.0000000000000003E-5</c:v>
                      </c:pt>
                      <c:pt idx="477">
                        <c:v>3.0000000000000001E-5</c:v>
                      </c:pt>
                      <c:pt idx="478">
                        <c:v>3.0000000000000001E-5</c:v>
                      </c:pt>
                      <c:pt idx="479">
                        <c:v>3.0000000000000001E-5</c:v>
                      </c:pt>
                      <c:pt idx="480">
                        <c:v>3.0000000000000001E-5</c:v>
                      </c:pt>
                      <c:pt idx="481">
                        <c:v>3.0000000000000001E-5</c:v>
                      </c:pt>
                      <c:pt idx="482">
                        <c:v>3.0000000000000001E-5</c:v>
                      </c:pt>
                      <c:pt idx="483">
                        <c:v>3.0000000000000001E-5</c:v>
                      </c:pt>
                      <c:pt idx="484">
                        <c:v>3.0000000000000001E-5</c:v>
                      </c:pt>
                      <c:pt idx="485">
                        <c:v>3.0000000000000001E-5</c:v>
                      </c:pt>
                      <c:pt idx="486">
                        <c:v>3.0000000000000001E-5</c:v>
                      </c:pt>
                      <c:pt idx="487">
                        <c:v>3.0000000000000001E-5</c:v>
                      </c:pt>
                      <c:pt idx="488">
                        <c:v>3.0000000000000001E-5</c:v>
                      </c:pt>
                      <c:pt idx="489">
                        <c:v>3.0000000000000001E-5</c:v>
                      </c:pt>
                      <c:pt idx="490">
                        <c:v>3.0000000000000001E-5</c:v>
                      </c:pt>
                      <c:pt idx="491">
                        <c:v>3.0000000000000001E-5</c:v>
                      </c:pt>
                      <c:pt idx="492">
                        <c:v>3.0000000000000001E-5</c:v>
                      </c:pt>
                      <c:pt idx="493">
                        <c:v>2.0000000000000002E-5</c:v>
                      </c:pt>
                      <c:pt idx="494">
                        <c:v>2.0000000000000002E-5</c:v>
                      </c:pt>
                      <c:pt idx="495">
                        <c:v>2.0000000000000002E-5</c:v>
                      </c:pt>
                      <c:pt idx="496">
                        <c:v>2.0000000000000002E-5</c:v>
                      </c:pt>
                      <c:pt idx="497">
                        <c:v>2.0000000000000002E-5</c:v>
                      </c:pt>
                      <c:pt idx="498">
                        <c:v>2.0000000000000002E-5</c:v>
                      </c:pt>
                      <c:pt idx="499">
                        <c:v>2.0000000000000002E-5</c:v>
                      </c:pt>
                      <c:pt idx="500">
                        <c:v>2.0000000000000002E-5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07C-4434-8B3D-87E9E04BA9C7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2.6769999999999999E-2</c:v>
                      </c:pt>
                      <c:pt idx="2">
                        <c:v>2.6769999999999999E-2</c:v>
                      </c:pt>
                      <c:pt idx="3">
                        <c:v>2.6780000000000002E-2</c:v>
                      </c:pt>
                      <c:pt idx="4">
                        <c:v>2.6780000000000002E-2</c:v>
                      </c:pt>
                      <c:pt idx="5">
                        <c:v>2.6790000000000001E-2</c:v>
                      </c:pt>
                      <c:pt idx="6">
                        <c:v>2.6790000000000001E-2</c:v>
                      </c:pt>
                      <c:pt idx="7">
                        <c:v>2.681E-2</c:v>
                      </c:pt>
                      <c:pt idx="8">
                        <c:v>2.682E-2</c:v>
                      </c:pt>
                      <c:pt idx="9">
                        <c:v>2.6839999999999999E-2</c:v>
                      </c:pt>
                      <c:pt idx="10">
                        <c:v>2.6859999999999998E-2</c:v>
                      </c:pt>
                      <c:pt idx="11">
                        <c:v>2.6880000000000001E-2</c:v>
                      </c:pt>
                      <c:pt idx="12">
                        <c:v>2.691E-2</c:v>
                      </c:pt>
                      <c:pt idx="13">
                        <c:v>2.6929999999999999E-2</c:v>
                      </c:pt>
                      <c:pt idx="14">
                        <c:v>2.6950000000000002E-2</c:v>
                      </c:pt>
                      <c:pt idx="15">
                        <c:v>2.6970000000000001E-2</c:v>
                      </c:pt>
                      <c:pt idx="16">
                        <c:v>2.699E-2</c:v>
                      </c:pt>
                      <c:pt idx="17">
                        <c:v>2.7E-2</c:v>
                      </c:pt>
                      <c:pt idx="18">
                        <c:v>2.7009999999999999E-2</c:v>
                      </c:pt>
                      <c:pt idx="19">
                        <c:v>2.7E-2</c:v>
                      </c:pt>
                      <c:pt idx="20">
                        <c:v>2.699E-2</c:v>
                      </c:pt>
                      <c:pt idx="21">
                        <c:v>2.6970000000000001E-2</c:v>
                      </c:pt>
                      <c:pt idx="22">
                        <c:v>2.6929999999999999E-2</c:v>
                      </c:pt>
                      <c:pt idx="23">
                        <c:v>2.6880000000000001E-2</c:v>
                      </c:pt>
                      <c:pt idx="24">
                        <c:v>2.681E-2</c:v>
                      </c:pt>
                      <c:pt idx="25">
                        <c:v>2.6720000000000001E-2</c:v>
                      </c:pt>
                      <c:pt idx="26">
                        <c:v>2.6620000000000001E-2</c:v>
                      </c:pt>
                      <c:pt idx="27">
                        <c:v>2.649E-2</c:v>
                      </c:pt>
                      <c:pt idx="28">
                        <c:v>2.6339999999999999E-2</c:v>
                      </c:pt>
                      <c:pt idx="29">
                        <c:v>2.6179999999999998E-2</c:v>
                      </c:pt>
                      <c:pt idx="30">
                        <c:v>2.5989999999999999E-2</c:v>
                      </c:pt>
                      <c:pt idx="31">
                        <c:v>2.5780000000000001E-2</c:v>
                      </c:pt>
                      <c:pt idx="32">
                        <c:v>2.555E-2</c:v>
                      </c:pt>
                      <c:pt idx="33">
                        <c:v>2.53E-2</c:v>
                      </c:pt>
                      <c:pt idx="34">
                        <c:v>2.504E-2</c:v>
                      </c:pt>
                      <c:pt idx="35">
                        <c:v>2.4760000000000001E-2</c:v>
                      </c:pt>
                      <c:pt idx="36">
                        <c:v>2.4469999999999999E-2</c:v>
                      </c:pt>
                      <c:pt idx="37">
                        <c:v>2.4170000000000001E-2</c:v>
                      </c:pt>
                      <c:pt idx="38">
                        <c:v>2.385E-2</c:v>
                      </c:pt>
                      <c:pt idx="39">
                        <c:v>2.3529999999999999E-2</c:v>
                      </c:pt>
                      <c:pt idx="40">
                        <c:v>2.3199999999999998E-2</c:v>
                      </c:pt>
                      <c:pt idx="41">
                        <c:v>2.2870000000000001E-2</c:v>
                      </c:pt>
                      <c:pt idx="42">
                        <c:v>2.2530000000000001E-2</c:v>
                      </c:pt>
                      <c:pt idx="43">
                        <c:v>2.2200000000000001E-2</c:v>
                      </c:pt>
                      <c:pt idx="44">
                        <c:v>2.1860000000000001E-2</c:v>
                      </c:pt>
                      <c:pt idx="45">
                        <c:v>2.1530000000000001E-2</c:v>
                      </c:pt>
                      <c:pt idx="46">
                        <c:v>2.12E-2</c:v>
                      </c:pt>
                      <c:pt idx="47">
                        <c:v>2.0879999999999999E-2</c:v>
                      </c:pt>
                      <c:pt idx="48">
                        <c:v>2.0570000000000001E-2</c:v>
                      </c:pt>
                      <c:pt idx="49">
                        <c:v>2.026E-2</c:v>
                      </c:pt>
                      <c:pt idx="50">
                        <c:v>1.9959999999999999E-2</c:v>
                      </c:pt>
                      <c:pt idx="51">
                        <c:v>1.967E-2</c:v>
                      </c:pt>
                      <c:pt idx="52">
                        <c:v>1.9390000000000001E-2</c:v>
                      </c:pt>
                      <c:pt idx="53">
                        <c:v>1.9130000000000001E-2</c:v>
                      </c:pt>
                      <c:pt idx="54">
                        <c:v>1.8870000000000001E-2</c:v>
                      </c:pt>
                      <c:pt idx="55">
                        <c:v>1.8630000000000001E-2</c:v>
                      </c:pt>
                      <c:pt idx="56">
                        <c:v>1.839E-2</c:v>
                      </c:pt>
                      <c:pt idx="57">
                        <c:v>1.8169999999999999E-2</c:v>
                      </c:pt>
                      <c:pt idx="58">
                        <c:v>1.796E-2</c:v>
                      </c:pt>
                      <c:pt idx="59">
                        <c:v>1.7760000000000001E-2</c:v>
                      </c:pt>
                      <c:pt idx="60">
                        <c:v>1.7569999999999999E-2</c:v>
                      </c:pt>
                      <c:pt idx="61">
                        <c:v>1.7389999999999999E-2</c:v>
                      </c:pt>
                      <c:pt idx="62">
                        <c:v>1.7229999999999999E-2</c:v>
                      </c:pt>
                      <c:pt idx="63">
                        <c:v>1.7069999999999998E-2</c:v>
                      </c:pt>
                      <c:pt idx="64">
                        <c:v>1.6930000000000001E-2</c:v>
                      </c:pt>
                      <c:pt idx="65">
                        <c:v>1.6799999999999999E-2</c:v>
                      </c:pt>
                      <c:pt idx="66">
                        <c:v>1.6670000000000001E-2</c:v>
                      </c:pt>
                      <c:pt idx="67">
                        <c:v>1.6559999999999998E-2</c:v>
                      </c:pt>
                      <c:pt idx="68">
                        <c:v>1.6459999999999999E-2</c:v>
                      </c:pt>
                      <c:pt idx="69">
                        <c:v>1.6369999999999999E-2</c:v>
                      </c:pt>
                      <c:pt idx="70">
                        <c:v>1.6279999999999999E-2</c:v>
                      </c:pt>
                      <c:pt idx="71">
                        <c:v>1.6209999999999999E-2</c:v>
                      </c:pt>
                      <c:pt idx="72">
                        <c:v>1.6150000000000001E-2</c:v>
                      </c:pt>
                      <c:pt idx="73">
                        <c:v>1.61E-2</c:v>
                      </c:pt>
                      <c:pt idx="74">
                        <c:v>1.6060000000000001E-2</c:v>
                      </c:pt>
                      <c:pt idx="75">
                        <c:v>1.6029999999999999E-2</c:v>
                      </c:pt>
                      <c:pt idx="76">
                        <c:v>1.601E-2</c:v>
                      </c:pt>
                      <c:pt idx="77">
                        <c:v>1.5990000000000001E-2</c:v>
                      </c:pt>
                      <c:pt idx="78">
                        <c:v>1.5990000000000001E-2</c:v>
                      </c:pt>
                      <c:pt idx="79">
                        <c:v>1.5990000000000001E-2</c:v>
                      </c:pt>
                      <c:pt idx="80">
                        <c:v>1.6E-2</c:v>
                      </c:pt>
                      <c:pt idx="81">
                        <c:v>1.602E-2</c:v>
                      </c:pt>
                      <c:pt idx="82">
                        <c:v>1.6039999999999999E-2</c:v>
                      </c:pt>
                      <c:pt idx="83">
                        <c:v>1.6070000000000001E-2</c:v>
                      </c:pt>
                      <c:pt idx="84">
                        <c:v>1.61E-2</c:v>
                      </c:pt>
                      <c:pt idx="85">
                        <c:v>1.6140000000000002E-2</c:v>
                      </c:pt>
                      <c:pt idx="86">
                        <c:v>1.618E-2</c:v>
                      </c:pt>
                      <c:pt idx="87">
                        <c:v>1.6230000000000001E-2</c:v>
                      </c:pt>
                      <c:pt idx="88">
                        <c:v>1.6279999999999999E-2</c:v>
                      </c:pt>
                      <c:pt idx="89">
                        <c:v>1.6330000000000001E-2</c:v>
                      </c:pt>
                      <c:pt idx="90">
                        <c:v>1.6389999999999998E-2</c:v>
                      </c:pt>
                      <c:pt idx="91">
                        <c:v>1.6449999999999999E-2</c:v>
                      </c:pt>
                      <c:pt idx="92">
                        <c:v>1.651E-2</c:v>
                      </c:pt>
                      <c:pt idx="93">
                        <c:v>1.6580000000000001E-2</c:v>
                      </c:pt>
                      <c:pt idx="94">
                        <c:v>1.6650000000000002E-2</c:v>
                      </c:pt>
                      <c:pt idx="95">
                        <c:v>1.6719999999999999E-2</c:v>
                      </c:pt>
                      <c:pt idx="96">
                        <c:v>1.6789999999999999E-2</c:v>
                      </c:pt>
                      <c:pt idx="97">
                        <c:v>1.687E-2</c:v>
                      </c:pt>
                      <c:pt idx="98">
                        <c:v>1.695E-2</c:v>
                      </c:pt>
                      <c:pt idx="99">
                        <c:v>1.703E-2</c:v>
                      </c:pt>
                      <c:pt idx="100">
                        <c:v>1.711E-2</c:v>
                      </c:pt>
                      <c:pt idx="101">
                        <c:v>1.719E-2</c:v>
                      </c:pt>
                      <c:pt idx="102">
                        <c:v>1.7270000000000001E-2</c:v>
                      </c:pt>
                      <c:pt idx="103">
                        <c:v>1.7350000000000001E-2</c:v>
                      </c:pt>
                      <c:pt idx="104">
                        <c:v>1.7440000000000001E-2</c:v>
                      </c:pt>
                      <c:pt idx="105">
                        <c:v>1.7520000000000001E-2</c:v>
                      </c:pt>
                      <c:pt idx="106">
                        <c:v>1.7610000000000001E-2</c:v>
                      </c:pt>
                      <c:pt idx="107">
                        <c:v>1.77E-2</c:v>
                      </c:pt>
                      <c:pt idx="108">
                        <c:v>1.779E-2</c:v>
                      </c:pt>
                      <c:pt idx="109">
                        <c:v>1.788E-2</c:v>
                      </c:pt>
                      <c:pt idx="110">
                        <c:v>1.797E-2</c:v>
                      </c:pt>
                      <c:pt idx="111">
                        <c:v>1.806E-2</c:v>
                      </c:pt>
                      <c:pt idx="112">
                        <c:v>1.8149999999999999E-2</c:v>
                      </c:pt>
                      <c:pt idx="113">
                        <c:v>1.8239999999999999E-2</c:v>
                      </c:pt>
                      <c:pt idx="114">
                        <c:v>1.8329999999999999E-2</c:v>
                      </c:pt>
                      <c:pt idx="115">
                        <c:v>1.8419999999999999E-2</c:v>
                      </c:pt>
                      <c:pt idx="116">
                        <c:v>1.8519999999999998E-2</c:v>
                      </c:pt>
                      <c:pt idx="117">
                        <c:v>1.8610000000000002E-2</c:v>
                      </c:pt>
                      <c:pt idx="118">
                        <c:v>1.8700000000000001E-2</c:v>
                      </c:pt>
                      <c:pt idx="119">
                        <c:v>1.8800000000000001E-2</c:v>
                      </c:pt>
                      <c:pt idx="120">
                        <c:v>1.8890000000000001E-2</c:v>
                      </c:pt>
                      <c:pt idx="121">
                        <c:v>1.898E-2</c:v>
                      </c:pt>
                      <c:pt idx="122">
                        <c:v>1.908E-2</c:v>
                      </c:pt>
                      <c:pt idx="123">
                        <c:v>1.917E-2</c:v>
                      </c:pt>
                      <c:pt idx="124">
                        <c:v>1.9269999999999999E-2</c:v>
                      </c:pt>
                      <c:pt idx="125">
                        <c:v>1.9359999999999999E-2</c:v>
                      </c:pt>
                      <c:pt idx="126">
                        <c:v>1.9449999999999999E-2</c:v>
                      </c:pt>
                      <c:pt idx="127">
                        <c:v>1.9550000000000001E-2</c:v>
                      </c:pt>
                      <c:pt idx="128">
                        <c:v>1.9640000000000001E-2</c:v>
                      </c:pt>
                      <c:pt idx="129">
                        <c:v>1.9740000000000001E-2</c:v>
                      </c:pt>
                      <c:pt idx="130">
                        <c:v>1.983E-2</c:v>
                      </c:pt>
                      <c:pt idx="131">
                        <c:v>1.993E-2</c:v>
                      </c:pt>
                      <c:pt idx="132">
                        <c:v>2.002E-2</c:v>
                      </c:pt>
                      <c:pt idx="133">
                        <c:v>2.0109999999999999E-2</c:v>
                      </c:pt>
                      <c:pt idx="134">
                        <c:v>2.0209999999999999E-2</c:v>
                      </c:pt>
                      <c:pt idx="135">
                        <c:v>2.0299999999999999E-2</c:v>
                      </c:pt>
                      <c:pt idx="136">
                        <c:v>2.0389999999999998E-2</c:v>
                      </c:pt>
                      <c:pt idx="137">
                        <c:v>2.0490000000000001E-2</c:v>
                      </c:pt>
                      <c:pt idx="138">
                        <c:v>2.0580000000000001E-2</c:v>
                      </c:pt>
                      <c:pt idx="139">
                        <c:v>2.0670000000000001E-2</c:v>
                      </c:pt>
                      <c:pt idx="140">
                        <c:v>2.077E-2</c:v>
                      </c:pt>
                      <c:pt idx="141">
                        <c:v>2.086E-2</c:v>
                      </c:pt>
                      <c:pt idx="142">
                        <c:v>2.095E-2</c:v>
                      </c:pt>
                      <c:pt idx="143">
                        <c:v>2.104E-2</c:v>
                      </c:pt>
                      <c:pt idx="144">
                        <c:v>2.1129999999999999E-2</c:v>
                      </c:pt>
                      <c:pt idx="145">
                        <c:v>2.1219999999999999E-2</c:v>
                      </c:pt>
                      <c:pt idx="146">
                        <c:v>2.1309999999999999E-2</c:v>
                      </c:pt>
                      <c:pt idx="147">
                        <c:v>2.1399999999999999E-2</c:v>
                      </c:pt>
                      <c:pt idx="148">
                        <c:v>2.1489999999999999E-2</c:v>
                      </c:pt>
                      <c:pt idx="149">
                        <c:v>2.1579999999999998E-2</c:v>
                      </c:pt>
                      <c:pt idx="150">
                        <c:v>2.1669999999999998E-2</c:v>
                      </c:pt>
                      <c:pt idx="151">
                        <c:v>2.1760000000000002E-2</c:v>
                      </c:pt>
                      <c:pt idx="152">
                        <c:v>2.1850000000000001E-2</c:v>
                      </c:pt>
                      <c:pt idx="153">
                        <c:v>2.1930000000000002E-2</c:v>
                      </c:pt>
                      <c:pt idx="154">
                        <c:v>2.2020000000000001E-2</c:v>
                      </c:pt>
                      <c:pt idx="155">
                        <c:v>2.2110000000000001E-2</c:v>
                      </c:pt>
                      <c:pt idx="156">
                        <c:v>2.2190000000000001E-2</c:v>
                      </c:pt>
                      <c:pt idx="157">
                        <c:v>2.2280000000000001E-2</c:v>
                      </c:pt>
                      <c:pt idx="158">
                        <c:v>2.2360000000000001E-2</c:v>
                      </c:pt>
                      <c:pt idx="159">
                        <c:v>2.2450000000000001E-2</c:v>
                      </c:pt>
                      <c:pt idx="160">
                        <c:v>2.2530000000000001E-2</c:v>
                      </c:pt>
                      <c:pt idx="161">
                        <c:v>2.2610000000000002E-2</c:v>
                      </c:pt>
                      <c:pt idx="162">
                        <c:v>2.2689999999999998E-2</c:v>
                      </c:pt>
                      <c:pt idx="163">
                        <c:v>2.2769999999999999E-2</c:v>
                      </c:pt>
                      <c:pt idx="164">
                        <c:v>2.2859999999999998E-2</c:v>
                      </c:pt>
                      <c:pt idx="165">
                        <c:v>2.2939999999999999E-2</c:v>
                      </c:pt>
                      <c:pt idx="166">
                        <c:v>2.3009999999999999E-2</c:v>
                      </c:pt>
                      <c:pt idx="167">
                        <c:v>2.3089999999999999E-2</c:v>
                      </c:pt>
                      <c:pt idx="168">
                        <c:v>2.317E-2</c:v>
                      </c:pt>
                      <c:pt idx="169">
                        <c:v>2.325E-2</c:v>
                      </c:pt>
                      <c:pt idx="170">
                        <c:v>2.332E-2</c:v>
                      </c:pt>
                      <c:pt idx="171">
                        <c:v>2.3400000000000001E-2</c:v>
                      </c:pt>
                      <c:pt idx="172">
                        <c:v>2.3470000000000001E-2</c:v>
                      </c:pt>
                      <c:pt idx="173">
                        <c:v>2.3550000000000001E-2</c:v>
                      </c:pt>
                      <c:pt idx="174">
                        <c:v>2.3619999999999999E-2</c:v>
                      </c:pt>
                      <c:pt idx="175">
                        <c:v>2.3689999999999999E-2</c:v>
                      </c:pt>
                      <c:pt idx="176">
                        <c:v>2.3769999999999999E-2</c:v>
                      </c:pt>
                      <c:pt idx="177">
                        <c:v>2.384E-2</c:v>
                      </c:pt>
                      <c:pt idx="178">
                        <c:v>2.3910000000000001E-2</c:v>
                      </c:pt>
                      <c:pt idx="179">
                        <c:v>2.3980000000000001E-2</c:v>
                      </c:pt>
                      <c:pt idx="180">
                        <c:v>2.4039999999999999E-2</c:v>
                      </c:pt>
                      <c:pt idx="181">
                        <c:v>2.4109999999999999E-2</c:v>
                      </c:pt>
                      <c:pt idx="182">
                        <c:v>2.418E-2</c:v>
                      </c:pt>
                      <c:pt idx="183">
                        <c:v>2.4240000000000001E-2</c:v>
                      </c:pt>
                      <c:pt idx="184">
                        <c:v>2.4309999999999998E-2</c:v>
                      </c:pt>
                      <c:pt idx="185">
                        <c:v>2.4369999999999999E-2</c:v>
                      </c:pt>
                      <c:pt idx="186">
                        <c:v>2.444E-2</c:v>
                      </c:pt>
                      <c:pt idx="187">
                        <c:v>2.4500000000000001E-2</c:v>
                      </c:pt>
                      <c:pt idx="188">
                        <c:v>2.4559999999999998E-2</c:v>
                      </c:pt>
                      <c:pt idx="189">
                        <c:v>2.462E-2</c:v>
                      </c:pt>
                      <c:pt idx="190">
                        <c:v>2.4680000000000001E-2</c:v>
                      </c:pt>
                      <c:pt idx="191">
                        <c:v>2.4740000000000002E-2</c:v>
                      </c:pt>
                      <c:pt idx="192">
                        <c:v>2.4799999999999999E-2</c:v>
                      </c:pt>
                      <c:pt idx="193">
                        <c:v>2.486E-2</c:v>
                      </c:pt>
                      <c:pt idx="194">
                        <c:v>2.4910000000000002E-2</c:v>
                      </c:pt>
                      <c:pt idx="195">
                        <c:v>2.4969999999999999E-2</c:v>
                      </c:pt>
                      <c:pt idx="196">
                        <c:v>2.5020000000000001E-2</c:v>
                      </c:pt>
                      <c:pt idx="197">
                        <c:v>2.5080000000000002E-2</c:v>
                      </c:pt>
                      <c:pt idx="198">
                        <c:v>2.513E-2</c:v>
                      </c:pt>
                      <c:pt idx="199">
                        <c:v>2.5180000000000001E-2</c:v>
                      </c:pt>
                      <c:pt idx="200">
                        <c:v>2.5229999999999999E-2</c:v>
                      </c:pt>
                      <c:pt idx="201">
                        <c:v>2.528E-2</c:v>
                      </c:pt>
                      <c:pt idx="202">
                        <c:v>2.5329999999999998E-2</c:v>
                      </c:pt>
                      <c:pt idx="203">
                        <c:v>2.538E-2</c:v>
                      </c:pt>
                      <c:pt idx="204">
                        <c:v>2.5420000000000002E-2</c:v>
                      </c:pt>
                      <c:pt idx="205">
                        <c:v>2.547E-2</c:v>
                      </c:pt>
                      <c:pt idx="206">
                        <c:v>2.5520000000000001E-2</c:v>
                      </c:pt>
                      <c:pt idx="207">
                        <c:v>2.5559999999999999E-2</c:v>
                      </c:pt>
                      <c:pt idx="208">
                        <c:v>2.5600000000000001E-2</c:v>
                      </c:pt>
                      <c:pt idx="209">
                        <c:v>2.5649999999999999E-2</c:v>
                      </c:pt>
                      <c:pt idx="210">
                        <c:v>2.5690000000000001E-2</c:v>
                      </c:pt>
                      <c:pt idx="211">
                        <c:v>2.5729999999999999E-2</c:v>
                      </c:pt>
                      <c:pt idx="212">
                        <c:v>2.5770000000000001E-2</c:v>
                      </c:pt>
                      <c:pt idx="213">
                        <c:v>2.581E-2</c:v>
                      </c:pt>
                      <c:pt idx="214">
                        <c:v>2.5850000000000001E-2</c:v>
                      </c:pt>
                      <c:pt idx="215">
                        <c:v>2.588E-2</c:v>
                      </c:pt>
                      <c:pt idx="216">
                        <c:v>2.5919999999999999E-2</c:v>
                      </c:pt>
                      <c:pt idx="217">
                        <c:v>2.5950000000000001E-2</c:v>
                      </c:pt>
                      <c:pt idx="218">
                        <c:v>2.5989999999999999E-2</c:v>
                      </c:pt>
                      <c:pt idx="219">
                        <c:v>2.6020000000000001E-2</c:v>
                      </c:pt>
                      <c:pt idx="220">
                        <c:v>2.606E-2</c:v>
                      </c:pt>
                      <c:pt idx="221">
                        <c:v>2.6089999999999999E-2</c:v>
                      </c:pt>
                      <c:pt idx="222">
                        <c:v>2.6120000000000001E-2</c:v>
                      </c:pt>
                      <c:pt idx="223">
                        <c:v>2.615E-2</c:v>
                      </c:pt>
                      <c:pt idx="224">
                        <c:v>2.6179999999999998E-2</c:v>
                      </c:pt>
                      <c:pt idx="225">
                        <c:v>2.6210000000000001E-2</c:v>
                      </c:pt>
                      <c:pt idx="226">
                        <c:v>2.623E-2</c:v>
                      </c:pt>
                      <c:pt idx="227">
                        <c:v>2.6259999999999999E-2</c:v>
                      </c:pt>
                      <c:pt idx="228">
                        <c:v>2.6290000000000001E-2</c:v>
                      </c:pt>
                      <c:pt idx="229">
                        <c:v>2.631E-2</c:v>
                      </c:pt>
                      <c:pt idx="230">
                        <c:v>2.6339999999999999E-2</c:v>
                      </c:pt>
                      <c:pt idx="231">
                        <c:v>2.6360000000000001E-2</c:v>
                      </c:pt>
                      <c:pt idx="232">
                        <c:v>2.639E-2</c:v>
                      </c:pt>
                      <c:pt idx="233">
                        <c:v>2.6409999999999999E-2</c:v>
                      </c:pt>
                      <c:pt idx="234">
                        <c:v>2.6429999999999999E-2</c:v>
                      </c:pt>
                      <c:pt idx="235">
                        <c:v>2.6450000000000001E-2</c:v>
                      </c:pt>
                      <c:pt idx="236">
                        <c:v>2.647E-2</c:v>
                      </c:pt>
                      <c:pt idx="237">
                        <c:v>2.649E-2</c:v>
                      </c:pt>
                      <c:pt idx="238">
                        <c:v>2.6509999999999999E-2</c:v>
                      </c:pt>
                      <c:pt idx="239">
                        <c:v>2.6530000000000001E-2</c:v>
                      </c:pt>
                      <c:pt idx="240">
                        <c:v>2.6540000000000001E-2</c:v>
                      </c:pt>
                      <c:pt idx="241">
                        <c:v>2.656E-2</c:v>
                      </c:pt>
                      <c:pt idx="242">
                        <c:v>2.6579999999999999E-2</c:v>
                      </c:pt>
                      <c:pt idx="243">
                        <c:v>2.6589999999999999E-2</c:v>
                      </c:pt>
                      <c:pt idx="244">
                        <c:v>2.6610000000000002E-2</c:v>
                      </c:pt>
                      <c:pt idx="245">
                        <c:v>2.6620000000000001E-2</c:v>
                      </c:pt>
                      <c:pt idx="246">
                        <c:v>2.664E-2</c:v>
                      </c:pt>
                      <c:pt idx="247">
                        <c:v>2.665E-2</c:v>
                      </c:pt>
                      <c:pt idx="248">
                        <c:v>2.666E-2</c:v>
                      </c:pt>
                      <c:pt idx="249">
                        <c:v>2.6669999999999999E-2</c:v>
                      </c:pt>
                      <c:pt idx="250">
                        <c:v>2.6689999999999998E-2</c:v>
                      </c:pt>
                      <c:pt idx="251">
                        <c:v>2.6700000000000002E-2</c:v>
                      </c:pt>
                      <c:pt idx="252">
                        <c:v>2.6710000000000001E-2</c:v>
                      </c:pt>
                      <c:pt idx="253">
                        <c:v>2.6720000000000001E-2</c:v>
                      </c:pt>
                      <c:pt idx="254">
                        <c:v>2.673E-2</c:v>
                      </c:pt>
                      <c:pt idx="255">
                        <c:v>2.674E-2</c:v>
                      </c:pt>
                      <c:pt idx="256">
                        <c:v>2.674E-2</c:v>
                      </c:pt>
                      <c:pt idx="257">
                        <c:v>2.6749999999999999E-2</c:v>
                      </c:pt>
                      <c:pt idx="258">
                        <c:v>2.6759999999999999E-2</c:v>
                      </c:pt>
                      <c:pt idx="259">
                        <c:v>2.6769999999999999E-2</c:v>
                      </c:pt>
                      <c:pt idx="260">
                        <c:v>2.6769999999999999E-2</c:v>
                      </c:pt>
                      <c:pt idx="261">
                        <c:v>2.6780000000000002E-2</c:v>
                      </c:pt>
                      <c:pt idx="262">
                        <c:v>2.6790000000000001E-2</c:v>
                      </c:pt>
                      <c:pt idx="263">
                        <c:v>2.6790000000000001E-2</c:v>
                      </c:pt>
                      <c:pt idx="264">
                        <c:v>2.6800000000000001E-2</c:v>
                      </c:pt>
                      <c:pt idx="265">
                        <c:v>2.6800000000000001E-2</c:v>
                      </c:pt>
                      <c:pt idx="266">
                        <c:v>2.681E-2</c:v>
                      </c:pt>
                      <c:pt idx="267">
                        <c:v>2.681E-2</c:v>
                      </c:pt>
                      <c:pt idx="268">
                        <c:v>2.681E-2</c:v>
                      </c:pt>
                      <c:pt idx="269">
                        <c:v>2.682E-2</c:v>
                      </c:pt>
                      <c:pt idx="270">
                        <c:v>2.682E-2</c:v>
                      </c:pt>
                      <c:pt idx="271">
                        <c:v>2.682E-2</c:v>
                      </c:pt>
                      <c:pt idx="272">
                        <c:v>2.683E-2</c:v>
                      </c:pt>
                      <c:pt idx="273">
                        <c:v>2.683E-2</c:v>
                      </c:pt>
                      <c:pt idx="274">
                        <c:v>2.683E-2</c:v>
                      </c:pt>
                      <c:pt idx="275">
                        <c:v>2.683E-2</c:v>
                      </c:pt>
                      <c:pt idx="276">
                        <c:v>2.683E-2</c:v>
                      </c:pt>
                      <c:pt idx="277">
                        <c:v>2.683E-2</c:v>
                      </c:pt>
                      <c:pt idx="278">
                        <c:v>2.6839999999999999E-2</c:v>
                      </c:pt>
                      <c:pt idx="279">
                        <c:v>2.6839999999999999E-2</c:v>
                      </c:pt>
                      <c:pt idx="280">
                        <c:v>2.6839999999999999E-2</c:v>
                      </c:pt>
                      <c:pt idx="281">
                        <c:v>2.6839999999999999E-2</c:v>
                      </c:pt>
                      <c:pt idx="282">
                        <c:v>2.6839999999999999E-2</c:v>
                      </c:pt>
                      <c:pt idx="283">
                        <c:v>2.6839999999999999E-2</c:v>
                      </c:pt>
                      <c:pt idx="284">
                        <c:v>2.6839999999999999E-2</c:v>
                      </c:pt>
                      <c:pt idx="285">
                        <c:v>2.6839999999999999E-2</c:v>
                      </c:pt>
                      <c:pt idx="286">
                        <c:v>2.6839999999999999E-2</c:v>
                      </c:pt>
                      <c:pt idx="287">
                        <c:v>2.6839999999999999E-2</c:v>
                      </c:pt>
                      <c:pt idx="288">
                        <c:v>2.6839999999999999E-2</c:v>
                      </c:pt>
                      <c:pt idx="289">
                        <c:v>2.683E-2</c:v>
                      </c:pt>
                      <c:pt idx="290">
                        <c:v>2.683E-2</c:v>
                      </c:pt>
                      <c:pt idx="291">
                        <c:v>2.683E-2</c:v>
                      </c:pt>
                      <c:pt idx="292">
                        <c:v>2.683E-2</c:v>
                      </c:pt>
                      <c:pt idx="293">
                        <c:v>2.683E-2</c:v>
                      </c:pt>
                      <c:pt idx="294">
                        <c:v>2.683E-2</c:v>
                      </c:pt>
                      <c:pt idx="295">
                        <c:v>2.683E-2</c:v>
                      </c:pt>
                      <c:pt idx="296">
                        <c:v>2.683E-2</c:v>
                      </c:pt>
                      <c:pt idx="297">
                        <c:v>2.683E-2</c:v>
                      </c:pt>
                      <c:pt idx="298">
                        <c:v>2.682E-2</c:v>
                      </c:pt>
                      <c:pt idx="299">
                        <c:v>2.682E-2</c:v>
                      </c:pt>
                      <c:pt idx="300">
                        <c:v>2.682E-2</c:v>
                      </c:pt>
                      <c:pt idx="301">
                        <c:v>2.682E-2</c:v>
                      </c:pt>
                      <c:pt idx="302">
                        <c:v>2.682E-2</c:v>
                      </c:pt>
                      <c:pt idx="303">
                        <c:v>2.682E-2</c:v>
                      </c:pt>
                      <c:pt idx="304">
                        <c:v>2.681E-2</c:v>
                      </c:pt>
                      <c:pt idx="305">
                        <c:v>2.681E-2</c:v>
                      </c:pt>
                      <c:pt idx="306">
                        <c:v>2.681E-2</c:v>
                      </c:pt>
                      <c:pt idx="307">
                        <c:v>2.681E-2</c:v>
                      </c:pt>
                      <c:pt idx="308">
                        <c:v>2.681E-2</c:v>
                      </c:pt>
                      <c:pt idx="309">
                        <c:v>2.6800000000000001E-2</c:v>
                      </c:pt>
                      <c:pt idx="310">
                        <c:v>2.6800000000000001E-2</c:v>
                      </c:pt>
                      <c:pt idx="311">
                        <c:v>2.6800000000000001E-2</c:v>
                      </c:pt>
                      <c:pt idx="312">
                        <c:v>2.6800000000000001E-2</c:v>
                      </c:pt>
                      <c:pt idx="313">
                        <c:v>2.6800000000000001E-2</c:v>
                      </c:pt>
                      <c:pt idx="314">
                        <c:v>2.6790000000000001E-2</c:v>
                      </c:pt>
                      <c:pt idx="315">
                        <c:v>2.6790000000000001E-2</c:v>
                      </c:pt>
                      <c:pt idx="316">
                        <c:v>2.6790000000000001E-2</c:v>
                      </c:pt>
                      <c:pt idx="317">
                        <c:v>2.6790000000000001E-2</c:v>
                      </c:pt>
                      <c:pt idx="318">
                        <c:v>2.6790000000000001E-2</c:v>
                      </c:pt>
                      <c:pt idx="319">
                        <c:v>2.6780000000000002E-2</c:v>
                      </c:pt>
                      <c:pt idx="320">
                        <c:v>2.6780000000000002E-2</c:v>
                      </c:pt>
                      <c:pt idx="321">
                        <c:v>2.6780000000000002E-2</c:v>
                      </c:pt>
                      <c:pt idx="322">
                        <c:v>2.6780000000000002E-2</c:v>
                      </c:pt>
                      <c:pt idx="323">
                        <c:v>2.6780000000000002E-2</c:v>
                      </c:pt>
                      <c:pt idx="324">
                        <c:v>2.6780000000000002E-2</c:v>
                      </c:pt>
                      <c:pt idx="325">
                        <c:v>2.6769999999999999E-2</c:v>
                      </c:pt>
                      <c:pt idx="326">
                        <c:v>2.6769999999999999E-2</c:v>
                      </c:pt>
                      <c:pt idx="327">
                        <c:v>2.6769999999999999E-2</c:v>
                      </c:pt>
                      <c:pt idx="328">
                        <c:v>2.6769999999999999E-2</c:v>
                      </c:pt>
                      <c:pt idx="329">
                        <c:v>2.6769999999999999E-2</c:v>
                      </c:pt>
                      <c:pt idx="330">
                        <c:v>2.6769999999999999E-2</c:v>
                      </c:pt>
                      <c:pt idx="331">
                        <c:v>2.6759999999999999E-2</c:v>
                      </c:pt>
                      <c:pt idx="332">
                        <c:v>2.6759999999999999E-2</c:v>
                      </c:pt>
                      <c:pt idx="333">
                        <c:v>2.6759999999999999E-2</c:v>
                      </c:pt>
                      <c:pt idx="334">
                        <c:v>2.6759999999999999E-2</c:v>
                      </c:pt>
                      <c:pt idx="335">
                        <c:v>2.6759999999999999E-2</c:v>
                      </c:pt>
                      <c:pt idx="336">
                        <c:v>2.6759999999999999E-2</c:v>
                      </c:pt>
                      <c:pt idx="337">
                        <c:v>2.6759999999999999E-2</c:v>
                      </c:pt>
                      <c:pt idx="338">
                        <c:v>2.6759999999999999E-2</c:v>
                      </c:pt>
                      <c:pt idx="339">
                        <c:v>2.6749999999999999E-2</c:v>
                      </c:pt>
                      <c:pt idx="340">
                        <c:v>2.6749999999999999E-2</c:v>
                      </c:pt>
                      <c:pt idx="341">
                        <c:v>2.6749999999999999E-2</c:v>
                      </c:pt>
                      <c:pt idx="342">
                        <c:v>2.6749999999999999E-2</c:v>
                      </c:pt>
                      <c:pt idx="343">
                        <c:v>2.6749999999999999E-2</c:v>
                      </c:pt>
                      <c:pt idx="344">
                        <c:v>2.6749999999999999E-2</c:v>
                      </c:pt>
                      <c:pt idx="345">
                        <c:v>2.6749999999999999E-2</c:v>
                      </c:pt>
                      <c:pt idx="346">
                        <c:v>2.6749999999999999E-2</c:v>
                      </c:pt>
                      <c:pt idx="347">
                        <c:v>2.6749999999999999E-2</c:v>
                      </c:pt>
                      <c:pt idx="348">
                        <c:v>2.6749999999999999E-2</c:v>
                      </c:pt>
                      <c:pt idx="349">
                        <c:v>2.6749999999999999E-2</c:v>
                      </c:pt>
                      <c:pt idx="350">
                        <c:v>2.674E-2</c:v>
                      </c:pt>
                      <c:pt idx="351">
                        <c:v>2.674E-2</c:v>
                      </c:pt>
                      <c:pt idx="352">
                        <c:v>2.674E-2</c:v>
                      </c:pt>
                      <c:pt idx="353">
                        <c:v>2.674E-2</c:v>
                      </c:pt>
                      <c:pt idx="354">
                        <c:v>2.674E-2</c:v>
                      </c:pt>
                      <c:pt idx="355">
                        <c:v>2.674E-2</c:v>
                      </c:pt>
                      <c:pt idx="356">
                        <c:v>2.674E-2</c:v>
                      </c:pt>
                      <c:pt idx="357">
                        <c:v>2.674E-2</c:v>
                      </c:pt>
                      <c:pt idx="358">
                        <c:v>2.674E-2</c:v>
                      </c:pt>
                      <c:pt idx="359">
                        <c:v>2.674E-2</c:v>
                      </c:pt>
                      <c:pt idx="360">
                        <c:v>2.674E-2</c:v>
                      </c:pt>
                      <c:pt idx="361">
                        <c:v>2.674E-2</c:v>
                      </c:pt>
                      <c:pt idx="362">
                        <c:v>2.674E-2</c:v>
                      </c:pt>
                      <c:pt idx="363">
                        <c:v>2.674E-2</c:v>
                      </c:pt>
                      <c:pt idx="364">
                        <c:v>2.674E-2</c:v>
                      </c:pt>
                      <c:pt idx="365">
                        <c:v>2.674E-2</c:v>
                      </c:pt>
                      <c:pt idx="366">
                        <c:v>2.674E-2</c:v>
                      </c:pt>
                      <c:pt idx="367">
                        <c:v>2.674E-2</c:v>
                      </c:pt>
                      <c:pt idx="368">
                        <c:v>2.674E-2</c:v>
                      </c:pt>
                      <c:pt idx="369">
                        <c:v>2.674E-2</c:v>
                      </c:pt>
                      <c:pt idx="370">
                        <c:v>2.674E-2</c:v>
                      </c:pt>
                      <c:pt idx="371">
                        <c:v>2.674E-2</c:v>
                      </c:pt>
                      <c:pt idx="372">
                        <c:v>2.674E-2</c:v>
                      </c:pt>
                      <c:pt idx="373">
                        <c:v>2.674E-2</c:v>
                      </c:pt>
                      <c:pt idx="374">
                        <c:v>2.674E-2</c:v>
                      </c:pt>
                      <c:pt idx="375">
                        <c:v>2.674E-2</c:v>
                      </c:pt>
                      <c:pt idx="376">
                        <c:v>2.674E-2</c:v>
                      </c:pt>
                      <c:pt idx="377">
                        <c:v>2.674E-2</c:v>
                      </c:pt>
                      <c:pt idx="378">
                        <c:v>2.674E-2</c:v>
                      </c:pt>
                      <c:pt idx="379">
                        <c:v>2.674E-2</c:v>
                      </c:pt>
                      <c:pt idx="380">
                        <c:v>2.674E-2</c:v>
                      </c:pt>
                      <c:pt idx="381">
                        <c:v>2.674E-2</c:v>
                      </c:pt>
                      <c:pt idx="382">
                        <c:v>2.674E-2</c:v>
                      </c:pt>
                      <c:pt idx="383">
                        <c:v>2.674E-2</c:v>
                      </c:pt>
                      <c:pt idx="384">
                        <c:v>2.674E-2</c:v>
                      </c:pt>
                      <c:pt idx="385">
                        <c:v>2.674E-2</c:v>
                      </c:pt>
                      <c:pt idx="386">
                        <c:v>2.674E-2</c:v>
                      </c:pt>
                      <c:pt idx="387">
                        <c:v>2.674E-2</c:v>
                      </c:pt>
                      <c:pt idx="388">
                        <c:v>2.674E-2</c:v>
                      </c:pt>
                      <c:pt idx="389">
                        <c:v>2.674E-2</c:v>
                      </c:pt>
                      <c:pt idx="390">
                        <c:v>2.6749999999999999E-2</c:v>
                      </c:pt>
                      <c:pt idx="391">
                        <c:v>2.6749999999999999E-2</c:v>
                      </c:pt>
                      <c:pt idx="392">
                        <c:v>2.6749999999999999E-2</c:v>
                      </c:pt>
                      <c:pt idx="393">
                        <c:v>2.6749999999999999E-2</c:v>
                      </c:pt>
                      <c:pt idx="394">
                        <c:v>2.6749999999999999E-2</c:v>
                      </c:pt>
                      <c:pt idx="395">
                        <c:v>2.6749999999999999E-2</c:v>
                      </c:pt>
                      <c:pt idx="396">
                        <c:v>2.6749999999999999E-2</c:v>
                      </c:pt>
                      <c:pt idx="397">
                        <c:v>2.6749999999999999E-2</c:v>
                      </c:pt>
                      <c:pt idx="398">
                        <c:v>2.6749999999999999E-2</c:v>
                      </c:pt>
                      <c:pt idx="399">
                        <c:v>2.6749999999999999E-2</c:v>
                      </c:pt>
                      <c:pt idx="400">
                        <c:v>2.6749999999999999E-2</c:v>
                      </c:pt>
                      <c:pt idx="401">
                        <c:v>2.6749999999999999E-2</c:v>
                      </c:pt>
                      <c:pt idx="402">
                        <c:v>2.6749999999999999E-2</c:v>
                      </c:pt>
                      <c:pt idx="403">
                        <c:v>2.6749999999999999E-2</c:v>
                      </c:pt>
                      <c:pt idx="404">
                        <c:v>2.6749999999999999E-2</c:v>
                      </c:pt>
                      <c:pt idx="405">
                        <c:v>2.6749999999999999E-2</c:v>
                      </c:pt>
                      <c:pt idx="406">
                        <c:v>2.6749999999999999E-2</c:v>
                      </c:pt>
                      <c:pt idx="407">
                        <c:v>2.6749999999999999E-2</c:v>
                      </c:pt>
                      <c:pt idx="408">
                        <c:v>2.6759999999999999E-2</c:v>
                      </c:pt>
                      <c:pt idx="409">
                        <c:v>2.6759999999999999E-2</c:v>
                      </c:pt>
                      <c:pt idx="410">
                        <c:v>2.6759999999999999E-2</c:v>
                      </c:pt>
                      <c:pt idx="411">
                        <c:v>2.6759999999999999E-2</c:v>
                      </c:pt>
                      <c:pt idx="412">
                        <c:v>2.6759999999999999E-2</c:v>
                      </c:pt>
                      <c:pt idx="413">
                        <c:v>2.6759999999999999E-2</c:v>
                      </c:pt>
                      <c:pt idx="414">
                        <c:v>2.6759999999999999E-2</c:v>
                      </c:pt>
                      <c:pt idx="415">
                        <c:v>2.6759999999999999E-2</c:v>
                      </c:pt>
                      <c:pt idx="416">
                        <c:v>2.6759999999999999E-2</c:v>
                      </c:pt>
                      <c:pt idx="417">
                        <c:v>2.6759999999999999E-2</c:v>
                      </c:pt>
                      <c:pt idx="418">
                        <c:v>2.6759999999999999E-2</c:v>
                      </c:pt>
                      <c:pt idx="419">
                        <c:v>2.6759999999999999E-2</c:v>
                      </c:pt>
                      <c:pt idx="420">
                        <c:v>2.6759999999999999E-2</c:v>
                      </c:pt>
                      <c:pt idx="421">
                        <c:v>2.6759999999999999E-2</c:v>
                      </c:pt>
                      <c:pt idx="422">
                        <c:v>2.6759999999999999E-2</c:v>
                      </c:pt>
                      <c:pt idx="423">
                        <c:v>2.6759999999999999E-2</c:v>
                      </c:pt>
                      <c:pt idx="424">
                        <c:v>2.6759999999999999E-2</c:v>
                      </c:pt>
                      <c:pt idx="425">
                        <c:v>2.6759999999999999E-2</c:v>
                      </c:pt>
                      <c:pt idx="426">
                        <c:v>2.6769999999999999E-2</c:v>
                      </c:pt>
                      <c:pt idx="427">
                        <c:v>2.6769999999999999E-2</c:v>
                      </c:pt>
                      <c:pt idx="428">
                        <c:v>2.6769999999999999E-2</c:v>
                      </c:pt>
                      <c:pt idx="429">
                        <c:v>2.6769999999999999E-2</c:v>
                      </c:pt>
                      <c:pt idx="430">
                        <c:v>2.6769999999999999E-2</c:v>
                      </c:pt>
                      <c:pt idx="431">
                        <c:v>2.6769999999999999E-2</c:v>
                      </c:pt>
                      <c:pt idx="432">
                        <c:v>2.6769999999999999E-2</c:v>
                      </c:pt>
                      <c:pt idx="433">
                        <c:v>2.6769999999999999E-2</c:v>
                      </c:pt>
                      <c:pt idx="434">
                        <c:v>2.6769999999999999E-2</c:v>
                      </c:pt>
                      <c:pt idx="435">
                        <c:v>2.6769999999999999E-2</c:v>
                      </c:pt>
                      <c:pt idx="436">
                        <c:v>2.6769999999999999E-2</c:v>
                      </c:pt>
                      <c:pt idx="437">
                        <c:v>2.6769999999999999E-2</c:v>
                      </c:pt>
                      <c:pt idx="438">
                        <c:v>2.6769999999999999E-2</c:v>
                      </c:pt>
                      <c:pt idx="439">
                        <c:v>2.6769999999999999E-2</c:v>
                      </c:pt>
                      <c:pt idx="440">
                        <c:v>2.6769999999999999E-2</c:v>
                      </c:pt>
                      <c:pt idx="441">
                        <c:v>2.6769999999999999E-2</c:v>
                      </c:pt>
                      <c:pt idx="442">
                        <c:v>2.6769999999999999E-2</c:v>
                      </c:pt>
                      <c:pt idx="443">
                        <c:v>2.6769999999999999E-2</c:v>
                      </c:pt>
                      <c:pt idx="444">
                        <c:v>2.6769999999999999E-2</c:v>
                      </c:pt>
                      <c:pt idx="445">
                        <c:v>2.6769999999999999E-2</c:v>
                      </c:pt>
                      <c:pt idx="446">
                        <c:v>2.6769999999999999E-2</c:v>
                      </c:pt>
                      <c:pt idx="447">
                        <c:v>2.6780000000000002E-2</c:v>
                      </c:pt>
                      <c:pt idx="448">
                        <c:v>2.6780000000000002E-2</c:v>
                      </c:pt>
                      <c:pt idx="449">
                        <c:v>2.6780000000000002E-2</c:v>
                      </c:pt>
                      <c:pt idx="450">
                        <c:v>2.6780000000000002E-2</c:v>
                      </c:pt>
                      <c:pt idx="451">
                        <c:v>2.6780000000000002E-2</c:v>
                      </c:pt>
                      <c:pt idx="452">
                        <c:v>2.6780000000000002E-2</c:v>
                      </c:pt>
                      <c:pt idx="453">
                        <c:v>2.6780000000000002E-2</c:v>
                      </c:pt>
                      <c:pt idx="454">
                        <c:v>2.6780000000000002E-2</c:v>
                      </c:pt>
                      <c:pt idx="455">
                        <c:v>2.6780000000000002E-2</c:v>
                      </c:pt>
                      <c:pt idx="456">
                        <c:v>2.6780000000000002E-2</c:v>
                      </c:pt>
                      <c:pt idx="457">
                        <c:v>2.6780000000000002E-2</c:v>
                      </c:pt>
                      <c:pt idx="458">
                        <c:v>2.6780000000000002E-2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2.6790000000000001E-2</c:v>
                      </c:pt>
                      <c:pt idx="496">
                        <c:v>2.6790000000000001E-2</c:v>
                      </c:pt>
                      <c:pt idx="497">
                        <c:v>2.6790000000000001E-2</c:v>
                      </c:pt>
                      <c:pt idx="498">
                        <c:v>2.6790000000000001E-2</c:v>
                      </c:pt>
                      <c:pt idx="499">
                        <c:v>2.6790000000000001E-2</c:v>
                      </c:pt>
                      <c:pt idx="500">
                        <c:v>2.6790000000000001E-2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07C-4434-8B3D-87E9E04BA9C7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6.0999999999999997E-4</c:v>
                      </c:pt>
                      <c:pt idx="2">
                        <c:v>9.8999999999999999E-4</c:v>
                      </c:pt>
                      <c:pt idx="3">
                        <c:v>1.1800000000000001E-3</c:v>
                      </c:pt>
                      <c:pt idx="4">
                        <c:v>1.34E-3</c:v>
                      </c:pt>
                      <c:pt idx="5">
                        <c:v>1.47E-3</c:v>
                      </c:pt>
                      <c:pt idx="6">
                        <c:v>1.58E-3</c:v>
                      </c:pt>
                      <c:pt idx="7">
                        <c:v>1.6999999999999999E-3</c:v>
                      </c:pt>
                      <c:pt idx="8">
                        <c:v>1.8E-3</c:v>
                      </c:pt>
                      <c:pt idx="9">
                        <c:v>1.89E-3</c:v>
                      </c:pt>
                      <c:pt idx="10">
                        <c:v>1.97E-3</c:v>
                      </c:pt>
                      <c:pt idx="11">
                        <c:v>2.0500000000000002E-3</c:v>
                      </c:pt>
                      <c:pt idx="12">
                        <c:v>2.1199999999999999E-3</c:v>
                      </c:pt>
                      <c:pt idx="13">
                        <c:v>2.1800000000000001E-3</c:v>
                      </c:pt>
                      <c:pt idx="14">
                        <c:v>2.2300000000000002E-3</c:v>
                      </c:pt>
                      <c:pt idx="15">
                        <c:v>2.2799999999999999E-3</c:v>
                      </c:pt>
                      <c:pt idx="16">
                        <c:v>2.33E-3</c:v>
                      </c:pt>
                      <c:pt idx="17">
                        <c:v>2.3700000000000001E-3</c:v>
                      </c:pt>
                      <c:pt idx="18">
                        <c:v>2.4099999999999998E-3</c:v>
                      </c:pt>
                      <c:pt idx="19">
                        <c:v>2.4499999999999999E-3</c:v>
                      </c:pt>
                      <c:pt idx="20">
                        <c:v>2.48E-3</c:v>
                      </c:pt>
                      <c:pt idx="21">
                        <c:v>2.5100000000000001E-3</c:v>
                      </c:pt>
                      <c:pt idx="22">
                        <c:v>2.5400000000000002E-3</c:v>
                      </c:pt>
                      <c:pt idx="23">
                        <c:v>2.5699999999999998E-3</c:v>
                      </c:pt>
                      <c:pt idx="24">
                        <c:v>2.5899999999999999E-3</c:v>
                      </c:pt>
                      <c:pt idx="25">
                        <c:v>2.6099999999999999E-3</c:v>
                      </c:pt>
                      <c:pt idx="26">
                        <c:v>2.6199999999999999E-3</c:v>
                      </c:pt>
                      <c:pt idx="27">
                        <c:v>2.63E-3</c:v>
                      </c:pt>
                      <c:pt idx="28">
                        <c:v>2.64E-3</c:v>
                      </c:pt>
                      <c:pt idx="29">
                        <c:v>2.65E-3</c:v>
                      </c:pt>
                      <c:pt idx="30">
                        <c:v>2.65E-3</c:v>
                      </c:pt>
                      <c:pt idx="31">
                        <c:v>2.66E-3</c:v>
                      </c:pt>
                      <c:pt idx="32">
                        <c:v>2.66E-3</c:v>
                      </c:pt>
                      <c:pt idx="33">
                        <c:v>2.65E-3</c:v>
                      </c:pt>
                      <c:pt idx="34">
                        <c:v>2.64E-3</c:v>
                      </c:pt>
                      <c:pt idx="35">
                        <c:v>2.63E-3</c:v>
                      </c:pt>
                      <c:pt idx="36">
                        <c:v>2.6099999999999999E-3</c:v>
                      </c:pt>
                      <c:pt idx="37">
                        <c:v>2.5799999999999998E-3</c:v>
                      </c:pt>
                      <c:pt idx="38">
                        <c:v>2.5500000000000002E-3</c:v>
                      </c:pt>
                      <c:pt idx="39">
                        <c:v>2.5000000000000001E-3</c:v>
                      </c:pt>
                      <c:pt idx="40">
                        <c:v>2.4499999999999999E-3</c:v>
                      </c:pt>
                      <c:pt idx="41">
                        <c:v>2.3800000000000002E-3</c:v>
                      </c:pt>
                      <c:pt idx="42">
                        <c:v>2.2899999999999999E-3</c:v>
                      </c:pt>
                      <c:pt idx="43">
                        <c:v>2.2100000000000002E-3</c:v>
                      </c:pt>
                      <c:pt idx="44">
                        <c:v>2.1199999999999999E-3</c:v>
                      </c:pt>
                      <c:pt idx="45">
                        <c:v>2.0400000000000001E-3</c:v>
                      </c:pt>
                      <c:pt idx="46">
                        <c:v>1.9499999999999999E-3</c:v>
                      </c:pt>
                      <c:pt idx="47">
                        <c:v>1.8600000000000001E-3</c:v>
                      </c:pt>
                      <c:pt idx="48">
                        <c:v>1.75E-3</c:v>
                      </c:pt>
                      <c:pt idx="49">
                        <c:v>1.64E-3</c:v>
                      </c:pt>
                      <c:pt idx="50">
                        <c:v>1.5200000000000001E-3</c:v>
                      </c:pt>
                      <c:pt idx="51">
                        <c:v>1.4E-3</c:v>
                      </c:pt>
                      <c:pt idx="52">
                        <c:v>1.31E-3</c:v>
                      </c:pt>
                      <c:pt idx="53">
                        <c:v>1.2199999999999999E-3</c:v>
                      </c:pt>
                      <c:pt idx="54">
                        <c:v>1.16E-3</c:v>
                      </c:pt>
                      <c:pt idx="55">
                        <c:v>1.1100000000000001E-3</c:v>
                      </c:pt>
                      <c:pt idx="56">
                        <c:v>1.09E-3</c:v>
                      </c:pt>
                      <c:pt idx="57">
                        <c:v>1.07E-3</c:v>
                      </c:pt>
                      <c:pt idx="58">
                        <c:v>1.07E-3</c:v>
                      </c:pt>
                      <c:pt idx="59">
                        <c:v>1.08E-3</c:v>
                      </c:pt>
                      <c:pt idx="60">
                        <c:v>1.08E-3</c:v>
                      </c:pt>
                      <c:pt idx="61">
                        <c:v>1.09E-3</c:v>
                      </c:pt>
                      <c:pt idx="62">
                        <c:v>1.09E-3</c:v>
                      </c:pt>
                      <c:pt idx="63">
                        <c:v>1.09E-3</c:v>
                      </c:pt>
                      <c:pt idx="64">
                        <c:v>1.1000000000000001E-3</c:v>
                      </c:pt>
                      <c:pt idx="65">
                        <c:v>1.09E-3</c:v>
                      </c:pt>
                      <c:pt idx="66">
                        <c:v>1.08E-3</c:v>
                      </c:pt>
                      <c:pt idx="67">
                        <c:v>1.07E-3</c:v>
                      </c:pt>
                      <c:pt idx="68">
                        <c:v>1.06E-3</c:v>
                      </c:pt>
                      <c:pt idx="69">
                        <c:v>1.0300000000000001E-3</c:v>
                      </c:pt>
                      <c:pt idx="70">
                        <c:v>1.01E-3</c:v>
                      </c:pt>
                      <c:pt idx="71">
                        <c:v>9.7999999999999997E-4</c:v>
                      </c:pt>
                      <c:pt idx="72">
                        <c:v>9.3999999999999997E-4</c:v>
                      </c:pt>
                      <c:pt idx="73">
                        <c:v>8.9999999999999998E-4</c:v>
                      </c:pt>
                      <c:pt idx="74">
                        <c:v>8.5999999999999998E-4</c:v>
                      </c:pt>
                      <c:pt idx="75">
                        <c:v>8.1999999999999998E-4</c:v>
                      </c:pt>
                      <c:pt idx="76">
                        <c:v>7.7999999999999999E-4</c:v>
                      </c:pt>
                      <c:pt idx="77">
                        <c:v>7.3999999999999999E-4</c:v>
                      </c:pt>
                      <c:pt idx="78">
                        <c:v>6.9999999999999999E-4</c:v>
                      </c:pt>
                      <c:pt idx="79">
                        <c:v>6.6E-4</c:v>
                      </c:pt>
                      <c:pt idx="80">
                        <c:v>6.2E-4</c:v>
                      </c:pt>
                      <c:pt idx="81">
                        <c:v>5.8E-4</c:v>
                      </c:pt>
                      <c:pt idx="82">
                        <c:v>5.5000000000000003E-4</c:v>
                      </c:pt>
                      <c:pt idx="83">
                        <c:v>5.1999999999999995E-4</c:v>
                      </c:pt>
                      <c:pt idx="84">
                        <c:v>4.8000000000000001E-4</c:v>
                      </c:pt>
                      <c:pt idx="85">
                        <c:v>4.4000000000000002E-4</c:v>
                      </c:pt>
                      <c:pt idx="86">
                        <c:v>4.0999999999999999E-4</c:v>
                      </c:pt>
                      <c:pt idx="87">
                        <c:v>3.8000000000000002E-4</c:v>
                      </c:pt>
                      <c:pt idx="88">
                        <c:v>3.5E-4</c:v>
                      </c:pt>
                      <c:pt idx="89">
                        <c:v>3.2000000000000003E-4</c:v>
                      </c:pt>
                      <c:pt idx="90">
                        <c:v>2.9E-4</c:v>
                      </c:pt>
                      <c:pt idx="91">
                        <c:v>2.5999999999999998E-4</c:v>
                      </c:pt>
                      <c:pt idx="92">
                        <c:v>2.4000000000000001E-4</c:v>
                      </c:pt>
                      <c:pt idx="93">
                        <c:v>2.1000000000000001E-4</c:v>
                      </c:pt>
                      <c:pt idx="94">
                        <c:v>1.9000000000000001E-4</c:v>
                      </c:pt>
                      <c:pt idx="95">
                        <c:v>1.7000000000000001E-4</c:v>
                      </c:pt>
                      <c:pt idx="96">
                        <c:v>1.4999999999999999E-4</c:v>
                      </c:pt>
                      <c:pt idx="97">
                        <c:v>1.2999999999999999E-4</c:v>
                      </c:pt>
                      <c:pt idx="98">
                        <c:v>1.2E-4</c:v>
                      </c:pt>
                      <c:pt idx="99">
                        <c:v>1.1E-4</c:v>
                      </c:pt>
                      <c:pt idx="100">
                        <c:v>9.0000000000000006E-5</c:v>
                      </c:pt>
                      <c:pt idx="101">
                        <c:v>9.0000000000000006E-5</c:v>
                      </c:pt>
                      <c:pt idx="102">
                        <c:v>6.9999999999999994E-5</c:v>
                      </c:pt>
                      <c:pt idx="103">
                        <c:v>6.0000000000000002E-5</c:v>
                      </c:pt>
                      <c:pt idx="104">
                        <c:v>6.0000000000000002E-5</c:v>
                      </c:pt>
                      <c:pt idx="105">
                        <c:v>5.0000000000000002E-5</c:v>
                      </c:pt>
                      <c:pt idx="106">
                        <c:v>4.0000000000000003E-5</c:v>
                      </c:pt>
                      <c:pt idx="107">
                        <c:v>4.0000000000000003E-5</c:v>
                      </c:pt>
                      <c:pt idx="108">
                        <c:v>3.0000000000000001E-5</c:v>
                      </c:pt>
                      <c:pt idx="109">
                        <c:v>3.0000000000000001E-5</c:v>
                      </c:pt>
                      <c:pt idx="110">
                        <c:v>3.0000000000000001E-5</c:v>
                      </c:pt>
                      <c:pt idx="111">
                        <c:v>2.0000000000000002E-5</c:v>
                      </c:pt>
                      <c:pt idx="112">
                        <c:v>2.0000000000000002E-5</c:v>
                      </c:pt>
                      <c:pt idx="113">
                        <c:v>2.0000000000000002E-5</c:v>
                      </c:pt>
                      <c:pt idx="114">
                        <c:v>2.0000000000000002E-5</c:v>
                      </c:pt>
                      <c:pt idx="115">
                        <c:v>1.0000000000000001E-5</c:v>
                      </c:pt>
                      <c:pt idx="116">
                        <c:v>1.0000000000000001E-5</c:v>
                      </c:pt>
                      <c:pt idx="117">
                        <c:v>1.0000000000000001E-5</c:v>
                      </c:pt>
                      <c:pt idx="118">
                        <c:v>1.0000000000000001E-5</c:v>
                      </c:pt>
                      <c:pt idx="119">
                        <c:v>1.0000000000000001E-5</c:v>
                      </c:pt>
                      <c:pt idx="120">
                        <c:v>1.0000000000000001E-5</c:v>
                      </c:pt>
                      <c:pt idx="121">
                        <c:v>1.0000000000000001E-5</c:v>
                      </c:pt>
                      <c:pt idx="122">
                        <c:v>1.0000000000000001E-5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07C-4434-8B3D-87E9E04BA9C7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1.0000000000000001E-5</c:v>
                      </c:pt>
                      <c:pt idx="4">
                        <c:v>3.0000000000000001E-5</c:v>
                      </c:pt>
                      <c:pt idx="5">
                        <c:v>4.0000000000000003E-5</c:v>
                      </c:pt>
                      <c:pt idx="6">
                        <c:v>6.0000000000000002E-5</c:v>
                      </c:pt>
                      <c:pt idx="7">
                        <c:v>8.0000000000000007E-5</c:v>
                      </c:pt>
                      <c:pt idx="8">
                        <c:v>1E-4</c:v>
                      </c:pt>
                      <c:pt idx="9">
                        <c:v>1.2999999999999999E-4</c:v>
                      </c:pt>
                      <c:pt idx="10">
                        <c:v>1.4999999999999999E-4</c:v>
                      </c:pt>
                      <c:pt idx="11">
                        <c:v>1.8000000000000001E-4</c:v>
                      </c:pt>
                      <c:pt idx="12">
                        <c:v>2.0000000000000001E-4</c:v>
                      </c:pt>
                      <c:pt idx="13">
                        <c:v>2.3000000000000001E-4</c:v>
                      </c:pt>
                      <c:pt idx="14">
                        <c:v>2.5999999999999998E-4</c:v>
                      </c:pt>
                      <c:pt idx="15">
                        <c:v>2.9E-4</c:v>
                      </c:pt>
                      <c:pt idx="16">
                        <c:v>3.2000000000000003E-4</c:v>
                      </c:pt>
                      <c:pt idx="17">
                        <c:v>3.5E-4</c:v>
                      </c:pt>
                      <c:pt idx="18">
                        <c:v>3.8000000000000002E-4</c:v>
                      </c:pt>
                      <c:pt idx="19">
                        <c:v>4.0000000000000002E-4</c:v>
                      </c:pt>
                      <c:pt idx="20">
                        <c:v>4.2999999999999999E-4</c:v>
                      </c:pt>
                      <c:pt idx="21">
                        <c:v>4.6000000000000001E-4</c:v>
                      </c:pt>
                      <c:pt idx="22">
                        <c:v>4.8999999999999998E-4</c:v>
                      </c:pt>
                      <c:pt idx="23">
                        <c:v>5.1999999999999995E-4</c:v>
                      </c:pt>
                      <c:pt idx="24">
                        <c:v>5.5000000000000003E-4</c:v>
                      </c:pt>
                      <c:pt idx="25">
                        <c:v>5.8E-4</c:v>
                      </c:pt>
                      <c:pt idx="26">
                        <c:v>6.0999999999999997E-4</c:v>
                      </c:pt>
                      <c:pt idx="27">
                        <c:v>6.4000000000000005E-4</c:v>
                      </c:pt>
                      <c:pt idx="28">
                        <c:v>6.7000000000000002E-4</c:v>
                      </c:pt>
                      <c:pt idx="29">
                        <c:v>6.9999999999999999E-4</c:v>
                      </c:pt>
                      <c:pt idx="30">
                        <c:v>7.2999999999999996E-4</c:v>
                      </c:pt>
                      <c:pt idx="31">
                        <c:v>7.5000000000000002E-4</c:v>
                      </c:pt>
                      <c:pt idx="32">
                        <c:v>7.7999999999999999E-4</c:v>
                      </c:pt>
                      <c:pt idx="33">
                        <c:v>8.0999999999999996E-4</c:v>
                      </c:pt>
                      <c:pt idx="34">
                        <c:v>8.4000000000000003E-4</c:v>
                      </c:pt>
                      <c:pt idx="35">
                        <c:v>8.5999999999999998E-4</c:v>
                      </c:pt>
                      <c:pt idx="36">
                        <c:v>8.8999999999999995E-4</c:v>
                      </c:pt>
                      <c:pt idx="37">
                        <c:v>9.2000000000000003E-4</c:v>
                      </c:pt>
                      <c:pt idx="38">
                        <c:v>9.3999999999999997E-4</c:v>
                      </c:pt>
                      <c:pt idx="39">
                        <c:v>9.7000000000000005E-4</c:v>
                      </c:pt>
                      <c:pt idx="40">
                        <c:v>9.8999999999999999E-4</c:v>
                      </c:pt>
                      <c:pt idx="41">
                        <c:v>1.01E-3</c:v>
                      </c:pt>
                      <c:pt idx="42">
                        <c:v>1.0300000000000001E-3</c:v>
                      </c:pt>
                      <c:pt idx="43">
                        <c:v>1.0499999999999999E-3</c:v>
                      </c:pt>
                      <c:pt idx="44">
                        <c:v>1.07E-3</c:v>
                      </c:pt>
                      <c:pt idx="45">
                        <c:v>1.09E-3</c:v>
                      </c:pt>
                      <c:pt idx="46">
                        <c:v>1.1000000000000001E-3</c:v>
                      </c:pt>
                      <c:pt idx="47">
                        <c:v>1.1199999999999999E-3</c:v>
                      </c:pt>
                      <c:pt idx="48">
                        <c:v>1.1299999999999999E-3</c:v>
                      </c:pt>
                      <c:pt idx="49">
                        <c:v>1.14E-3</c:v>
                      </c:pt>
                      <c:pt idx="50">
                        <c:v>1.15E-3</c:v>
                      </c:pt>
                      <c:pt idx="51">
                        <c:v>1.15E-3</c:v>
                      </c:pt>
                      <c:pt idx="52">
                        <c:v>1.15E-3</c:v>
                      </c:pt>
                      <c:pt idx="53">
                        <c:v>1.15E-3</c:v>
                      </c:pt>
                      <c:pt idx="54">
                        <c:v>1.15E-3</c:v>
                      </c:pt>
                      <c:pt idx="55">
                        <c:v>1.15E-3</c:v>
                      </c:pt>
                      <c:pt idx="56">
                        <c:v>1.14E-3</c:v>
                      </c:pt>
                      <c:pt idx="57">
                        <c:v>1.1299999999999999E-3</c:v>
                      </c:pt>
                      <c:pt idx="58">
                        <c:v>1.1299999999999999E-3</c:v>
                      </c:pt>
                      <c:pt idx="59">
                        <c:v>1.1199999999999999E-3</c:v>
                      </c:pt>
                      <c:pt idx="60">
                        <c:v>1.1100000000000001E-3</c:v>
                      </c:pt>
                      <c:pt idx="61">
                        <c:v>1.1000000000000001E-3</c:v>
                      </c:pt>
                      <c:pt idx="62">
                        <c:v>1.09E-3</c:v>
                      </c:pt>
                      <c:pt idx="63">
                        <c:v>1.09E-3</c:v>
                      </c:pt>
                      <c:pt idx="64">
                        <c:v>1.08E-3</c:v>
                      </c:pt>
                      <c:pt idx="65">
                        <c:v>1.07E-3</c:v>
                      </c:pt>
                      <c:pt idx="66">
                        <c:v>1.06E-3</c:v>
                      </c:pt>
                      <c:pt idx="67">
                        <c:v>1.06E-3</c:v>
                      </c:pt>
                      <c:pt idx="68">
                        <c:v>1.0499999999999999E-3</c:v>
                      </c:pt>
                      <c:pt idx="69">
                        <c:v>1.0399999999999999E-3</c:v>
                      </c:pt>
                      <c:pt idx="70">
                        <c:v>1.0300000000000001E-3</c:v>
                      </c:pt>
                      <c:pt idx="71">
                        <c:v>1.0300000000000001E-3</c:v>
                      </c:pt>
                      <c:pt idx="72">
                        <c:v>1.0200000000000001E-3</c:v>
                      </c:pt>
                      <c:pt idx="73">
                        <c:v>1.01E-3</c:v>
                      </c:pt>
                      <c:pt idx="74">
                        <c:v>1E-3</c:v>
                      </c:pt>
                      <c:pt idx="75">
                        <c:v>9.8999999999999999E-4</c:v>
                      </c:pt>
                      <c:pt idx="76">
                        <c:v>9.7999999999999997E-4</c:v>
                      </c:pt>
                      <c:pt idx="77">
                        <c:v>9.7000000000000005E-4</c:v>
                      </c:pt>
                      <c:pt idx="78">
                        <c:v>9.6000000000000002E-4</c:v>
                      </c:pt>
                      <c:pt idx="79">
                        <c:v>9.5E-4</c:v>
                      </c:pt>
                      <c:pt idx="80">
                        <c:v>9.3000000000000005E-4</c:v>
                      </c:pt>
                      <c:pt idx="81">
                        <c:v>9.2000000000000003E-4</c:v>
                      </c:pt>
                      <c:pt idx="82">
                        <c:v>9.1E-4</c:v>
                      </c:pt>
                      <c:pt idx="83">
                        <c:v>8.8999999999999995E-4</c:v>
                      </c:pt>
                      <c:pt idx="84">
                        <c:v>8.8000000000000003E-4</c:v>
                      </c:pt>
                      <c:pt idx="85">
                        <c:v>8.5999999999999998E-4</c:v>
                      </c:pt>
                      <c:pt idx="86">
                        <c:v>8.4999999999999995E-4</c:v>
                      </c:pt>
                      <c:pt idx="87">
                        <c:v>8.3000000000000001E-4</c:v>
                      </c:pt>
                      <c:pt idx="88">
                        <c:v>8.1999999999999998E-4</c:v>
                      </c:pt>
                      <c:pt idx="89">
                        <c:v>8.0000000000000004E-4</c:v>
                      </c:pt>
                      <c:pt idx="90">
                        <c:v>7.7999999999999999E-4</c:v>
                      </c:pt>
                      <c:pt idx="91">
                        <c:v>7.6999999999999996E-4</c:v>
                      </c:pt>
                      <c:pt idx="92">
                        <c:v>7.5000000000000002E-4</c:v>
                      </c:pt>
                      <c:pt idx="93">
                        <c:v>7.2999999999999996E-4</c:v>
                      </c:pt>
                      <c:pt idx="94">
                        <c:v>7.2000000000000005E-4</c:v>
                      </c:pt>
                      <c:pt idx="95">
                        <c:v>6.9999999999999999E-4</c:v>
                      </c:pt>
                      <c:pt idx="96">
                        <c:v>6.8999999999999997E-4</c:v>
                      </c:pt>
                      <c:pt idx="97">
                        <c:v>6.7000000000000002E-4</c:v>
                      </c:pt>
                      <c:pt idx="98">
                        <c:v>6.6E-4</c:v>
                      </c:pt>
                      <c:pt idx="99">
                        <c:v>6.4000000000000005E-4</c:v>
                      </c:pt>
                      <c:pt idx="100">
                        <c:v>6.3000000000000003E-4</c:v>
                      </c:pt>
                      <c:pt idx="101">
                        <c:v>6.0999999999999997E-4</c:v>
                      </c:pt>
                      <c:pt idx="102">
                        <c:v>5.9999999999999995E-4</c:v>
                      </c:pt>
                      <c:pt idx="103">
                        <c:v>5.9000000000000003E-4</c:v>
                      </c:pt>
                      <c:pt idx="104">
                        <c:v>5.8E-4</c:v>
                      </c:pt>
                      <c:pt idx="105">
                        <c:v>5.6999999999999998E-4</c:v>
                      </c:pt>
                      <c:pt idx="106">
                        <c:v>5.5000000000000003E-4</c:v>
                      </c:pt>
                      <c:pt idx="107">
                        <c:v>5.4000000000000001E-4</c:v>
                      </c:pt>
                      <c:pt idx="108">
                        <c:v>5.4000000000000001E-4</c:v>
                      </c:pt>
                      <c:pt idx="109">
                        <c:v>5.2999999999999998E-4</c:v>
                      </c:pt>
                      <c:pt idx="110">
                        <c:v>5.1999999999999995E-4</c:v>
                      </c:pt>
                      <c:pt idx="111">
                        <c:v>5.1000000000000004E-4</c:v>
                      </c:pt>
                      <c:pt idx="112">
                        <c:v>5.1000000000000004E-4</c:v>
                      </c:pt>
                      <c:pt idx="113">
                        <c:v>5.1000000000000004E-4</c:v>
                      </c:pt>
                      <c:pt idx="114">
                        <c:v>5.0000000000000001E-4</c:v>
                      </c:pt>
                      <c:pt idx="115">
                        <c:v>5.0000000000000001E-4</c:v>
                      </c:pt>
                      <c:pt idx="116">
                        <c:v>5.0000000000000001E-4</c:v>
                      </c:pt>
                      <c:pt idx="117">
                        <c:v>5.0000000000000001E-4</c:v>
                      </c:pt>
                      <c:pt idx="118">
                        <c:v>5.0000000000000001E-4</c:v>
                      </c:pt>
                      <c:pt idx="119">
                        <c:v>5.1000000000000004E-4</c:v>
                      </c:pt>
                      <c:pt idx="120">
                        <c:v>5.1000000000000004E-4</c:v>
                      </c:pt>
                      <c:pt idx="121">
                        <c:v>5.1999999999999995E-4</c:v>
                      </c:pt>
                      <c:pt idx="122">
                        <c:v>5.1999999999999995E-4</c:v>
                      </c:pt>
                      <c:pt idx="123">
                        <c:v>5.2999999999999998E-4</c:v>
                      </c:pt>
                      <c:pt idx="124">
                        <c:v>5.4000000000000001E-4</c:v>
                      </c:pt>
                      <c:pt idx="125">
                        <c:v>5.5000000000000003E-4</c:v>
                      </c:pt>
                      <c:pt idx="126">
                        <c:v>5.5999999999999995E-4</c:v>
                      </c:pt>
                      <c:pt idx="127">
                        <c:v>5.6999999999999998E-4</c:v>
                      </c:pt>
                      <c:pt idx="128">
                        <c:v>5.9000000000000003E-4</c:v>
                      </c:pt>
                      <c:pt idx="129">
                        <c:v>5.9999999999999995E-4</c:v>
                      </c:pt>
                      <c:pt idx="130">
                        <c:v>6.0999999999999997E-4</c:v>
                      </c:pt>
                      <c:pt idx="131">
                        <c:v>6.2E-4</c:v>
                      </c:pt>
                      <c:pt idx="132">
                        <c:v>6.4000000000000005E-4</c:v>
                      </c:pt>
                      <c:pt idx="133">
                        <c:v>6.4999999999999997E-4</c:v>
                      </c:pt>
                      <c:pt idx="134">
                        <c:v>6.6E-4</c:v>
                      </c:pt>
                      <c:pt idx="135">
                        <c:v>6.7000000000000002E-4</c:v>
                      </c:pt>
                      <c:pt idx="136">
                        <c:v>6.8000000000000005E-4</c:v>
                      </c:pt>
                      <c:pt idx="137">
                        <c:v>6.8999999999999997E-4</c:v>
                      </c:pt>
                      <c:pt idx="138">
                        <c:v>6.8999999999999997E-4</c:v>
                      </c:pt>
                      <c:pt idx="139">
                        <c:v>6.9999999999999999E-4</c:v>
                      </c:pt>
                      <c:pt idx="140">
                        <c:v>6.9999999999999999E-4</c:v>
                      </c:pt>
                      <c:pt idx="141">
                        <c:v>6.9999999999999999E-4</c:v>
                      </c:pt>
                      <c:pt idx="142">
                        <c:v>6.9999999999999999E-4</c:v>
                      </c:pt>
                      <c:pt idx="143">
                        <c:v>6.9999999999999999E-4</c:v>
                      </c:pt>
                      <c:pt idx="144">
                        <c:v>6.9999999999999999E-4</c:v>
                      </c:pt>
                      <c:pt idx="145">
                        <c:v>6.9999999999999999E-4</c:v>
                      </c:pt>
                      <c:pt idx="146">
                        <c:v>6.8999999999999997E-4</c:v>
                      </c:pt>
                      <c:pt idx="147">
                        <c:v>6.8000000000000005E-4</c:v>
                      </c:pt>
                      <c:pt idx="148">
                        <c:v>6.8000000000000005E-4</c:v>
                      </c:pt>
                      <c:pt idx="149">
                        <c:v>6.7000000000000002E-4</c:v>
                      </c:pt>
                      <c:pt idx="150">
                        <c:v>6.6E-4</c:v>
                      </c:pt>
                      <c:pt idx="151">
                        <c:v>6.4999999999999997E-4</c:v>
                      </c:pt>
                      <c:pt idx="152">
                        <c:v>6.4000000000000005E-4</c:v>
                      </c:pt>
                      <c:pt idx="153">
                        <c:v>6.3000000000000003E-4</c:v>
                      </c:pt>
                      <c:pt idx="154">
                        <c:v>6.2E-4</c:v>
                      </c:pt>
                      <c:pt idx="155">
                        <c:v>6.0999999999999997E-4</c:v>
                      </c:pt>
                      <c:pt idx="156">
                        <c:v>5.9999999999999995E-4</c:v>
                      </c:pt>
                      <c:pt idx="157">
                        <c:v>5.9000000000000003E-4</c:v>
                      </c:pt>
                      <c:pt idx="158">
                        <c:v>5.6999999999999998E-4</c:v>
                      </c:pt>
                      <c:pt idx="159">
                        <c:v>5.5999999999999995E-4</c:v>
                      </c:pt>
                      <c:pt idx="160">
                        <c:v>5.5000000000000003E-4</c:v>
                      </c:pt>
                      <c:pt idx="161">
                        <c:v>5.4000000000000001E-4</c:v>
                      </c:pt>
                      <c:pt idx="162">
                        <c:v>5.2999999999999998E-4</c:v>
                      </c:pt>
                      <c:pt idx="163">
                        <c:v>5.1999999999999995E-4</c:v>
                      </c:pt>
                      <c:pt idx="164">
                        <c:v>5.1000000000000004E-4</c:v>
                      </c:pt>
                      <c:pt idx="165">
                        <c:v>5.0000000000000001E-4</c:v>
                      </c:pt>
                      <c:pt idx="166">
                        <c:v>4.8000000000000001E-4</c:v>
                      </c:pt>
                      <c:pt idx="167">
                        <c:v>4.6999999999999999E-4</c:v>
                      </c:pt>
                      <c:pt idx="168">
                        <c:v>4.6000000000000001E-4</c:v>
                      </c:pt>
                      <c:pt idx="169">
                        <c:v>4.4999999999999999E-4</c:v>
                      </c:pt>
                      <c:pt idx="170">
                        <c:v>4.4000000000000002E-4</c:v>
                      </c:pt>
                      <c:pt idx="171">
                        <c:v>4.2999999999999999E-4</c:v>
                      </c:pt>
                      <c:pt idx="172">
                        <c:v>4.2000000000000002E-4</c:v>
                      </c:pt>
                      <c:pt idx="173">
                        <c:v>4.0999999999999999E-4</c:v>
                      </c:pt>
                      <c:pt idx="174">
                        <c:v>4.0999999999999999E-4</c:v>
                      </c:pt>
                      <c:pt idx="175">
                        <c:v>4.0000000000000002E-4</c:v>
                      </c:pt>
                      <c:pt idx="176">
                        <c:v>3.8999999999999999E-4</c:v>
                      </c:pt>
                      <c:pt idx="177">
                        <c:v>3.8000000000000002E-4</c:v>
                      </c:pt>
                      <c:pt idx="178">
                        <c:v>3.6999999999999999E-4</c:v>
                      </c:pt>
                      <c:pt idx="179">
                        <c:v>3.6000000000000002E-4</c:v>
                      </c:pt>
                      <c:pt idx="180">
                        <c:v>3.5E-4</c:v>
                      </c:pt>
                      <c:pt idx="181">
                        <c:v>3.5E-4</c:v>
                      </c:pt>
                      <c:pt idx="182">
                        <c:v>3.4000000000000002E-4</c:v>
                      </c:pt>
                      <c:pt idx="183">
                        <c:v>3.3E-4</c:v>
                      </c:pt>
                      <c:pt idx="184">
                        <c:v>3.3E-4</c:v>
                      </c:pt>
                      <c:pt idx="185">
                        <c:v>3.2000000000000003E-4</c:v>
                      </c:pt>
                      <c:pt idx="186">
                        <c:v>3.1E-4</c:v>
                      </c:pt>
                      <c:pt idx="187">
                        <c:v>3.1E-4</c:v>
                      </c:pt>
                      <c:pt idx="188">
                        <c:v>2.9999999999999997E-4</c:v>
                      </c:pt>
                      <c:pt idx="189">
                        <c:v>2.9E-4</c:v>
                      </c:pt>
                      <c:pt idx="190">
                        <c:v>2.9E-4</c:v>
                      </c:pt>
                      <c:pt idx="191">
                        <c:v>2.7999999999999998E-4</c:v>
                      </c:pt>
                      <c:pt idx="192">
                        <c:v>2.7E-4</c:v>
                      </c:pt>
                      <c:pt idx="193">
                        <c:v>2.7E-4</c:v>
                      </c:pt>
                      <c:pt idx="194">
                        <c:v>2.5999999999999998E-4</c:v>
                      </c:pt>
                      <c:pt idx="195">
                        <c:v>2.5999999999999998E-4</c:v>
                      </c:pt>
                      <c:pt idx="196">
                        <c:v>2.5000000000000001E-4</c:v>
                      </c:pt>
                      <c:pt idx="197">
                        <c:v>2.5000000000000001E-4</c:v>
                      </c:pt>
                      <c:pt idx="198">
                        <c:v>2.4000000000000001E-4</c:v>
                      </c:pt>
                      <c:pt idx="199">
                        <c:v>2.3000000000000001E-4</c:v>
                      </c:pt>
                      <c:pt idx="200">
                        <c:v>2.3000000000000001E-4</c:v>
                      </c:pt>
                      <c:pt idx="201">
                        <c:v>2.2000000000000001E-4</c:v>
                      </c:pt>
                      <c:pt idx="202">
                        <c:v>2.2000000000000001E-4</c:v>
                      </c:pt>
                      <c:pt idx="203">
                        <c:v>2.1000000000000001E-4</c:v>
                      </c:pt>
                      <c:pt idx="204">
                        <c:v>2.1000000000000001E-4</c:v>
                      </c:pt>
                      <c:pt idx="205">
                        <c:v>2.1000000000000001E-4</c:v>
                      </c:pt>
                      <c:pt idx="206">
                        <c:v>2.0000000000000001E-4</c:v>
                      </c:pt>
                      <c:pt idx="207">
                        <c:v>2.0000000000000001E-4</c:v>
                      </c:pt>
                      <c:pt idx="208">
                        <c:v>1.9000000000000001E-4</c:v>
                      </c:pt>
                      <c:pt idx="209">
                        <c:v>1.9000000000000001E-4</c:v>
                      </c:pt>
                      <c:pt idx="210">
                        <c:v>1.8000000000000001E-4</c:v>
                      </c:pt>
                      <c:pt idx="211">
                        <c:v>1.8000000000000001E-4</c:v>
                      </c:pt>
                      <c:pt idx="212">
                        <c:v>1.8000000000000001E-4</c:v>
                      </c:pt>
                      <c:pt idx="213">
                        <c:v>1.7000000000000001E-4</c:v>
                      </c:pt>
                      <c:pt idx="214">
                        <c:v>1.7000000000000001E-4</c:v>
                      </c:pt>
                      <c:pt idx="215">
                        <c:v>1.7000000000000001E-4</c:v>
                      </c:pt>
                      <c:pt idx="216">
                        <c:v>1.6000000000000001E-4</c:v>
                      </c:pt>
                      <c:pt idx="217">
                        <c:v>1.6000000000000001E-4</c:v>
                      </c:pt>
                      <c:pt idx="218">
                        <c:v>1.6000000000000001E-4</c:v>
                      </c:pt>
                      <c:pt idx="219">
                        <c:v>1.4999999999999999E-4</c:v>
                      </c:pt>
                      <c:pt idx="220">
                        <c:v>1.4999999999999999E-4</c:v>
                      </c:pt>
                      <c:pt idx="221">
                        <c:v>1.4999999999999999E-4</c:v>
                      </c:pt>
                      <c:pt idx="222">
                        <c:v>1.3999999999999999E-4</c:v>
                      </c:pt>
                      <c:pt idx="223">
                        <c:v>1.3999999999999999E-4</c:v>
                      </c:pt>
                      <c:pt idx="224">
                        <c:v>1.3999999999999999E-4</c:v>
                      </c:pt>
                      <c:pt idx="225">
                        <c:v>1.2999999999999999E-4</c:v>
                      </c:pt>
                      <c:pt idx="226">
                        <c:v>1.2999999999999999E-4</c:v>
                      </c:pt>
                      <c:pt idx="227">
                        <c:v>1.2999999999999999E-4</c:v>
                      </c:pt>
                      <c:pt idx="228">
                        <c:v>1.2999999999999999E-4</c:v>
                      </c:pt>
                      <c:pt idx="229">
                        <c:v>1.2E-4</c:v>
                      </c:pt>
                      <c:pt idx="230">
                        <c:v>1.2E-4</c:v>
                      </c:pt>
                      <c:pt idx="231">
                        <c:v>1.2E-4</c:v>
                      </c:pt>
                      <c:pt idx="232">
                        <c:v>1.2E-4</c:v>
                      </c:pt>
                      <c:pt idx="233">
                        <c:v>1.1E-4</c:v>
                      </c:pt>
                      <c:pt idx="234">
                        <c:v>1.1E-4</c:v>
                      </c:pt>
                      <c:pt idx="235">
                        <c:v>1.1E-4</c:v>
                      </c:pt>
                      <c:pt idx="236">
                        <c:v>1.1E-4</c:v>
                      </c:pt>
                      <c:pt idx="237">
                        <c:v>1E-4</c:v>
                      </c:pt>
                      <c:pt idx="238">
                        <c:v>1E-4</c:v>
                      </c:pt>
                      <c:pt idx="239">
                        <c:v>1E-4</c:v>
                      </c:pt>
                      <c:pt idx="240">
                        <c:v>1E-4</c:v>
                      </c:pt>
                      <c:pt idx="241">
                        <c:v>1E-4</c:v>
                      </c:pt>
                      <c:pt idx="242">
                        <c:v>9.0000000000000006E-5</c:v>
                      </c:pt>
                      <c:pt idx="243">
                        <c:v>9.0000000000000006E-5</c:v>
                      </c:pt>
                      <c:pt idx="244">
                        <c:v>9.0000000000000006E-5</c:v>
                      </c:pt>
                      <c:pt idx="245">
                        <c:v>9.0000000000000006E-5</c:v>
                      </c:pt>
                      <c:pt idx="246">
                        <c:v>9.0000000000000006E-5</c:v>
                      </c:pt>
                      <c:pt idx="247">
                        <c:v>8.0000000000000007E-5</c:v>
                      </c:pt>
                      <c:pt idx="248">
                        <c:v>8.0000000000000007E-5</c:v>
                      </c:pt>
                      <c:pt idx="249">
                        <c:v>8.0000000000000007E-5</c:v>
                      </c:pt>
                      <c:pt idx="250">
                        <c:v>8.0000000000000007E-5</c:v>
                      </c:pt>
                      <c:pt idx="251">
                        <c:v>8.0000000000000007E-5</c:v>
                      </c:pt>
                      <c:pt idx="252">
                        <c:v>8.0000000000000007E-5</c:v>
                      </c:pt>
                      <c:pt idx="253">
                        <c:v>6.9999999999999994E-5</c:v>
                      </c:pt>
                      <c:pt idx="254">
                        <c:v>6.9999999999999994E-5</c:v>
                      </c:pt>
                      <c:pt idx="255">
                        <c:v>6.9999999999999994E-5</c:v>
                      </c:pt>
                      <c:pt idx="256">
                        <c:v>6.9999999999999994E-5</c:v>
                      </c:pt>
                      <c:pt idx="257">
                        <c:v>6.9999999999999994E-5</c:v>
                      </c:pt>
                      <c:pt idx="258">
                        <c:v>6.9999999999999994E-5</c:v>
                      </c:pt>
                      <c:pt idx="259">
                        <c:v>6.9999999999999994E-5</c:v>
                      </c:pt>
                      <c:pt idx="260">
                        <c:v>6.0000000000000002E-5</c:v>
                      </c:pt>
                      <c:pt idx="261">
                        <c:v>6.0000000000000002E-5</c:v>
                      </c:pt>
                      <c:pt idx="262">
                        <c:v>6.0000000000000002E-5</c:v>
                      </c:pt>
                      <c:pt idx="263">
                        <c:v>6.0000000000000002E-5</c:v>
                      </c:pt>
                      <c:pt idx="264">
                        <c:v>6.0000000000000002E-5</c:v>
                      </c:pt>
                      <c:pt idx="265">
                        <c:v>6.0000000000000002E-5</c:v>
                      </c:pt>
                      <c:pt idx="266">
                        <c:v>6.0000000000000002E-5</c:v>
                      </c:pt>
                      <c:pt idx="267">
                        <c:v>6.0000000000000002E-5</c:v>
                      </c:pt>
                      <c:pt idx="268">
                        <c:v>5.0000000000000002E-5</c:v>
                      </c:pt>
                      <c:pt idx="269">
                        <c:v>5.0000000000000002E-5</c:v>
                      </c:pt>
                      <c:pt idx="270">
                        <c:v>5.0000000000000002E-5</c:v>
                      </c:pt>
                      <c:pt idx="271">
                        <c:v>5.0000000000000002E-5</c:v>
                      </c:pt>
                      <c:pt idx="272">
                        <c:v>5.0000000000000002E-5</c:v>
                      </c:pt>
                      <c:pt idx="273">
                        <c:v>5.0000000000000002E-5</c:v>
                      </c:pt>
                      <c:pt idx="274">
                        <c:v>5.0000000000000002E-5</c:v>
                      </c:pt>
                      <c:pt idx="275">
                        <c:v>5.0000000000000002E-5</c:v>
                      </c:pt>
                      <c:pt idx="276">
                        <c:v>5.0000000000000002E-5</c:v>
                      </c:pt>
                      <c:pt idx="277">
                        <c:v>5.0000000000000002E-5</c:v>
                      </c:pt>
                      <c:pt idx="278">
                        <c:v>4.0000000000000003E-5</c:v>
                      </c:pt>
                      <c:pt idx="279">
                        <c:v>4.0000000000000003E-5</c:v>
                      </c:pt>
                      <c:pt idx="280">
                        <c:v>4.0000000000000003E-5</c:v>
                      </c:pt>
                      <c:pt idx="281">
                        <c:v>4.0000000000000003E-5</c:v>
                      </c:pt>
                      <c:pt idx="282">
                        <c:v>4.0000000000000003E-5</c:v>
                      </c:pt>
                      <c:pt idx="283">
                        <c:v>4.0000000000000003E-5</c:v>
                      </c:pt>
                      <c:pt idx="284">
                        <c:v>4.0000000000000003E-5</c:v>
                      </c:pt>
                      <c:pt idx="285">
                        <c:v>4.0000000000000003E-5</c:v>
                      </c:pt>
                      <c:pt idx="286">
                        <c:v>4.0000000000000003E-5</c:v>
                      </c:pt>
                      <c:pt idx="287">
                        <c:v>4.0000000000000003E-5</c:v>
                      </c:pt>
                      <c:pt idx="288">
                        <c:v>4.0000000000000003E-5</c:v>
                      </c:pt>
                      <c:pt idx="289">
                        <c:v>4.0000000000000003E-5</c:v>
                      </c:pt>
                      <c:pt idx="290">
                        <c:v>3.0000000000000001E-5</c:v>
                      </c:pt>
                      <c:pt idx="291">
                        <c:v>3.0000000000000001E-5</c:v>
                      </c:pt>
                      <c:pt idx="292">
                        <c:v>3.0000000000000001E-5</c:v>
                      </c:pt>
                      <c:pt idx="293">
                        <c:v>3.0000000000000001E-5</c:v>
                      </c:pt>
                      <c:pt idx="294">
                        <c:v>3.0000000000000001E-5</c:v>
                      </c:pt>
                      <c:pt idx="295">
                        <c:v>3.0000000000000001E-5</c:v>
                      </c:pt>
                      <c:pt idx="296">
                        <c:v>3.0000000000000001E-5</c:v>
                      </c:pt>
                      <c:pt idx="297">
                        <c:v>3.0000000000000001E-5</c:v>
                      </c:pt>
                      <c:pt idx="298">
                        <c:v>3.0000000000000001E-5</c:v>
                      </c:pt>
                      <c:pt idx="299">
                        <c:v>3.0000000000000001E-5</c:v>
                      </c:pt>
                      <c:pt idx="300">
                        <c:v>3.0000000000000001E-5</c:v>
                      </c:pt>
                      <c:pt idx="301">
                        <c:v>3.0000000000000001E-5</c:v>
                      </c:pt>
                      <c:pt idx="302">
                        <c:v>3.0000000000000001E-5</c:v>
                      </c:pt>
                      <c:pt idx="303">
                        <c:v>3.0000000000000001E-5</c:v>
                      </c:pt>
                      <c:pt idx="304">
                        <c:v>3.0000000000000001E-5</c:v>
                      </c:pt>
                      <c:pt idx="305">
                        <c:v>3.0000000000000001E-5</c:v>
                      </c:pt>
                      <c:pt idx="306">
                        <c:v>2.0000000000000002E-5</c:v>
                      </c:pt>
                      <c:pt idx="307">
                        <c:v>2.0000000000000002E-5</c:v>
                      </c:pt>
                      <c:pt idx="308">
                        <c:v>2.0000000000000002E-5</c:v>
                      </c:pt>
                      <c:pt idx="309">
                        <c:v>2.0000000000000002E-5</c:v>
                      </c:pt>
                      <c:pt idx="310">
                        <c:v>2.0000000000000002E-5</c:v>
                      </c:pt>
                      <c:pt idx="311">
                        <c:v>2.0000000000000002E-5</c:v>
                      </c:pt>
                      <c:pt idx="312">
                        <c:v>2.0000000000000002E-5</c:v>
                      </c:pt>
                      <c:pt idx="313">
                        <c:v>2.0000000000000002E-5</c:v>
                      </c:pt>
                      <c:pt idx="314">
                        <c:v>2.0000000000000002E-5</c:v>
                      </c:pt>
                      <c:pt idx="315">
                        <c:v>2.0000000000000002E-5</c:v>
                      </c:pt>
                      <c:pt idx="316">
                        <c:v>2.0000000000000002E-5</c:v>
                      </c:pt>
                      <c:pt idx="317">
                        <c:v>2.0000000000000002E-5</c:v>
                      </c:pt>
                      <c:pt idx="318">
                        <c:v>2.0000000000000002E-5</c:v>
                      </c:pt>
                      <c:pt idx="319">
                        <c:v>2.0000000000000002E-5</c:v>
                      </c:pt>
                      <c:pt idx="320">
                        <c:v>2.0000000000000002E-5</c:v>
                      </c:pt>
                      <c:pt idx="321">
                        <c:v>2.0000000000000002E-5</c:v>
                      </c:pt>
                      <c:pt idx="322">
                        <c:v>2.0000000000000002E-5</c:v>
                      </c:pt>
                      <c:pt idx="323">
                        <c:v>2.0000000000000002E-5</c:v>
                      </c:pt>
                      <c:pt idx="324">
                        <c:v>2.0000000000000002E-5</c:v>
                      </c:pt>
                      <c:pt idx="325">
                        <c:v>2.0000000000000002E-5</c:v>
                      </c:pt>
                      <c:pt idx="326">
                        <c:v>2.0000000000000002E-5</c:v>
                      </c:pt>
                      <c:pt idx="327">
                        <c:v>2.0000000000000002E-5</c:v>
                      </c:pt>
                      <c:pt idx="328">
                        <c:v>2.0000000000000002E-5</c:v>
                      </c:pt>
                      <c:pt idx="329">
                        <c:v>2.0000000000000002E-5</c:v>
                      </c:pt>
                      <c:pt idx="330">
                        <c:v>2.0000000000000002E-5</c:v>
                      </c:pt>
                      <c:pt idx="331">
                        <c:v>1.0000000000000001E-5</c:v>
                      </c:pt>
                      <c:pt idx="332">
                        <c:v>1.0000000000000001E-5</c:v>
                      </c:pt>
                      <c:pt idx="333">
                        <c:v>1.0000000000000001E-5</c:v>
                      </c:pt>
                      <c:pt idx="334">
                        <c:v>1.0000000000000001E-5</c:v>
                      </c:pt>
                      <c:pt idx="335">
                        <c:v>1.0000000000000001E-5</c:v>
                      </c:pt>
                      <c:pt idx="336">
                        <c:v>1.0000000000000001E-5</c:v>
                      </c:pt>
                      <c:pt idx="337">
                        <c:v>1.0000000000000001E-5</c:v>
                      </c:pt>
                      <c:pt idx="338">
                        <c:v>1.0000000000000001E-5</c:v>
                      </c:pt>
                      <c:pt idx="339">
                        <c:v>1.0000000000000001E-5</c:v>
                      </c:pt>
                      <c:pt idx="340">
                        <c:v>1.0000000000000001E-5</c:v>
                      </c:pt>
                      <c:pt idx="341">
                        <c:v>1.0000000000000001E-5</c:v>
                      </c:pt>
                      <c:pt idx="342">
                        <c:v>1.0000000000000001E-5</c:v>
                      </c:pt>
                      <c:pt idx="343">
                        <c:v>1.0000000000000001E-5</c:v>
                      </c:pt>
                      <c:pt idx="344">
                        <c:v>1.0000000000000001E-5</c:v>
                      </c:pt>
                      <c:pt idx="345">
                        <c:v>1.0000000000000001E-5</c:v>
                      </c:pt>
                      <c:pt idx="346">
                        <c:v>1.0000000000000001E-5</c:v>
                      </c:pt>
                      <c:pt idx="347">
                        <c:v>1.0000000000000001E-5</c:v>
                      </c:pt>
                      <c:pt idx="348">
                        <c:v>1.0000000000000001E-5</c:v>
                      </c:pt>
                      <c:pt idx="349">
                        <c:v>1.0000000000000001E-5</c:v>
                      </c:pt>
                      <c:pt idx="350">
                        <c:v>1.0000000000000001E-5</c:v>
                      </c:pt>
                      <c:pt idx="351">
                        <c:v>1.0000000000000001E-5</c:v>
                      </c:pt>
                      <c:pt idx="352">
                        <c:v>1.0000000000000001E-5</c:v>
                      </c:pt>
                      <c:pt idx="353">
                        <c:v>1.0000000000000001E-5</c:v>
                      </c:pt>
                      <c:pt idx="354">
                        <c:v>1.0000000000000001E-5</c:v>
                      </c:pt>
                      <c:pt idx="355">
                        <c:v>1.0000000000000001E-5</c:v>
                      </c:pt>
                      <c:pt idx="356">
                        <c:v>1.0000000000000001E-5</c:v>
                      </c:pt>
                      <c:pt idx="357">
                        <c:v>1.0000000000000001E-5</c:v>
                      </c:pt>
                      <c:pt idx="358">
                        <c:v>1.0000000000000001E-5</c:v>
                      </c:pt>
                      <c:pt idx="359">
                        <c:v>1.0000000000000001E-5</c:v>
                      </c:pt>
                      <c:pt idx="360">
                        <c:v>1.0000000000000001E-5</c:v>
                      </c:pt>
                      <c:pt idx="361">
                        <c:v>1.0000000000000001E-5</c:v>
                      </c:pt>
                      <c:pt idx="362">
                        <c:v>1.0000000000000001E-5</c:v>
                      </c:pt>
                      <c:pt idx="363">
                        <c:v>1.0000000000000001E-5</c:v>
                      </c:pt>
                      <c:pt idx="364">
                        <c:v>1.0000000000000001E-5</c:v>
                      </c:pt>
                      <c:pt idx="365">
                        <c:v>1.0000000000000001E-5</c:v>
                      </c:pt>
                      <c:pt idx="366">
                        <c:v>1.0000000000000001E-5</c:v>
                      </c:pt>
                      <c:pt idx="367">
                        <c:v>1.0000000000000001E-5</c:v>
                      </c:pt>
                      <c:pt idx="368">
                        <c:v>1.0000000000000001E-5</c:v>
                      </c:pt>
                      <c:pt idx="369">
                        <c:v>1.0000000000000001E-5</c:v>
                      </c:pt>
                      <c:pt idx="370">
                        <c:v>1.0000000000000001E-5</c:v>
                      </c:pt>
                      <c:pt idx="371">
                        <c:v>1.0000000000000001E-5</c:v>
                      </c:pt>
                      <c:pt idx="372">
                        <c:v>1.0000000000000001E-5</c:v>
                      </c:pt>
                      <c:pt idx="373">
                        <c:v>1.0000000000000001E-5</c:v>
                      </c:pt>
                      <c:pt idx="374">
                        <c:v>1.0000000000000001E-5</c:v>
                      </c:pt>
                      <c:pt idx="375">
                        <c:v>1.0000000000000001E-5</c:v>
                      </c:pt>
                      <c:pt idx="376">
                        <c:v>1.0000000000000001E-5</c:v>
                      </c:pt>
                      <c:pt idx="377">
                        <c:v>1.0000000000000001E-5</c:v>
                      </c:pt>
                      <c:pt idx="378">
                        <c:v>1.0000000000000001E-5</c:v>
                      </c:pt>
                      <c:pt idx="379">
                        <c:v>1.0000000000000001E-5</c:v>
                      </c:pt>
                      <c:pt idx="380">
                        <c:v>1.0000000000000001E-5</c:v>
                      </c:pt>
                      <c:pt idx="381">
                        <c:v>1.0000000000000001E-5</c:v>
                      </c:pt>
                      <c:pt idx="382">
                        <c:v>1.0000000000000001E-5</c:v>
                      </c:pt>
                      <c:pt idx="383">
                        <c:v>1.0000000000000001E-5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07C-4434-8B3D-87E9E04BA9C7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279935057017637"/>
          <c:y val="6.6348185135394658E-2"/>
          <c:w val="0.32720064942982369"/>
          <c:h val="0.371859765271026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glucose absorption rate </a:t>
            </a:r>
          </a:p>
        </c:rich>
      </c:tx>
      <c:layout>
        <c:manualLayout>
          <c:xMode val="edge"/>
          <c:yMode val="edge"/>
          <c:x val="0.2622656886715566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"/>
          <c:order val="4"/>
          <c:tx>
            <c:strRef>
              <c:f>'simulatie data'!$DU$1</c:f>
              <c:strCache>
                <c:ptCount val="1"/>
                <c:pt idx="0">
                  <c:v> total_glucose_absorption_rate (Mol/min)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data'!$DU:$DU</c:f>
              <c:numCache>
                <c:formatCode>General</c:formatCode>
                <c:ptCount val="1048576"/>
                <c:pt idx="0">
                  <c:v>0</c:v>
                </c:pt>
                <c:pt idx="1">
                  <c:v>6.0999999999999997E-4</c:v>
                </c:pt>
                <c:pt idx="2">
                  <c:v>9.8999999999999999E-4</c:v>
                </c:pt>
                <c:pt idx="3">
                  <c:v>1.1800000000000001E-3</c:v>
                </c:pt>
                <c:pt idx="4">
                  <c:v>1.34E-3</c:v>
                </c:pt>
                <c:pt idx="5">
                  <c:v>1.47E-3</c:v>
                </c:pt>
                <c:pt idx="6">
                  <c:v>1.58E-3</c:v>
                </c:pt>
                <c:pt idx="7">
                  <c:v>1.6999999999999999E-3</c:v>
                </c:pt>
                <c:pt idx="8">
                  <c:v>1.8E-3</c:v>
                </c:pt>
                <c:pt idx="9">
                  <c:v>1.89E-3</c:v>
                </c:pt>
                <c:pt idx="10">
                  <c:v>1.97E-3</c:v>
                </c:pt>
                <c:pt idx="11">
                  <c:v>2.0500000000000002E-3</c:v>
                </c:pt>
                <c:pt idx="12">
                  <c:v>2.1199999999999999E-3</c:v>
                </c:pt>
                <c:pt idx="13">
                  <c:v>2.1800000000000001E-3</c:v>
                </c:pt>
                <c:pt idx="14">
                  <c:v>2.2300000000000002E-3</c:v>
                </c:pt>
                <c:pt idx="15">
                  <c:v>2.2799999999999999E-3</c:v>
                </c:pt>
                <c:pt idx="16">
                  <c:v>2.33E-3</c:v>
                </c:pt>
                <c:pt idx="17">
                  <c:v>2.3700000000000001E-3</c:v>
                </c:pt>
                <c:pt idx="18">
                  <c:v>2.4099999999999998E-3</c:v>
                </c:pt>
                <c:pt idx="19">
                  <c:v>2.4499999999999999E-3</c:v>
                </c:pt>
                <c:pt idx="20">
                  <c:v>2.48E-3</c:v>
                </c:pt>
                <c:pt idx="21">
                  <c:v>2.5100000000000001E-3</c:v>
                </c:pt>
                <c:pt idx="22">
                  <c:v>2.5400000000000002E-3</c:v>
                </c:pt>
                <c:pt idx="23">
                  <c:v>2.5699999999999998E-3</c:v>
                </c:pt>
                <c:pt idx="24">
                  <c:v>2.5899999999999999E-3</c:v>
                </c:pt>
                <c:pt idx="25">
                  <c:v>2.6099999999999999E-3</c:v>
                </c:pt>
                <c:pt idx="26">
                  <c:v>2.6199999999999999E-3</c:v>
                </c:pt>
                <c:pt idx="27">
                  <c:v>2.63E-3</c:v>
                </c:pt>
                <c:pt idx="28">
                  <c:v>2.64E-3</c:v>
                </c:pt>
                <c:pt idx="29">
                  <c:v>2.65E-3</c:v>
                </c:pt>
                <c:pt idx="30">
                  <c:v>2.65E-3</c:v>
                </c:pt>
                <c:pt idx="31">
                  <c:v>2.66E-3</c:v>
                </c:pt>
                <c:pt idx="32">
                  <c:v>2.66E-3</c:v>
                </c:pt>
                <c:pt idx="33">
                  <c:v>2.65E-3</c:v>
                </c:pt>
                <c:pt idx="34">
                  <c:v>2.64E-3</c:v>
                </c:pt>
                <c:pt idx="35">
                  <c:v>2.63E-3</c:v>
                </c:pt>
                <c:pt idx="36">
                  <c:v>2.6099999999999999E-3</c:v>
                </c:pt>
                <c:pt idx="37">
                  <c:v>2.5799999999999998E-3</c:v>
                </c:pt>
                <c:pt idx="38">
                  <c:v>2.5500000000000002E-3</c:v>
                </c:pt>
                <c:pt idx="39">
                  <c:v>2.5000000000000001E-3</c:v>
                </c:pt>
                <c:pt idx="40">
                  <c:v>2.4499999999999999E-3</c:v>
                </c:pt>
                <c:pt idx="41">
                  <c:v>2.3800000000000002E-3</c:v>
                </c:pt>
                <c:pt idx="42">
                  <c:v>2.2899999999999999E-3</c:v>
                </c:pt>
                <c:pt idx="43">
                  <c:v>2.2100000000000002E-3</c:v>
                </c:pt>
                <c:pt idx="44">
                  <c:v>2.1199999999999999E-3</c:v>
                </c:pt>
                <c:pt idx="45">
                  <c:v>2.0400000000000001E-3</c:v>
                </c:pt>
                <c:pt idx="46">
                  <c:v>1.9499999999999999E-3</c:v>
                </c:pt>
                <c:pt idx="47">
                  <c:v>1.8600000000000001E-3</c:v>
                </c:pt>
                <c:pt idx="48">
                  <c:v>1.75E-3</c:v>
                </c:pt>
                <c:pt idx="49">
                  <c:v>1.64E-3</c:v>
                </c:pt>
                <c:pt idx="50">
                  <c:v>1.5200000000000001E-3</c:v>
                </c:pt>
                <c:pt idx="51">
                  <c:v>1.4E-3</c:v>
                </c:pt>
                <c:pt idx="52">
                  <c:v>1.31E-3</c:v>
                </c:pt>
                <c:pt idx="53">
                  <c:v>1.2199999999999999E-3</c:v>
                </c:pt>
                <c:pt idx="54">
                  <c:v>1.16E-3</c:v>
                </c:pt>
                <c:pt idx="55">
                  <c:v>1.1100000000000001E-3</c:v>
                </c:pt>
                <c:pt idx="56">
                  <c:v>1.09E-3</c:v>
                </c:pt>
                <c:pt idx="57">
                  <c:v>1.07E-3</c:v>
                </c:pt>
                <c:pt idx="58">
                  <c:v>1.07E-3</c:v>
                </c:pt>
                <c:pt idx="59">
                  <c:v>1.08E-3</c:v>
                </c:pt>
                <c:pt idx="60">
                  <c:v>1.08E-3</c:v>
                </c:pt>
                <c:pt idx="61">
                  <c:v>1.09E-3</c:v>
                </c:pt>
                <c:pt idx="62">
                  <c:v>1.09E-3</c:v>
                </c:pt>
                <c:pt idx="63">
                  <c:v>1.09E-3</c:v>
                </c:pt>
                <c:pt idx="64">
                  <c:v>1.1000000000000001E-3</c:v>
                </c:pt>
                <c:pt idx="65">
                  <c:v>1.09E-3</c:v>
                </c:pt>
                <c:pt idx="66">
                  <c:v>1.08E-3</c:v>
                </c:pt>
                <c:pt idx="67">
                  <c:v>1.07E-3</c:v>
                </c:pt>
                <c:pt idx="68">
                  <c:v>1.06E-3</c:v>
                </c:pt>
                <c:pt idx="69">
                  <c:v>1.0300000000000001E-3</c:v>
                </c:pt>
                <c:pt idx="70">
                  <c:v>1.01E-3</c:v>
                </c:pt>
                <c:pt idx="71">
                  <c:v>9.7999999999999997E-4</c:v>
                </c:pt>
                <c:pt idx="72">
                  <c:v>9.3999999999999997E-4</c:v>
                </c:pt>
                <c:pt idx="73">
                  <c:v>8.9999999999999998E-4</c:v>
                </c:pt>
                <c:pt idx="74">
                  <c:v>8.5999999999999998E-4</c:v>
                </c:pt>
                <c:pt idx="75">
                  <c:v>8.1999999999999998E-4</c:v>
                </c:pt>
                <c:pt idx="76">
                  <c:v>7.7999999999999999E-4</c:v>
                </c:pt>
                <c:pt idx="77">
                  <c:v>7.3999999999999999E-4</c:v>
                </c:pt>
                <c:pt idx="78">
                  <c:v>6.9999999999999999E-4</c:v>
                </c:pt>
                <c:pt idx="79">
                  <c:v>6.6E-4</c:v>
                </c:pt>
                <c:pt idx="80">
                  <c:v>6.2E-4</c:v>
                </c:pt>
                <c:pt idx="81">
                  <c:v>5.8E-4</c:v>
                </c:pt>
                <c:pt idx="82">
                  <c:v>5.5000000000000003E-4</c:v>
                </c:pt>
                <c:pt idx="83">
                  <c:v>5.1999999999999995E-4</c:v>
                </c:pt>
                <c:pt idx="84">
                  <c:v>4.8000000000000001E-4</c:v>
                </c:pt>
                <c:pt idx="85">
                  <c:v>4.4000000000000002E-4</c:v>
                </c:pt>
                <c:pt idx="86">
                  <c:v>4.0999999999999999E-4</c:v>
                </c:pt>
                <c:pt idx="87">
                  <c:v>3.8000000000000002E-4</c:v>
                </c:pt>
                <c:pt idx="88">
                  <c:v>3.5E-4</c:v>
                </c:pt>
                <c:pt idx="89">
                  <c:v>3.2000000000000003E-4</c:v>
                </c:pt>
                <c:pt idx="90">
                  <c:v>2.9E-4</c:v>
                </c:pt>
                <c:pt idx="91">
                  <c:v>2.5999999999999998E-4</c:v>
                </c:pt>
                <c:pt idx="92">
                  <c:v>2.4000000000000001E-4</c:v>
                </c:pt>
                <c:pt idx="93">
                  <c:v>2.1000000000000001E-4</c:v>
                </c:pt>
                <c:pt idx="94">
                  <c:v>1.9000000000000001E-4</c:v>
                </c:pt>
                <c:pt idx="95">
                  <c:v>1.7000000000000001E-4</c:v>
                </c:pt>
                <c:pt idx="96">
                  <c:v>1.4999999999999999E-4</c:v>
                </c:pt>
                <c:pt idx="97">
                  <c:v>1.2999999999999999E-4</c:v>
                </c:pt>
                <c:pt idx="98">
                  <c:v>1.2E-4</c:v>
                </c:pt>
                <c:pt idx="99">
                  <c:v>1.1E-4</c:v>
                </c:pt>
                <c:pt idx="100">
                  <c:v>9.0000000000000006E-5</c:v>
                </c:pt>
                <c:pt idx="101">
                  <c:v>9.0000000000000006E-5</c:v>
                </c:pt>
                <c:pt idx="102">
                  <c:v>6.9999999999999994E-5</c:v>
                </c:pt>
                <c:pt idx="103">
                  <c:v>6.0000000000000002E-5</c:v>
                </c:pt>
                <c:pt idx="104">
                  <c:v>6.0000000000000002E-5</c:v>
                </c:pt>
                <c:pt idx="105">
                  <c:v>5.0000000000000002E-5</c:v>
                </c:pt>
                <c:pt idx="106">
                  <c:v>4.0000000000000003E-5</c:v>
                </c:pt>
                <c:pt idx="107">
                  <c:v>4.0000000000000003E-5</c:v>
                </c:pt>
                <c:pt idx="108">
                  <c:v>3.0000000000000001E-5</c:v>
                </c:pt>
                <c:pt idx="109">
                  <c:v>3.0000000000000001E-5</c:v>
                </c:pt>
                <c:pt idx="110">
                  <c:v>3.0000000000000001E-5</c:v>
                </c:pt>
                <c:pt idx="111">
                  <c:v>2.0000000000000002E-5</c:v>
                </c:pt>
                <c:pt idx="112">
                  <c:v>2.0000000000000002E-5</c:v>
                </c:pt>
                <c:pt idx="113">
                  <c:v>2.0000000000000002E-5</c:v>
                </c:pt>
                <c:pt idx="114">
                  <c:v>2.0000000000000002E-5</c:v>
                </c:pt>
                <c:pt idx="115">
                  <c:v>1.0000000000000001E-5</c:v>
                </c:pt>
                <c:pt idx="116">
                  <c:v>1.0000000000000001E-5</c:v>
                </c:pt>
                <c:pt idx="117">
                  <c:v>1.0000000000000001E-5</c:v>
                </c:pt>
                <c:pt idx="118">
                  <c:v>1.0000000000000001E-5</c:v>
                </c:pt>
                <c:pt idx="119">
                  <c:v>1.0000000000000001E-5</c:v>
                </c:pt>
                <c:pt idx="120">
                  <c:v>1.0000000000000001E-5</c:v>
                </c:pt>
                <c:pt idx="121">
                  <c:v>1.0000000000000001E-5</c:v>
                </c:pt>
                <c:pt idx="122">
                  <c:v>1.0000000000000001E-5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2E-49B1-85CD-85BCE2265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4.7147500000000004</c:v>
                      </c:pt>
                      <c:pt idx="2">
                        <c:v>4.7330500000000004</c:v>
                      </c:pt>
                      <c:pt idx="3">
                        <c:v>4.7746500000000003</c:v>
                      </c:pt>
                      <c:pt idx="4">
                        <c:v>4.8357400000000004</c:v>
                      </c:pt>
                      <c:pt idx="5">
                        <c:v>4.9127700000000001</c:v>
                      </c:pt>
                      <c:pt idx="6">
                        <c:v>5.0027499999999998</c:v>
                      </c:pt>
                      <c:pt idx="7">
                        <c:v>5.1033999999999997</c:v>
                      </c:pt>
                      <c:pt idx="8">
                        <c:v>5.2130200000000002</c:v>
                      </c:pt>
                      <c:pt idx="9">
                        <c:v>5.3302300000000002</c:v>
                      </c:pt>
                      <c:pt idx="10">
                        <c:v>5.4538099999999998</c:v>
                      </c:pt>
                      <c:pt idx="11">
                        <c:v>5.58263</c:v>
                      </c:pt>
                      <c:pt idx="12">
                        <c:v>5.7156200000000004</c:v>
                      </c:pt>
                      <c:pt idx="13">
                        <c:v>5.8517000000000001</c:v>
                      </c:pt>
                      <c:pt idx="14">
                        <c:v>5.9897999999999998</c:v>
                      </c:pt>
                      <c:pt idx="15">
                        <c:v>6.1288</c:v>
                      </c:pt>
                      <c:pt idx="16">
                        <c:v>6.2674700000000003</c:v>
                      </c:pt>
                      <c:pt idx="17">
                        <c:v>6.4044699999999999</c:v>
                      </c:pt>
                      <c:pt idx="18">
                        <c:v>6.5381600000000004</c:v>
                      </c:pt>
                      <c:pt idx="19">
                        <c:v>6.6664599999999998</c:v>
                      </c:pt>
                      <c:pt idx="20">
                        <c:v>6.7867300000000004</c:v>
                      </c:pt>
                      <c:pt idx="21">
                        <c:v>6.8956600000000003</c:v>
                      </c:pt>
                      <c:pt idx="22">
                        <c:v>6.9896799999999999</c:v>
                      </c:pt>
                      <c:pt idx="23">
                        <c:v>7.0661100000000001</c:v>
                      </c:pt>
                      <c:pt idx="24">
                        <c:v>7.1245200000000004</c:v>
                      </c:pt>
                      <c:pt idx="25">
                        <c:v>7.1670600000000002</c:v>
                      </c:pt>
                      <c:pt idx="26">
                        <c:v>7.1970700000000001</c:v>
                      </c:pt>
                      <c:pt idx="27">
                        <c:v>7.2174100000000001</c:v>
                      </c:pt>
                      <c:pt idx="28">
                        <c:v>7.22987</c:v>
                      </c:pt>
                      <c:pt idx="29">
                        <c:v>7.2352800000000004</c:v>
                      </c:pt>
                      <c:pt idx="30">
                        <c:v>7.2339799999999999</c:v>
                      </c:pt>
                      <c:pt idx="31">
                        <c:v>7.2260999999999997</c:v>
                      </c:pt>
                      <c:pt idx="32">
                        <c:v>7.2116699999999998</c:v>
                      </c:pt>
                      <c:pt idx="33">
                        <c:v>7.19076</c:v>
                      </c:pt>
                      <c:pt idx="34">
                        <c:v>7.1634500000000001</c:v>
                      </c:pt>
                      <c:pt idx="35">
                        <c:v>7.1298700000000004</c:v>
                      </c:pt>
                      <c:pt idx="36">
                        <c:v>7.0901699999999996</c:v>
                      </c:pt>
                      <c:pt idx="37">
                        <c:v>7.0445000000000002</c:v>
                      </c:pt>
                      <c:pt idx="38">
                        <c:v>6.9930000000000003</c:v>
                      </c:pt>
                      <c:pt idx="39">
                        <c:v>6.9357499999999996</c:v>
                      </c:pt>
                      <c:pt idx="40">
                        <c:v>6.8727499999999999</c:v>
                      </c:pt>
                      <c:pt idx="41">
                        <c:v>6.80389</c:v>
                      </c:pt>
                      <c:pt idx="42">
                        <c:v>6.7290000000000001</c:v>
                      </c:pt>
                      <c:pt idx="43">
                        <c:v>6.6479499999999998</c:v>
                      </c:pt>
                      <c:pt idx="44">
                        <c:v>6.5608399999999998</c:v>
                      </c:pt>
                      <c:pt idx="45">
                        <c:v>6.46807</c:v>
                      </c:pt>
                      <c:pt idx="46">
                        <c:v>6.3702100000000002</c:v>
                      </c:pt>
                      <c:pt idx="47">
                        <c:v>6.2677199999999997</c:v>
                      </c:pt>
                      <c:pt idx="48">
                        <c:v>6.1608200000000002</c:v>
                      </c:pt>
                      <c:pt idx="49">
                        <c:v>6.0495299999999999</c:v>
                      </c:pt>
                      <c:pt idx="50">
                        <c:v>5.9337799999999996</c:v>
                      </c:pt>
                      <c:pt idx="51">
                        <c:v>5.8136799999999997</c:v>
                      </c:pt>
                      <c:pt idx="52">
                        <c:v>5.6897099999999998</c:v>
                      </c:pt>
                      <c:pt idx="53">
                        <c:v>5.5626699999999998</c:v>
                      </c:pt>
                      <c:pt idx="54">
                        <c:v>5.4336599999999997</c:v>
                      </c:pt>
                      <c:pt idx="55">
                        <c:v>5.3039899999999998</c:v>
                      </c:pt>
                      <c:pt idx="56">
                        <c:v>5.1750600000000002</c:v>
                      </c:pt>
                      <c:pt idx="57">
                        <c:v>5.0482500000000003</c:v>
                      </c:pt>
                      <c:pt idx="58">
                        <c:v>4.9247699999999996</c:v>
                      </c:pt>
                      <c:pt idx="59">
                        <c:v>4.8055899999999996</c:v>
                      </c:pt>
                      <c:pt idx="60">
                        <c:v>4.6914499999999997</c:v>
                      </c:pt>
                      <c:pt idx="61">
                        <c:v>4.5828899999999999</c:v>
                      </c:pt>
                      <c:pt idx="62">
                        <c:v>4.4803600000000001</c:v>
                      </c:pt>
                      <c:pt idx="63">
                        <c:v>4.3843500000000004</c:v>
                      </c:pt>
                      <c:pt idx="64">
                        <c:v>4.2955500000000004</c:v>
                      </c:pt>
                      <c:pt idx="65">
                        <c:v>4.2150100000000004</c:v>
                      </c:pt>
                      <c:pt idx="66">
                        <c:v>4.1442100000000002</c:v>
                      </c:pt>
                      <c:pt idx="67">
                        <c:v>4.0849099999999998</c:v>
                      </c:pt>
                      <c:pt idx="68">
                        <c:v>4.0385999999999997</c:v>
                      </c:pt>
                      <c:pt idx="69">
                        <c:v>4.0058800000000003</c:v>
                      </c:pt>
                      <c:pt idx="70">
                        <c:v>3.9860699999999998</c:v>
                      </c:pt>
                      <c:pt idx="71">
                        <c:v>3.9773499999999999</c:v>
                      </c:pt>
                      <c:pt idx="72">
                        <c:v>3.97729</c:v>
                      </c:pt>
                      <c:pt idx="73">
                        <c:v>3.98346</c:v>
                      </c:pt>
                      <c:pt idx="74">
                        <c:v>3.99377</c:v>
                      </c:pt>
                      <c:pt idx="75">
                        <c:v>4.0065499999999998</c:v>
                      </c:pt>
                      <c:pt idx="76">
                        <c:v>4.0205700000000002</c:v>
                      </c:pt>
                      <c:pt idx="77">
                        <c:v>4.0349500000000003</c:v>
                      </c:pt>
                      <c:pt idx="78">
                        <c:v>4.0490899999999996</c:v>
                      </c:pt>
                      <c:pt idx="79">
                        <c:v>4.0625900000000001</c:v>
                      </c:pt>
                      <c:pt idx="80">
                        <c:v>4.0751900000000001</c:v>
                      </c:pt>
                      <c:pt idx="81">
                        <c:v>4.0867300000000002</c:v>
                      </c:pt>
                      <c:pt idx="82">
                        <c:v>4.0971299999999999</c:v>
                      </c:pt>
                      <c:pt idx="83">
                        <c:v>4.1063099999999997</c:v>
                      </c:pt>
                      <c:pt idx="84">
                        <c:v>4.1142500000000002</c:v>
                      </c:pt>
                      <c:pt idx="85">
                        <c:v>4.12094</c:v>
                      </c:pt>
                      <c:pt idx="86">
                        <c:v>4.1263699999999996</c:v>
                      </c:pt>
                      <c:pt idx="87">
                        <c:v>4.13056</c:v>
                      </c:pt>
                      <c:pt idx="88">
                        <c:v>4.13354</c:v>
                      </c:pt>
                      <c:pt idx="89">
                        <c:v>4.1353600000000004</c:v>
                      </c:pt>
                      <c:pt idx="90">
                        <c:v>4.1360599999999996</c:v>
                      </c:pt>
                      <c:pt idx="91">
                        <c:v>4.1357200000000001</c:v>
                      </c:pt>
                      <c:pt idx="92">
                        <c:v>4.1344200000000004</c:v>
                      </c:pt>
                      <c:pt idx="93">
                        <c:v>4.13225</c:v>
                      </c:pt>
                      <c:pt idx="94">
                        <c:v>4.1293100000000003</c:v>
                      </c:pt>
                      <c:pt idx="95">
                        <c:v>4.1257099999999998</c:v>
                      </c:pt>
                      <c:pt idx="96">
                        <c:v>4.12155</c:v>
                      </c:pt>
                      <c:pt idx="97">
                        <c:v>4.1169399999999996</c:v>
                      </c:pt>
                      <c:pt idx="98">
                        <c:v>4.11198</c:v>
                      </c:pt>
                      <c:pt idx="99">
                        <c:v>4.1067799999999997</c:v>
                      </c:pt>
                      <c:pt idx="100">
                        <c:v>4.1014200000000001</c:v>
                      </c:pt>
                      <c:pt idx="101">
                        <c:v>4.0960000000000001</c:v>
                      </c:pt>
                      <c:pt idx="102">
                        <c:v>4.0906000000000002</c:v>
                      </c:pt>
                      <c:pt idx="103">
                        <c:v>4.08528</c:v>
                      </c:pt>
                      <c:pt idx="104">
                        <c:v>4.08012</c:v>
                      </c:pt>
                      <c:pt idx="105">
                        <c:v>4.07517</c:v>
                      </c:pt>
                      <c:pt idx="106">
                        <c:v>4.0704799999999999</c:v>
                      </c:pt>
                      <c:pt idx="107">
                        <c:v>4.06609</c:v>
                      </c:pt>
                      <c:pt idx="108">
                        <c:v>4.06203</c:v>
                      </c:pt>
                      <c:pt idx="109">
                        <c:v>4.0583400000000003</c:v>
                      </c:pt>
                      <c:pt idx="110">
                        <c:v>4.05504</c:v>
                      </c:pt>
                      <c:pt idx="111">
                        <c:v>4.0521500000000001</c:v>
                      </c:pt>
                      <c:pt idx="112">
                        <c:v>4.0496800000000004</c:v>
                      </c:pt>
                      <c:pt idx="113">
                        <c:v>4.04765</c:v>
                      </c:pt>
                      <c:pt idx="114">
                        <c:v>4.0460500000000001</c:v>
                      </c:pt>
                      <c:pt idx="115">
                        <c:v>4.0449000000000002</c:v>
                      </c:pt>
                      <c:pt idx="116">
                        <c:v>4.0441900000000004</c:v>
                      </c:pt>
                      <c:pt idx="117">
                        <c:v>4.04392</c:v>
                      </c:pt>
                      <c:pt idx="118">
                        <c:v>4.0440899999999997</c:v>
                      </c:pt>
                      <c:pt idx="119">
                        <c:v>4.0446900000000001</c:v>
                      </c:pt>
                      <c:pt idx="120">
                        <c:v>4.0457099999999997</c:v>
                      </c:pt>
                      <c:pt idx="121">
                        <c:v>4.0471599999999999</c:v>
                      </c:pt>
                      <c:pt idx="122">
                        <c:v>4.04901</c:v>
                      </c:pt>
                      <c:pt idx="123">
                        <c:v>4.0512600000000001</c:v>
                      </c:pt>
                      <c:pt idx="124">
                        <c:v>4.05389</c:v>
                      </c:pt>
                      <c:pt idx="125">
                        <c:v>4.0568999999999997</c:v>
                      </c:pt>
                      <c:pt idx="126">
                        <c:v>4.06027</c:v>
                      </c:pt>
                      <c:pt idx="127">
                        <c:v>4.0640000000000001</c:v>
                      </c:pt>
                      <c:pt idx="128">
                        <c:v>4.06806</c:v>
                      </c:pt>
                      <c:pt idx="129">
                        <c:v>4.0724499999999999</c:v>
                      </c:pt>
                      <c:pt idx="130">
                        <c:v>4.0771499999999996</c:v>
                      </c:pt>
                      <c:pt idx="131">
                        <c:v>4.0821500000000004</c:v>
                      </c:pt>
                      <c:pt idx="132">
                        <c:v>4.08744</c:v>
                      </c:pt>
                      <c:pt idx="133">
                        <c:v>4.0930099999999996</c:v>
                      </c:pt>
                      <c:pt idx="134">
                        <c:v>4.09884</c:v>
                      </c:pt>
                      <c:pt idx="135">
                        <c:v>4.1049199999999999</c:v>
                      </c:pt>
                      <c:pt idx="136">
                        <c:v>4.1112399999999996</c:v>
                      </c:pt>
                      <c:pt idx="137">
                        <c:v>4.1177799999999998</c:v>
                      </c:pt>
                      <c:pt idx="138">
                        <c:v>4.1245500000000002</c:v>
                      </c:pt>
                      <c:pt idx="139">
                        <c:v>4.1315099999999996</c:v>
                      </c:pt>
                      <c:pt idx="140">
                        <c:v>4.1386700000000003</c:v>
                      </c:pt>
                      <c:pt idx="141">
                        <c:v>4.1460100000000004</c:v>
                      </c:pt>
                      <c:pt idx="142">
                        <c:v>4.1535200000000003</c:v>
                      </c:pt>
                      <c:pt idx="143">
                        <c:v>4.1611900000000004</c:v>
                      </c:pt>
                      <c:pt idx="144">
                        <c:v>4.1690100000000001</c:v>
                      </c:pt>
                      <c:pt idx="145">
                        <c:v>4.1769699999999998</c:v>
                      </c:pt>
                      <c:pt idx="146">
                        <c:v>4.18506</c:v>
                      </c:pt>
                      <c:pt idx="147">
                        <c:v>4.1932700000000001</c:v>
                      </c:pt>
                      <c:pt idx="148">
                        <c:v>4.2015900000000004</c:v>
                      </c:pt>
                      <c:pt idx="149">
                        <c:v>4.2100200000000001</c:v>
                      </c:pt>
                      <c:pt idx="150">
                        <c:v>4.21854</c:v>
                      </c:pt>
                      <c:pt idx="151">
                        <c:v>4.2271400000000003</c:v>
                      </c:pt>
                      <c:pt idx="152">
                        <c:v>4.2358200000000004</c:v>
                      </c:pt>
                      <c:pt idx="153">
                        <c:v>4.24458</c:v>
                      </c:pt>
                      <c:pt idx="154">
                        <c:v>4.2533899999999996</c:v>
                      </c:pt>
                      <c:pt idx="155">
                        <c:v>4.2622499999999999</c:v>
                      </c:pt>
                      <c:pt idx="156">
                        <c:v>4.2711600000000001</c:v>
                      </c:pt>
                      <c:pt idx="157">
                        <c:v>4.2801099999999996</c:v>
                      </c:pt>
                      <c:pt idx="158">
                        <c:v>4.2890899999999998</c:v>
                      </c:pt>
                      <c:pt idx="159">
                        <c:v>4.2980999999999998</c:v>
                      </c:pt>
                      <c:pt idx="160">
                        <c:v>4.3071200000000003</c:v>
                      </c:pt>
                      <c:pt idx="161">
                        <c:v>4.31616</c:v>
                      </c:pt>
                      <c:pt idx="162">
                        <c:v>4.3251999999999997</c:v>
                      </c:pt>
                      <c:pt idx="163">
                        <c:v>4.3342400000000003</c:v>
                      </c:pt>
                      <c:pt idx="164">
                        <c:v>4.34328</c:v>
                      </c:pt>
                      <c:pt idx="165">
                        <c:v>4.3522999999999996</c:v>
                      </c:pt>
                      <c:pt idx="166">
                        <c:v>4.3613</c:v>
                      </c:pt>
                      <c:pt idx="167">
                        <c:v>4.3702800000000002</c:v>
                      </c:pt>
                      <c:pt idx="168">
                        <c:v>4.3792400000000002</c:v>
                      </c:pt>
                      <c:pt idx="169">
                        <c:v>4.3881600000000001</c:v>
                      </c:pt>
                      <c:pt idx="170">
                        <c:v>4.3970399999999996</c:v>
                      </c:pt>
                      <c:pt idx="171">
                        <c:v>4.4058700000000002</c:v>
                      </c:pt>
                      <c:pt idx="172">
                        <c:v>4.4146599999999996</c:v>
                      </c:pt>
                      <c:pt idx="173">
                        <c:v>4.4234</c:v>
                      </c:pt>
                      <c:pt idx="174">
                        <c:v>4.43208</c:v>
                      </c:pt>
                      <c:pt idx="175">
                        <c:v>4.44069</c:v>
                      </c:pt>
                      <c:pt idx="176">
                        <c:v>4.4492500000000001</c:v>
                      </c:pt>
                      <c:pt idx="177">
                        <c:v>4.4577299999999997</c:v>
                      </c:pt>
                      <c:pt idx="178">
                        <c:v>4.4661400000000002</c:v>
                      </c:pt>
                      <c:pt idx="179">
                        <c:v>4.4744700000000002</c:v>
                      </c:pt>
                      <c:pt idx="180">
                        <c:v>4.4827199999999996</c:v>
                      </c:pt>
                      <c:pt idx="181">
                        <c:v>4.4908900000000003</c:v>
                      </c:pt>
                      <c:pt idx="182">
                        <c:v>4.4989699999999999</c:v>
                      </c:pt>
                      <c:pt idx="183">
                        <c:v>4.5069600000000003</c:v>
                      </c:pt>
                      <c:pt idx="184">
                        <c:v>4.5148599999999997</c:v>
                      </c:pt>
                      <c:pt idx="185">
                        <c:v>4.5226600000000001</c:v>
                      </c:pt>
                      <c:pt idx="186">
                        <c:v>4.5303599999999999</c:v>
                      </c:pt>
                      <c:pt idx="187">
                        <c:v>4.53796</c:v>
                      </c:pt>
                      <c:pt idx="188">
                        <c:v>4.5454600000000003</c:v>
                      </c:pt>
                      <c:pt idx="189">
                        <c:v>4.5528399999999998</c:v>
                      </c:pt>
                      <c:pt idx="190">
                        <c:v>4.5601200000000004</c:v>
                      </c:pt>
                      <c:pt idx="191">
                        <c:v>4.5672899999999998</c:v>
                      </c:pt>
                      <c:pt idx="192">
                        <c:v>4.5743400000000003</c:v>
                      </c:pt>
                      <c:pt idx="193">
                        <c:v>4.58127</c:v>
                      </c:pt>
                      <c:pt idx="194">
                        <c:v>4.5880900000000002</c:v>
                      </c:pt>
                      <c:pt idx="195">
                        <c:v>4.5947899999999997</c:v>
                      </c:pt>
                      <c:pt idx="196">
                        <c:v>4.6013700000000002</c:v>
                      </c:pt>
                      <c:pt idx="197">
                        <c:v>4.6078200000000002</c:v>
                      </c:pt>
                      <c:pt idx="198">
                        <c:v>4.6141500000000004</c:v>
                      </c:pt>
                      <c:pt idx="199">
                        <c:v>4.6203599999999998</c:v>
                      </c:pt>
                      <c:pt idx="200">
                        <c:v>4.62643</c:v>
                      </c:pt>
                      <c:pt idx="201">
                        <c:v>4.6323800000000004</c:v>
                      </c:pt>
                      <c:pt idx="202">
                        <c:v>4.6382000000000003</c:v>
                      </c:pt>
                      <c:pt idx="203">
                        <c:v>4.6438899999999999</c:v>
                      </c:pt>
                      <c:pt idx="204">
                        <c:v>4.6494499999999999</c:v>
                      </c:pt>
                      <c:pt idx="205">
                        <c:v>4.6548800000000004</c:v>
                      </c:pt>
                      <c:pt idx="206">
                        <c:v>4.6601800000000004</c:v>
                      </c:pt>
                      <c:pt idx="207">
                        <c:v>4.6653399999999996</c:v>
                      </c:pt>
                      <c:pt idx="208">
                        <c:v>4.6703700000000001</c:v>
                      </c:pt>
                      <c:pt idx="209">
                        <c:v>4.6752700000000003</c:v>
                      </c:pt>
                      <c:pt idx="210">
                        <c:v>4.6800300000000004</c:v>
                      </c:pt>
                      <c:pt idx="211">
                        <c:v>4.68466</c:v>
                      </c:pt>
                      <c:pt idx="212">
                        <c:v>4.6891600000000002</c:v>
                      </c:pt>
                      <c:pt idx="213">
                        <c:v>4.69353</c:v>
                      </c:pt>
                      <c:pt idx="214">
                        <c:v>4.6977599999999997</c:v>
                      </c:pt>
                      <c:pt idx="215">
                        <c:v>4.7018599999999999</c:v>
                      </c:pt>
                      <c:pt idx="216">
                        <c:v>4.7058200000000001</c:v>
                      </c:pt>
                      <c:pt idx="217">
                        <c:v>4.7096600000000004</c:v>
                      </c:pt>
                      <c:pt idx="218">
                        <c:v>4.7133599999999998</c:v>
                      </c:pt>
                      <c:pt idx="219">
                        <c:v>4.7169400000000001</c:v>
                      </c:pt>
                      <c:pt idx="220">
                        <c:v>4.7203799999999996</c:v>
                      </c:pt>
                      <c:pt idx="221">
                        <c:v>4.7237</c:v>
                      </c:pt>
                      <c:pt idx="222">
                        <c:v>4.72689</c:v>
                      </c:pt>
                      <c:pt idx="223">
                        <c:v>4.7299499999999997</c:v>
                      </c:pt>
                      <c:pt idx="224">
                        <c:v>4.7328900000000003</c:v>
                      </c:pt>
                      <c:pt idx="225">
                        <c:v>4.7356999999999996</c:v>
                      </c:pt>
                      <c:pt idx="226">
                        <c:v>4.7384000000000004</c:v>
                      </c:pt>
                      <c:pt idx="227">
                        <c:v>4.7409699999999999</c:v>
                      </c:pt>
                      <c:pt idx="228">
                        <c:v>4.7434200000000004</c:v>
                      </c:pt>
                      <c:pt idx="229">
                        <c:v>4.7457500000000001</c:v>
                      </c:pt>
                      <c:pt idx="230">
                        <c:v>4.7479699999999996</c:v>
                      </c:pt>
                      <c:pt idx="231">
                        <c:v>4.75007</c:v>
                      </c:pt>
                      <c:pt idx="232">
                        <c:v>4.7520600000000002</c:v>
                      </c:pt>
                      <c:pt idx="233">
                        <c:v>4.7539400000000001</c:v>
                      </c:pt>
                      <c:pt idx="234">
                        <c:v>4.7557099999999997</c:v>
                      </c:pt>
                      <c:pt idx="235">
                        <c:v>4.7573699999999999</c:v>
                      </c:pt>
                      <c:pt idx="236">
                        <c:v>4.7589300000000003</c:v>
                      </c:pt>
                      <c:pt idx="237">
                        <c:v>4.7603799999999996</c:v>
                      </c:pt>
                      <c:pt idx="238">
                        <c:v>4.76173</c:v>
                      </c:pt>
                      <c:pt idx="239">
                        <c:v>4.7629900000000003</c:v>
                      </c:pt>
                      <c:pt idx="240">
                        <c:v>4.7641400000000003</c:v>
                      </c:pt>
                      <c:pt idx="241">
                        <c:v>4.7652099999999997</c:v>
                      </c:pt>
                      <c:pt idx="242">
                        <c:v>4.7661800000000003</c:v>
                      </c:pt>
                      <c:pt idx="243">
                        <c:v>4.7670599999999999</c:v>
                      </c:pt>
                      <c:pt idx="244">
                        <c:v>4.7678500000000001</c:v>
                      </c:pt>
                      <c:pt idx="245">
                        <c:v>4.7685500000000003</c:v>
                      </c:pt>
                      <c:pt idx="246">
                        <c:v>4.7691800000000004</c:v>
                      </c:pt>
                      <c:pt idx="247">
                        <c:v>4.7697200000000004</c:v>
                      </c:pt>
                      <c:pt idx="248">
                        <c:v>4.7701799999999999</c:v>
                      </c:pt>
                      <c:pt idx="249">
                        <c:v>4.7705700000000002</c:v>
                      </c:pt>
                      <c:pt idx="250">
                        <c:v>4.7708899999999996</c:v>
                      </c:pt>
                      <c:pt idx="251">
                        <c:v>4.7711300000000003</c:v>
                      </c:pt>
                      <c:pt idx="252">
                        <c:v>4.7713000000000001</c:v>
                      </c:pt>
                      <c:pt idx="253">
                        <c:v>4.7714100000000004</c:v>
                      </c:pt>
                      <c:pt idx="254">
                        <c:v>4.7714499999999997</c:v>
                      </c:pt>
                      <c:pt idx="255">
                        <c:v>4.7714299999999996</c:v>
                      </c:pt>
                      <c:pt idx="256">
                        <c:v>4.77135</c:v>
                      </c:pt>
                      <c:pt idx="257">
                        <c:v>4.77121</c:v>
                      </c:pt>
                      <c:pt idx="258">
                        <c:v>4.77102</c:v>
                      </c:pt>
                      <c:pt idx="259">
                        <c:v>4.7707699999999997</c:v>
                      </c:pt>
                      <c:pt idx="260">
                        <c:v>4.7704800000000001</c:v>
                      </c:pt>
                      <c:pt idx="261">
                        <c:v>4.77013</c:v>
                      </c:pt>
                      <c:pt idx="262">
                        <c:v>4.7697399999999996</c:v>
                      </c:pt>
                      <c:pt idx="263">
                        <c:v>4.7693099999999999</c:v>
                      </c:pt>
                      <c:pt idx="264">
                        <c:v>4.7688300000000003</c:v>
                      </c:pt>
                      <c:pt idx="265">
                        <c:v>4.7683099999999996</c:v>
                      </c:pt>
                      <c:pt idx="266">
                        <c:v>4.76776</c:v>
                      </c:pt>
                      <c:pt idx="267">
                        <c:v>4.7671700000000001</c:v>
                      </c:pt>
                      <c:pt idx="268">
                        <c:v>4.76654</c:v>
                      </c:pt>
                      <c:pt idx="269">
                        <c:v>4.7658899999999997</c:v>
                      </c:pt>
                      <c:pt idx="270">
                        <c:v>4.7652000000000001</c:v>
                      </c:pt>
                      <c:pt idx="271">
                        <c:v>4.7644900000000003</c:v>
                      </c:pt>
                      <c:pt idx="272">
                        <c:v>4.7637499999999999</c:v>
                      </c:pt>
                      <c:pt idx="273">
                        <c:v>4.7629799999999998</c:v>
                      </c:pt>
                      <c:pt idx="274">
                        <c:v>4.7622</c:v>
                      </c:pt>
                      <c:pt idx="275">
                        <c:v>4.7613899999999996</c:v>
                      </c:pt>
                      <c:pt idx="276">
                        <c:v>4.7605599999999999</c:v>
                      </c:pt>
                      <c:pt idx="277">
                        <c:v>4.7597199999999997</c:v>
                      </c:pt>
                      <c:pt idx="278">
                        <c:v>4.7588600000000003</c:v>
                      </c:pt>
                      <c:pt idx="279">
                        <c:v>4.7579900000000004</c:v>
                      </c:pt>
                      <c:pt idx="280">
                        <c:v>4.7571000000000003</c:v>
                      </c:pt>
                      <c:pt idx="281">
                        <c:v>4.7561999999999998</c:v>
                      </c:pt>
                      <c:pt idx="282">
                        <c:v>4.7553000000000001</c:v>
                      </c:pt>
                      <c:pt idx="283">
                        <c:v>4.7543800000000003</c:v>
                      </c:pt>
                      <c:pt idx="284">
                        <c:v>4.7534599999999996</c:v>
                      </c:pt>
                      <c:pt idx="285">
                        <c:v>4.7525300000000001</c:v>
                      </c:pt>
                      <c:pt idx="286">
                        <c:v>4.7515900000000002</c:v>
                      </c:pt>
                      <c:pt idx="287">
                        <c:v>4.7506599999999999</c:v>
                      </c:pt>
                      <c:pt idx="288">
                        <c:v>4.7497199999999999</c:v>
                      </c:pt>
                      <c:pt idx="289">
                        <c:v>4.74878</c:v>
                      </c:pt>
                      <c:pt idx="290">
                        <c:v>4.7478300000000004</c:v>
                      </c:pt>
                      <c:pt idx="291">
                        <c:v>4.7468899999999996</c:v>
                      </c:pt>
                      <c:pt idx="292">
                        <c:v>4.7459600000000002</c:v>
                      </c:pt>
                      <c:pt idx="293">
                        <c:v>4.7450200000000002</c:v>
                      </c:pt>
                      <c:pt idx="294">
                        <c:v>4.7440899999999999</c:v>
                      </c:pt>
                      <c:pt idx="295">
                        <c:v>4.7431599999999996</c:v>
                      </c:pt>
                      <c:pt idx="296">
                        <c:v>4.7422399999999998</c:v>
                      </c:pt>
                      <c:pt idx="297">
                        <c:v>4.7413299999999996</c:v>
                      </c:pt>
                      <c:pt idx="298">
                        <c:v>4.7404200000000003</c:v>
                      </c:pt>
                      <c:pt idx="299">
                        <c:v>4.7395199999999997</c:v>
                      </c:pt>
                      <c:pt idx="300">
                        <c:v>4.7386299999999997</c:v>
                      </c:pt>
                      <c:pt idx="301">
                        <c:v>4.7377399999999996</c:v>
                      </c:pt>
                      <c:pt idx="302">
                        <c:v>4.7368699999999997</c:v>
                      </c:pt>
                      <c:pt idx="303">
                        <c:v>4.7360100000000003</c:v>
                      </c:pt>
                      <c:pt idx="304">
                        <c:v>4.73515</c:v>
                      </c:pt>
                      <c:pt idx="305">
                        <c:v>4.7343099999999998</c:v>
                      </c:pt>
                      <c:pt idx="306">
                        <c:v>4.7334800000000001</c:v>
                      </c:pt>
                      <c:pt idx="307">
                        <c:v>4.7326600000000001</c:v>
                      </c:pt>
                      <c:pt idx="308">
                        <c:v>4.7318600000000002</c:v>
                      </c:pt>
                      <c:pt idx="309">
                        <c:v>4.7310600000000003</c:v>
                      </c:pt>
                      <c:pt idx="310">
                        <c:v>4.7302799999999996</c:v>
                      </c:pt>
                      <c:pt idx="311">
                        <c:v>4.7295199999999999</c:v>
                      </c:pt>
                      <c:pt idx="312">
                        <c:v>4.7287699999999999</c:v>
                      </c:pt>
                      <c:pt idx="313">
                        <c:v>4.7280300000000004</c:v>
                      </c:pt>
                      <c:pt idx="314">
                        <c:v>4.7272999999999996</c:v>
                      </c:pt>
                      <c:pt idx="315">
                        <c:v>4.7265899999999998</c:v>
                      </c:pt>
                      <c:pt idx="316">
                        <c:v>4.7259000000000002</c:v>
                      </c:pt>
                      <c:pt idx="317">
                        <c:v>4.7252200000000002</c:v>
                      </c:pt>
                      <c:pt idx="318">
                        <c:v>4.7245499999999998</c:v>
                      </c:pt>
                      <c:pt idx="319">
                        <c:v>4.7239000000000004</c:v>
                      </c:pt>
                      <c:pt idx="320">
                        <c:v>4.7232700000000003</c:v>
                      </c:pt>
                      <c:pt idx="321">
                        <c:v>4.7226499999999998</c:v>
                      </c:pt>
                      <c:pt idx="322">
                        <c:v>4.7220399999999998</c:v>
                      </c:pt>
                      <c:pt idx="323">
                        <c:v>4.7214499999999999</c:v>
                      </c:pt>
                      <c:pt idx="324">
                        <c:v>4.7208800000000002</c:v>
                      </c:pt>
                      <c:pt idx="325">
                        <c:v>4.7203200000000001</c:v>
                      </c:pt>
                      <c:pt idx="326">
                        <c:v>4.7197800000000001</c:v>
                      </c:pt>
                      <c:pt idx="327">
                        <c:v>4.7192499999999997</c:v>
                      </c:pt>
                      <c:pt idx="328">
                        <c:v>4.7187400000000004</c:v>
                      </c:pt>
                      <c:pt idx="329">
                        <c:v>4.7182399999999998</c:v>
                      </c:pt>
                      <c:pt idx="330">
                        <c:v>4.7177600000000002</c:v>
                      </c:pt>
                      <c:pt idx="331">
                        <c:v>4.7172999999999998</c:v>
                      </c:pt>
                      <c:pt idx="332">
                        <c:v>4.7168400000000004</c:v>
                      </c:pt>
                      <c:pt idx="333">
                        <c:v>4.7164099999999998</c:v>
                      </c:pt>
                      <c:pt idx="334">
                        <c:v>4.7159800000000001</c:v>
                      </c:pt>
                      <c:pt idx="335">
                        <c:v>4.7155800000000001</c:v>
                      </c:pt>
                      <c:pt idx="336">
                        <c:v>4.7151800000000001</c:v>
                      </c:pt>
                      <c:pt idx="337">
                        <c:v>4.7148099999999999</c:v>
                      </c:pt>
                      <c:pt idx="338">
                        <c:v>4.7144399999999997</c:v>
                      </c:pt>
                      <c:pt idx="339">
                        <c:v>4.7140899999999997</c:v>
                      </c:pt>
                      <c:pt idx="340">
                        <c:v>4.7137500000000001</c:v>
                      </c:pt>
                      <c:pt idx="341">
                        <c:v>4.7134299999999998</c:v>
                      </c:pt>
                      <c:pt idx="342">
                        <c:v>4.71312</c:v>
                      </c:pt>
                      <c:pt idx="343">
                        <c:v>4.7128300000000003</c:v>
                      </c:pt>
                      <c:pt idx="344">
                        <c:v>4.7125399999999997</c:v>
                      </c:pt>
                      <c:pt idx="345">
                        <c:v>4.7122700000000002</c:v>
                      </c:pt>
                      <c:pt idx="346">
                        <c:v>4.7120100000000003</c:v>
                      </c:pt>
                      <c:pt idx="347">
                        <c:v>4.7117699999999996</c:v>
                      </c:pt>
                      <c:pt idx="348">
                        <c:v>4.7115400000000003</c:v>
                      </c:pt>
                      <c:pt idx="349">
                        <c:v>4.7113199999999997</c:v>
                      </c:pt>
                      <c:pt idx="350">
                        <c:v>4.7111099999999997</c:v>
                      </c:pt>
                      <c:pt idx="351">
                        <c:v>4.7109100000000002</c:v>
                      </c:pt>
                      <c:pt idx="352">
                        <c:v>4.7107200000000002</c:v>
                      </c:pt>
                      <c:pt idx="353">
                        <c:v>4.7105499999999996</c:v>
                      </c:pt>
                      <c:pt idx="354">
                        <c:v>4.7103799999999998</c:v>
                      </c:pt>
                      <c:pt idx="355">
                        <c:v>4.7102300000000001</c:v>
                      </c:pt>
                      <c:pt idx="356">
                        <c:v>4.7100799999999996</c:v>
                      </c:pt>
                      <c:pt idx="357">
                        <c:v>4.7099500000000001</c:v>
                      </c:pt>
                      <c:pt idx="358">
                        <c:v>4.7098199999999997</c:v>
                      </c:pt>
                      <c:pt idx="359">
                        <c:v>4.7097100000000003</c:v>
                      </c:pt>
                      <c:pt idx="360">
                        <c:v>4.7096</c:v>
                      </c:pt>
                      <c:pt idx="361">
                        <c:v>4.7095099999999999</c:v>
                      </c:pt>
                      <c:pt idx="362">
                        <c:v>4.7094199999999997</c:v>
                      </c:pt>
                      <c:pt idx="363">
                        <c:v>4.7093400000000001</c:v>
                      </c:pt>
                      <c:pt idx="364">
                        <c:v>4.7092700000000001</c:v>
                      </c:pt>
                      <c:pt idx="365">
                        <c:v>4.7092099999999997</c:v>
                      </c:pt>
                      <c:pt idx="366">
                        <c:v>4.7091500000000002</c:v>
                      </c:pt>
                      <c:pt idx="367">
                        <c:v>4.7091000000000003</c:v>
                      </c:pt>
                      <c:pt idx="368">
                        <c:v>4.70906</c:v>
                      </c:pt>
                      <c:pt idx="369">
                        <c:v>4.7090300000000003</c:v>
                      </c:pt>
                      <c:pt idx="370">
                        <c:v>4.7090100000000001</c:v>
                      </c:pt>
                      <c:pt idx="371">
                        <c:v>4.70899</c:v>
                      </c:pt>
                      <c:pt idx="372">
                        <c:v>4.7089699999999999</c:v>
                      </c:pt>
                      <c:pt idx="373">
                        <c:v>4.7089699999999999</c:v>
                      </c:pt>
                      <c:pt idx="374">
                        <c:v>4.7089600000000003</c:v>
                      </c:pt>
                      <c:pt idx="375">
                        <c:v>4.7089699999999999</c:v>
                      </c:pt>
                      <c:pt idx="376">
                        <c:v>4.7089800000000004</c:v>
                      </c:pt>
                      <c:pt idx="377">
                        <c:v>4.70899</c:v>
                      </c:pt>
                      <c:pt idx="378">
                        <c:v>4.7090199999999998</c:v>
                      </c:pt>
                      <c:pt idx="379">
                        <c:v>4.7090399999999999</c:v>
                      </c:pt>
                      <c:pt idx="380">
                        <c:v>4.7090699999999996</c:v>
                      </c:pt>
                      <c:pt idx="381">
                        <c:v>4.7091000000000003</c:v>
                      </c:pt>
                      <c:pt idx="382">
                        <c:v>4.7091399999999997</c:v>
                      </c:pt>
                      <c:pt idx="383">
                        <c:v>4.7091900000000004</c:v>
                      </c:pt>
                      <c:pt idx="384">
                        <c:v>4.7092299999999998</c:v>
                      </c:pt>
                      <c:pt idx="385">
                        <c:v>4.7092799999999997</c:v>
                      </c:pt>
                      <c:pt idx="386">
                        <c:v>4.7093400000000001</c:v>
                      </c:pt>
                      <c:pt idx="387">
                        <c:v>4.70939</c:v>
                      </c:pt>
                      <c:pt idx="388">
                        <c:v>4.7094500000000004</c:v>
                      </c:pt>
                      <c:pt idx="389">
                        <c:v>4.7095099999999999</c:v>
                      </c:pt>
                      <c:pt idx="390">
                        <c:v>4.7095799999999999</c:v>
                      </c:pt>
                      <c:pt idx="391">
                        <c:v>4.7096499999999999</c:v>
                      </c:pt>
                      <c:pt idx="392">
                        <c:v>4.7097199999999999</c:v>
                      </c:pt>
                      <c:pt idx="393">
                        <c:v>4.7097899999999999</c:v>
                      </c:pt>
                      <c:pt idx="394">
                        <c:v>4.7098599999999999</c:v>
                      </c:pt>
                      <c:pt idx="395">
                        <c:v>4.7099399999999996</c:v>
                      </c:pt>
                      <c:pt idx="396">
                        <c:v>4.7100200000000001</c:v>
                      </c:pt>
                      <c:pt idx="397">
                        <c:v>4.7100999999999997</c:v>
                      </c:pt>
                      <c:pt idx="398">
                        <c:v>4.7101800000000003</c:v>
                      </c:pt>
                      <c:pt idx="399">
                        <c:v>4.7102599999999999</c:v>
                      </c:pt>
                      <c:pt idx="400">
                        <c:v>4.7103400000000004</c:v>
                      </c:pt>
                      <c:pt idx="401">
                        <c:v>4.7104299999999997</c:v>
                      </c:pt>
                      <c:pt idx="402">
                        <c:v>4.7105199999999998</c:v>
                      </c:pt>
                      <c:pt idx="403">
                        <c:v>4.7106000000000003</c:v>
                      </c:pt>
                      <c:pt idx="404">
                        <c:v>4.7106899999999996</c:v>
                      </c:pt>
                      <c:pt idx="405">
                        <c:v>4.7107799999999997</c:v>
                      </c:pt>
                      <c:pt idx="406">
                        <c:v>4.7108600000000003</c:v>
                      </c:pt>
                      <c:pt idx="407">
                        <c:v>4.7109500000000004</c:v>
                      </c:pt>
                      <c:pt idx="408">
                        <c:v>4.7110399999999997</c:v>
                      </c:pt>
                      <c:pt idx="409">
                        <c:v>4.7111299999999998</c:v>
                      </c:pt>
                      <c:pt idx="410">
                        <c:v>4.71122</c:v>
                      </c:pt>
                      <c:pt idx="411">
                        <c:v>4.7113100000000001</c:v>
                      </c:pt>
                      <c:pt idx="412">
                        <c:v>4.7114000000000003</c:v>
                      </c:pt>
                      <c:pt idx="413">
                        <c:v>4.7114799999999999</c:v>
                      </c:pt>
                      <c:pt idx="414">
                        <c:v>4.71157</c:v>
                      </c:pt>
                      <c:pt idx="415">
                        <c:v>4.7116600000000002</c:v>
                      </c:pt>
                      <c:pt idx="416">
                        <c:v>4.7117500000000003</c:v>
                      </c:pt>
                      <c:pt idx="417">
                        <c:v>4.71183</c:v>
                      </c:pt>
                      <c:pt idx="418">
                        <c:v>4.7119200000000001</c:v>
                      </c:pt>
                      <c:pt idx="419">
                        <c:v>4.7120100000000003</c:v>
                      </c:pt>
                      <c:pt idx="420">
                        <c:v>4.7120899999999999</c:v>
                      </c:pt>
                      <c:pt idx="421">
                        <c:v>4.7121700000000004</c:v>
                      </c:pt>
                      <c:pt idx="422">
                        <c:v>4.7122599999999997</c:v>
                      </c:pt>
                      <c:pt idx="423">
                        <c:v>4.7123400000000002</c:v>
                      </c:pt>
                      <c:pt idx="424">
                        <c:v>4.7124199999999998</c:v>
                      </c:pt>
                      <c:pt idx="425">
                        <c:v>4.7125000000000004</c:v>
                      </c:pt>
                      <c:pt idx="426">
                        <c:v>4.71258</c:v>
                      </c:pt>
                      <c:pt idx="427">
                        <c:v>4.7126599999999996</c:v>
                      </c:pt>
                      <c:pt idx="428">
                        <c:v>4.7127299999999996</c:v>
                      </c:pt>
                      <c:pt idx="429">
                        <c:v>4.7128100000000002</c:v>
                      </c:pt>
                      <c:pt idx="430">
                        <c:v>4.7128800000000002</c:v>
                      </c:pt>
                      <c:pt idx="431">
                        <c:v>4.7129599999999998</c:v>
                      </c:pt>
                      <c:pt idx="432">
                        <c:v>4.7130299999999998</c:v>
                      </c:pt>
                      <c:pt idx="433">
                        <c:v>4.7130999999999998</c:v>
                      </c:pt>
                      <c:pt idx="434">
                        <c:v>4.7131699999999999</c:v>
                      </c:pt>
                      <c:pt idx="435">
                        <c:v>4.7132399999999999</c:v>
                      </c:pt>
                      <c:pt idx="436">
                        <c:v>4.7133000000000003</c:v>
                      </c:pt>
                      <c:pt idx="437">
                        <c:v>4.7133700000000003</c:v>
                      </c:pt>
                      <c:pt idx="438">
                        <c:v>4.7134299999999998</c:v>
                      </c:pt>
                      <c:pt idx="439">
                        <c:v>4.7134999999999998</c:v>
                      </c:pt>
                      <c:pt idx="440">
                        <c:v>4.7135600000000002</c:v>
                      </c:pt>
                      <c:pt idx="441">
                        <c:v>4.7136199999999997</c:v>
                      </c:pt>
                      <c:pt idx="442">
                        <c:v>4.7136800000000001</c:v>
                      </c:pt>
                      <c:pt idx="443">
                        <c:v>4.71373</c:v>
                      </c:pt>
                      <c:pt idx="444">
                        <c:v>4.7137900000000004</c:v>
                      </c:pt>
                      <c:pt idx="445">
                        <c:v>4.7138400000000003</c:v>
                      </c:pt>
                      <c:pt idx="446">
                        <c:v>4.7138999999999998</c:v>
                      </c:pt>
                      <c:pt idx="447">
                        <c:v>4.7139499999999996</c:v>
                      </c:pt>
                      <c:pt idx="448">
                        <c:v>4.7140000000000004</c:v>
                      </c:pt>
                      <c:pt idx="449">
                        <c:v>4.7140399999999998</c:v>
                      </c:pt>
                      <c:pt idx="450">
                        <c:v>4.7140899999999997</c:v>
                      </c:pt>
                      <c:pt idx="451">
                        <c:v>4.7141400000000004</c:v>
                      </c:pt>
                      <c:pt idx="452">
                        <c:v>4.7141799999999998</c:v>
                      </c:pt>
                      <c:pt idx="453">
                        <c:v>4.7142200000000001</c:v>
                      </c:pt>
                      <c:pt idx="454">
                        <c:v>4.7142600000000003</c:v>
                      </c:pt>
                      <c:pt idx="455">
                        <c:v>4.7142999999999997</c:v>
                      </c:pt>
                      <c:pt idx="456">
                        <c:v>4.71434</c:v>
                      </c:pt>
                      <c:pt idx="457">
                        <c:v>4.7143800000000002</c:v>
                      </c:pt>
                      <c:pt idx="458">
                        <c:v>4.7144199999999996</c:v>
                      </c:pt>
                      <c:pt idx="459">
                        <c:v>4.7144500000000003</c:v>
                      </c:pt>
                      <c:pt idx="460">
                        <c:v>4.71448</c:v>
                      </c:pt>
                      <c:pt idx="461">
                        <c:v>4.7145099999999998</c:v>
                      </c:pt>
                      <c:pt idx="462">
                        <c:v>4.71455</c:v>
                      </c:pt>
                      <c:pt idx="463">
                        <c:v>4.7145700000000001</c:v>
                      </c:pt>
                      <c:pt idx="464">
                        <c:v>4.7145999999999999</c:v>
                      </c:pt>
                      <c:pt idx="465">
                        <c:v>4.7146299999999997</c:v>
                      </c:pt>
                      <c:pt idx="466">
                        <c:v>4.7146499999999998</c:v>
                      </c:pt>
                      <c:pt idx="467">
                        <c:v>4.7146800000000004</c:v>
                      </c:pt>
                      <c:pt idx="468">
                        <c:v>4.7146999999999997</c:v>
                      </c:pt>
                      <c:pt idx="469">
                        <c:v>4.7147199999999998</c:v>
                      </c:pt>
                      <c:pt idx="470">
                        <c:v>4.7147500000000004</c:v>
                      </c:pt>
                      <c:pt idx="471">
                        <c:v>4.7147600000000001</c:v>
                      </c:pt>
                      <c:pt idx="472">
                        <c:v>4.7147800000000002</c:v>
                      </c:pt>
                      <c:pt idx="473">
                        <c:v>4.7148000000000003</c:v>
                      </c:pt>
                      <c:pt idx="474">
                        <c:v>4.7148199999999996</c:v>
                      </c:pt>
                      <c:pt idx="475">
                        <c:v>4.7148300000000001</c:v>
                      </c:pt>
                      <c:pt idx="476">
                        <c:v>4.7148500000000002</c:v>
                      </c:pt>
                      <c:pt idx="477">
                        <c:v>4.7148599999999998</c:v>
                      </c:pt>
                      <c:pt idx="478">
                        <c:v>4.7148700000000003</c:v>
                      </c:pt>
                      <c:pt idx="479">
                        <c:v>4.7148899999999996</c:v>
                      </c:pt>
                      <c:pt idx="480">
                        <c:v>4.7149000000000001</c:v>
                      </c:pt>
                      <c:pt idx="481">
                        <c:v>4.7149099999999997</c:v>
                      </c:pt>
                      <c:pt idx="482">
                        <c:v>4.7149200000000002</c:v>
                      </c:pt>
                      <c:pt idx="483">
                        <c:v>4.7149200000000002</c:v>
                      </c:pt>
                      <c:pt idx="484">
                        <c:v>4.7149299999999998</c:v>
                      </c:pt>
                      <c:pt idx="485">
                        <c:v>4.7149400000000004</c:v>
                      </c:pt>
                      <c:pt idx="486">
                        <c:v>4.7149400000000004</c:v>
                      </c:pt>
                      <c:pt idx="487">
                        <c:v>4.71495</c:v>
                      </c:pt>
                      <c:pt idx="488">
                        <c:v>4.71495</c:v>
                      </c:pt>
                      <c:pt idx="489">
                        <c:v>4.7149599999999996</c:v>
                      </c:pt>
                      <c:pt idx="490">
                        <c:v>4.7149599999999996</c:v>
                      </c:pt>
                      <c:pt idx="491">
                        <c:v>4.7149599999999996</c:v>
                      </c:pt>
                      <c:pt idx="492">
                        <c:v>4.7149599999999996</c:v>
                      </c:pt>
                      <c:pt idx="493">
                        <c:v>4.7149599999999996</c:v>
                      </c:pt>
                      <c:pt idx="494">
                        <c:v>4.7149700000000001</c:v>
                      </c:pt>
                      <c:pt idx="495">
                        <c:v>4.7149700000000001</c:v>
                      </c:pt>
                      <c:pt idx="496">
                        <c:v>4.7149599999999996</c:v>
                      </c:pt>
                      <c:pt idx="497">
                        <c:v>4.7149599999999996</c:v>
                      </c:pt>
                      <c:pt idx="498">
                        <c:v>4.7149599999999996</c:v>
                      </c:pt>
                      <c:pt idx="499">
                        <c:v>4.7149599999999996</c:v>
                      </c:pt>
                      <c:pt idx="500">
                        <c:v>4.7149599999999996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092E-49B1-85CD-85BCE2265FBD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62.54609</c:v>
                      </c:pt>
                      <c:pt idx="2">
                        <c:v>62.973570000000002</c:v>
                      </c:pt>
                      <c:pt idx="3">
                        <c:v>64.060649999999995</c:v>
                      </c:pt>
                      <c:pt idx="4">
                        <c:v>65.842269999999999</c:v>
                      </c:pt>
                      <c:pt idx="5">
                        <c:v>68.337339999999998</c:v>
                      </c:pt>
                      <c:pt idx="6">
                        <c:v>71.561130000000006</c:v>
                      </c:pt>
                      <c:pt idx="7">
                        <c:v>75.538020000000003</c:v>
                      </c:pt>
                      <c:pt idx="8">
                        <c:v>80.305909999999997</c:v>
                      </c:pt>
                      <c:pt idx="9">
                        <c:v>85.913129999999995</c:v>
                      </c:pt>
                      <c:pt idx="10">
                        <c:v>92.414950000000005</c:v>
                      </c:pt>
                      <c:pt idx="11">
                        <c:v>99.871790000000004</c:v>
                      </c:pt>
                      <c:pt idx="12">
                        <c:v>108.34594</c:v>
                      </c:pt>
                      <c:pt idx="13">
                        <c:v>117.89731</c:v>
                      </c:pt>
                      <c:pt idx="14">
                        <c:v>128.57902000000001</c:v>
                      </c:pt>
                      <c:pt idx="15">
                        <c:v>140.43210999999999</c:v>
                      </c:pt>
                      <c:pt idx="16">
                        <c:v>153.47846000000001</c:v>
                      </c:pt>
                      <c:pt idx="17">
                        <c:v>167.71108000000001</c:v>
                      </c:pt>
                      <c:pt idx="18">
                        <c:v>183.07996</c:v>
                      </c:pt>
                      <c:pt idx="19">
                        <c:v>199.47215</c:v>
                      </c:pt>
                      <c:pt idx="20">
                        <c:v>216.6857</c:v>
                      </c:pt>
                      <c:pt idx="21">
                        <c:v>234.40019000000001</c:v>
                      </c:pt>
                      <c:pt idx="22">
                        <c:v>252.15807000000001</c:v>
                      </c:pt>
                      <c:pt idx="23">
                        <c:v>269.38945999999999</c:v>
                      </c:pt>
                      <c:pt idx="24">
                        <c:v>285.50934000000001</c:v>
                      </c:pt>
                      <c:pt idx="25">
                        <c:v>300.05799000000002</c:v>
                      </c:pt>
                      <c:pt idx="26">
                        <c:v>312.78996999999998</c:v>
                      </c:pt>
                      <c:pt idx="27">
                        <c:v>323.65508999999997</c:v>
                      </c:pt>
                      <c:pt idx="28">
                        <c:v>332.71605</c:v>
                      </c:pt>
                      <c:pt idx="29">
                        <c:v>340.07296000000002</c:v>
                      </c:pt>
                      <c:pt idx="30">
                        <c:v>345.82118000000003</c:v>
                      </c:pt>
                      <c:pt idx="31">
                        <c:v>350.03699999999998</c:v>
                      </c:pt>
                      <c:pt idx="32">
                        <c:v>352.77897000000002</c:v>
                      </c:pt>
                      <c:pt idx="33">
                        <c:v>354.09410000000003</c:v>
                      </c:pt>
                      <c:pt idx="34">
                        <c:v>354.02431000000001</c:v>
                      </c:pt>
                      <c:pt idx="35">
                        <c:v>352.61210999999997</c:v>
                      </c:pt>
                      <c:pt idx="36">
                        <c:v>349.90375999999998</c:v>
                      </c:pt>
                      <c:pt idx="37">
                        <c:v>345.95008999999999</c:v>
                      </c:pt>
                      <c:pt idx="38">
                        <c:v>340.80619999999999</c:v>
                      </c:pt>
                      <c:pt idx="39">
                        <c:v>334.52929999999998</c:v>
                      </c:pt>
                      <c:pt idx="40">
                        <c:v>327.17547000000002</c:v>
                      </c:pt>
                      <c:pt idx="41">
                        <c:v>318.79838999999998</c:v>
                      </c:pt>
                      <c:pt idx="42">
                        <c:v>309.45276999999999</c:v>
                      </c:pt>
                      <c:pt idx="43">
                        <c:v>299.20672000000002</c:v>
                      </c:pt>
                      <c:pt idx="44">
                        <c:v>288.16009000000003</c:v>
                      </c:pt>
                      <c:pt idx="45">
                        <c:v>276.45047</c:v>
                      </c:pt>
                      <c:pt idx="46">
                        <c:v>264.23683999999997</c:v>
                      </c:pt>
                      <c:pt idx="47">
                        <c:v>251.67545999999999</c:v>
                      </c:pt>
                      <c:pt idx="48">
                        <c:v>238.90341000000001</c:v>
                      </c:pt>
                      <c:pt idx="49">
                        <c:v>226.03570999999999</c:v>
                      </c:pt>
                      <c:pt idx="50">
                        <c:v>213.1756</c:v>
                      </c:pt>
                      <c:pt idx="51">
                        <c:v>200.42903999999999</c:v>
                      </c:pt>
                      <c:pt idx="52">
                        <c:v>187.91143</c:v>
                      </c:pt>
                      <c:pt idx="53">
                        <c:v>175.74364</c:v>
                      </c:pt>
                      <c:pt idx="54">
                        <c:v>164.04309000000001</c:v>
                      </c:pt>
                      <c:pt idx="55">
                        <c:v>152.91531000000001</c:v>
                      </c:pt>
                      <c:pt idx="56">
                        <c:v>142.44659999999999</c:v>
                      </c:pt>
                      <c:pt idx="57">
                        <c:v>132.6978</c:v>
                      </c:pt>
                      <c:pt idx="58">
                        <c:v>123.70138</c:v>
                      </c:pt>
                      <c:pt idx="59">
                        <c:v>115.46293</c:v>
                      </c:pt>
                      <c:pt idx="60">
                        <c:v>107.96553</c:v>
                      </c:pt>
                      <c:pt idx="61">
                        <c:v>101.17558</c:v>
                      </c:pt>
                      <c:pt idx="62">
                        <c:v>95.04907</c:v>
                      </c:pt>
                      <c:pt idx="63">
                        <c:v>89.537229999999994</c:v>
                      </c:pt>
                      <c:pt idx="64">
                        <c:v>84.591650000000001</c:v>
                      </c:pt>
                      <c:pt idx="65">
                        <c:v>80.168629999999993</c:v>
                      </c:pt>
                      <c:pt idx="66">
                        <c:v>76.232500000000002</c:v>
                      </c:pt>
                      <c:pt idx="67">
                        <c:v>72.756889999999999</c:v>
                      </c:pt>
                      <c:pt idx="68">
                        <c:v>69.723179999999999</c:v>
                      </c:pt>
                      <c:pt idx="69">
                        <c:v>67.115480000000005</c:v>
                      </c:pt>
                      <c:pt idx="70">
                        <c:v>64.914180000000002</c:v>
                      </c:pt>
                      <c:pt idx="71">
                        <c:v>63.091140000000003</c:v>
                      </c:pt>
                      <c:pt idx="72">
                        <c:v>61.608759999999997</c:v>
                      </c:pt>
                      <c:pt idx="73">
                        <c:v>60.422429999999999</c:v>
                      </c:pt>
                      <c:pt idx="74">
                        <c:v>59.484729999999999</c:v>
                      </c:pt>
                      <c:pt idx="75">
                        <c:v>58.749319999999997</c:v>
                      </c:pt>
                      <c:pt idx="76">
                        <c:v>58.173690000000001</c:v>
                      </c:pt>
                      <c:pt idx="77">
                        <c:v>57.720660000000002</c:v>
                      </c:pt>
                      <c:pt idx="78">
                        <c:v>57.35895</c:v>
                      </c:pt>
                      <c:pt idx="79">
                        <c:v>57.062899999999999</c:v>
                      </c:pt>
                      <c:pt idx="80">
                        <c:v>56.811950000000003</c:v>
                      </c:pt>
                      <c:pt idx="81">
                        <c:v>56.589880000000001</c:v>
                      </c:pt>
                      <c:pt idx="82">
                        <c:v>56.384</c:v>
                      </c:pt>
                      <c:pt idx="83">
                        <c:v>56.184429999999999</c:v>
                      </c:pt>
                      <c:pt idx="84">
                        <c:v>55.983600000000003</c:v>
                      </c:pt>
                      <c:pt idx="85">
                        <c:v>55.775669999999998</c:v>
                      </c:pt>
                      <c:pt idx="86">
                        <c:v>55.556280000000001</c:v>
                      </c:pt>
                      <c:pt idx="87">
                        <c:v>55.322290000000002</c:v>
                      </c:pt>
                      <c:pt idx="88">
                        <c:v>55.07159</c:v>
                      </c:pt>
                      <c:pt idx="89">
                        <c:v>54.80292</c:v>
                      </c:pt>
                      <c:pt idx="90">
                        <c:v>54.51587</c:v>
                      </c:pt>
                      <c:pt idx="91">
                        <c:v>54.210700000000003</c:v>
                      </c:pt>
                      <c:pt idx="92">
                        <c:v>53.888190000000002</c:v>
                      </c:pt>
                      <c:pt idx="93">
                        <c:v>53.549709999999997</c:v>
                      </c:pt>
                      <c:pt idx="94">
                        <c:v>53.196980000000003</c:v>
                      </c:pt>
                      <c:pt idx="95">
                        <c:v>52.832000000000001</c:v>
                      </c:pt>
                      <c:pt idx="96">
                        <c:v>52.457039999999999</c:v>
                      </c:pt>
                      <c:pt idx="97">
                        <c:v>52.074469999999998</c:v>
                      </c:pt>
                      <c:pt idx="98">
                        <c:v>51.686680000000003</c:v>
                      </c:pt>
                      <c:pt idx="99">
                        <c:v>51.296100000000003</c:v>
                      </c:pt>
                      <c:pt idx="100">
                        <c:v>50.90504</c:v>
                      </c:pt>
                      <c:pt idx="101">
                        <c:v>50.51567</c:v>
                      </c:pt>
                      <c:pt idx="102">
                        <c:v>50.13006</c:v>
                      </c:pt>
                      <c:pt idx="103">
                        <c:v>49.750059999999998</c:v>
                      </c:pt>
                      <c:pt idx="104">
                        <c:v>49.377319999999997</c:v>
                      </c:pt>
                      <c:pt idx="105">
                        <c:v>49.013359999999999</c:v>
                      </c:pt>
                      <c:pt idx="106">
                        <c:v>48.659469999999999</c:v>
                      </c:pt>
                      <c:pt idx="107">
                        <c:v>48.316749999999999</c:v>
                      </c:pt>
                      <c:pt idx="108">
                        <c:v>47.986139999999999</c:v>
                      </c:pt>
                      <c:pt idx="109">
                        <c:v>47.668419999999998</c:v>
                      </c:pt>
                      <c:pt idx="110">
                        <c:v>47.364220000000003</c:v>
                      </c:pt>
                      <c:pt idx="111">
                        <c:v>47.07403</c:v>
                      </c:pt>
                      <c:pt idx="112">
                        <c:v>46.79824</c:v>
                      </c:pt>
                      <c:pt idx="113">
                        <c:v>46.537089999999999</c:v>
                      </c:pt>
                      <c:pt idx="114">
                        <c:v>46.290779999999998</c:v>
                      </c:pt>
                      <c:pt idx="115">
                        <c:v>46.05939</c:v>
                      </c:pt>
                      <c:pt idx="116">
                        <c:v>45.842930000000003</c:v>
                      </c:pt>
                      <c:pt idx="117">
                        <c:v>45.641379999999998</c:v>
                      </c:pt>
                      <c:pt idx="118">
                        <c:v>45.454630000000002</c:v>
                      </c:pt>
                      <c:pt idx="119">
                        <c:v>45.282559999999997</c:v>
                      </c:pt>
                      <c:pt idx="120">
                        <c:v>45.124989999999997</c:v>
                      </c:pt>
                      <c:pt idx="121">
                        <c:v>44.98171</c:v>
                      </c:pt>
                      <c:pt idx="122">
                        <c:v>44.852510000000002</c:v>
                      </c:pt>
                      <c:pt idx="123">
                        <c:v>44.737139999999997</c:v>
                      </c:pt>
                      <c:pt idx="124">
                        <c:v>44.635339999999999</c:v>
                      </c:pt>
                      <c:pt idx="125">
                        <c:v>44.54683</c:v>
                      </c:pt>
                      <c:pt idx="126">
                        <c:v>44.471339999999998</c:v>
                      </c:pt>
                      <c:pt idx="127">
                        <c:v>44.408569999999997</c:v>
                      </c:pt>
                      <c:pt idx="128">
                        <c:v>44.358249999999998</c:v>
                      </c:pt>
                      <c:pt idx="129">
                        <c:v>44.320070000000001</c:v>
                      </c:pt>
                      <c:pt idx="130">
                        <c:v>44.29374</c:v>
                      </c:pt>
                      <c:pt idx="131">
                        <c:v>44.278970000000001</c:v>
                      </c:pt>
                      <c:pt idx="132">
                        <c:v>44.275469999999999</c:v>
                      </c:pt>
                      <c:pt idx="133">
                        <c:v>44.282960000000003</c:v>
                      </c:pt>
                      <c:pt idx="134">
                        <c:v>44.301130000000001</c:v>
                      </c:pt>
                      <c:pt idx="135">
                        <c:v>44.329729999999998</c:v>
                      </c:pt>
                      <c:pt idx="136">
                        <c:v>44.368450000000003</c:v>
                      </c:pt>
                      <c:pt idx="137">
                        <c:v>44.41704</c:v>
                      </c:pt>
                      <c:pt idx="138">
                        <c:v>44.47522</c:v>
                      </c:pt>
                      <c:pt idx="139">
                        <c:v>44.542720000000003</c:v>
                      </c:pt>
                      <c:pt idx="140">
                        <c:v>44.619280000000003</c:v>
                      </c:pt>
                      <c:pt idx="141">
                        <c:v>44.704650000000001</c:v>
                      </c:pt>
                      <c:pt idx="142">
                        <c:v>44.798560000000002</c:v>
                      </c:pt>
                      <c:pt idx="143">
                        <c:v>44.900779999999997</c:v>
                      </c:pt>
                      <c:pt idx="144">
                        <c:v>45.011049999999997</c:v>
                      </c:pt>
                      <c:pt idx="145">
                        <c:v>45.12914</c:v>
                      </c:pt>
                      <c:pt idx="146">
                        <c:v>45.25479</c:v>
                      </c:pt>
                      <c:pt idx="147">
                        <c:v>45.387790000000003</c:v>
                      </c:pt>
                      <c:pt idx="148">
                        <c:v>45.527889999999999</c:v>
                      </c:pt>
                      <c:pt idx="149">
                        <c:v>45.674869999999999</c:v>
                      </c:pt>
                      <c:pt idx="150">
                        <c:v>45.828510000000001</c:v>
                      </c:pt>
                      <c:pt idx="151">
                        <c:v>45.988570000000003</c:v>
                      </c:pt>
                      <c:pt idx="152">
                        <c:v>46.154829999999997</c:v>
                      </c:pt>
                      <c:pt idx="153">
                        <c:v>46.327089999999998</c:v>
                      </c:pt>
                      <c:pt idx="154">
                        <c:v>46.505119999999998</c:v>
                      </c:pt>
                      <c:pt idx="155">
                        <c:v>46.68871</c:v>
                      </c:pt>
                      <c:pt idx="156">
                        <c:v>46.87764</c:v>
                      </c:pt>
                      <c:pt idx="157">
                        <c:v>47.071710000000003</c:v>
                      </c:pt>
                      <c:pt idx="158">
                        <c:v>47.270710000000001</c:v>
                      </c:pt>
                      <c:pt idx="159">
                        <c:v>47.474429999999998</c:v>
                      </c:pt>
                      <c:pt idx="160">
                        <c:v>47.682659999999998</c:v>
                      </c:pt>
                      <c:pt idx="161">
                        <c:v>47.895209999999999</c:v>
                      </c:pt>
                      <c:pt idx="162">
                        <c:v>48.11186</c:v>
                      </c:pt>
                      <c:pt idx="163">
                        <c:v>48.332419999999999</c:v>
                      </c:pt>
                      <c:pt idx="164">
                        <c:v>48.556690000000003</c:v>
                      </c:pt>
                      <c:pt idx="165">
                        <c:v>48.784469999999999</c:v>
                      </c:pt>
                      <c:pt idx="166">
                        <c:v>49.015560000000001</c:v>
                      </c:pt>
                      <c:pt idx="167">
                        <c:v>49.249749999999999</c:v>
                      </c:pt>
                      <c:pt idx="168">
                        <c:v>49.486870000000003</c:v>
                      </c:pt>
                      <c:pt idx="169">
                        <c:v>49.726700000000001</c:v>
                      </c:pt>
                      <c:pt idx="170">
                        <c:v>49.969070000000002</c:v>
                      </c:pt>
                      <c:pt idx="171">
                        <c:v>50.213760000000001</c:v>
                      </c:pt>
                      <c:pt idx="172">
                        <c:v>50.460599999999999</c:v>
                      </c:pt>
                      <c:pt idx="173">
                        <c:v>50.709389999999999</c:v>
                      </c:pt>
                      <c:pt idx="174">
                        <c:v>50.959940000000003</c:v>
                      </c:pt>
                      <c:pt idx="175">
                        <c:v>51.212069999999997</c:v>
                      </c:pt>
                      <c:pt idx="176">
                        <c:v>51.46557</c:v>
                      </c:pt>
                      <c:pt idx="177">
                        <c:v>51.720280000000002</c:v>
                      </c:pt>
                      <c:pt idx="178">
                        <c:v>51.975990000000003</c:v>
                      </c:pt>
                      <c:pt idx="179">
                        <c:v>52.232529999999997</c:v>
                      </c:pt>
                      <c:pt idx="180">
                        <c:v>52.489719999999998</c:v>
                      </c:pt>
                      <c:pt idx="181">
                        <c:v>52.74736</c:v>
                      </c:pt>
                      <c:pt idx="182">
                        <c:v>53.005290000000002</c:v>
                      </c:pt>
                      <c:pt idx="183">
                        <c:v>53.26332</c:v>
                      </c:pt>
                      <c:pt idx="184">
                        <c:v>53.521270000000001</c:v>
                      </c:pt>
                      <c:pt idx="185">
                        <c:v>53.778959999999998</c:v>
                      </c:pt>
                      <c:pt idx="186">
                        <c:v>54.036230000000003</c:v>
                      </c:pt>
                      <c:pt idx="187">
                        <c:v>54.292909999999999</c:v>
                      </c:pt>
                      <c:pt idx="188">
                        <c:v>54.548819999999999</c:v>
                      </c:pt>
                      <c:pt idx="189">
                        <c:v>54.803800000000003</c:v>
                      </c:pt>
                      <c:pt idx="190">
                        <c:v>55.057679999999998</c:v>
                      </c:pt>
                      <c:pt idx="191">
                        <c:v>55.310310000000001</c:v>
                      </c:pt>
                      <c:pt idx="192">
                        <c:v>55.561529999999998</c:v>
                      </c:pt>
                      <c:pt idx="193">
                        <c:v>55.81118</c:v>
                      </c:pt>
                      <c:pt idx="194">
                        <c:v>56.059100000000001</c:v>
                      </c:pt>
                      <c:pt idx="195">
                        <c:v>56.305149999999998</c:v>
                      </c:pt>
                      <c:pt idx="196">
                        <c:v>56.549169999999997</c:v>
                      </c:pt>
                      <c:pt idx="197">
                        <c:v>56.791029999999999</c:v>
                      </c:pt>
                      <c:pt idx="198">
                        <c:v>57.03058</c:v>
                      </c:pt>
                      <c:pt idx="199">
                        <c:v>57.267690000000002</c:v>
                      </c:pt>
                      <c:pt idx="200">
                        <c:v>57.502209999999998</c:v>
                      </c:pt>
                      <c:pt idx="201">
                        <c:v>57.734029999999997</c:v>
                      </c:pt>
                      <c:pt idx="202">
                        <c:v>57.963009999999997</c:v>
                      </c:pt>
                      <c:pt idx="203">
                        <c:v>58.189039999999999</c:v>
                      </c:pt>
                      <c:pt idx="204">
                        <c:v>58.411990000000003</c:v>
                      </c:pt>
                      <c:pt idx="205">
                        <c:v>58.631749999999997</c:v>
                      </c:pt>
                      <c:pt idx="206">
                        <c:v>58.848210000000002</c:v>
                      </c:pt>
                      <c:pt idx="207">
                        <c:v>59.06127</c:v>
                      </c:pt>
                      <c:pt idx="208">
                        <c:v>59.270829999999997</c:v>
                      </c:pt>
                      <c:pt idx="209">
                        <c:v>59.476790000000001</c:v>
                      </c:pt>
                      <c:pt idx="210">
                        <c:v>59.67906</c:v>
                      </c:pt>
                      <c:pt idx="211">
                        <c:v>59.877549999999999</c:v>
                      </c:pt>
                      <c:pt idx="212">
                        <c:v>60.072189999999999</c:v>
                      </c:pt>
                      <c:pt idx="213">
                        <c:v>60.262889999999999</c:v>
                      </c:pt>
                      <c:pt idx="214">
                        <c:v>60.449599999999997</c:v>
                      </c:pt>
                      <c:pt idx="215">
                        <c:v>60.63223</c:v>
                      </c:pt>
                      <c:pt idx="216">
                        <c:v>60.810740000000003</c:v>
                      </c:pt>
                      <c:pt idx="217">
                        <c:v>60.985059999999997</c:v>
                      </c:pt>
                      <c:pt idx="218">
                        <c:v>61.155149999999999</c:v>
                      </c:pt>
                      <c:pt idx="219">
                        <c:v>61.320959999999999</c:v>
                      </c:pt>
                      <c:pt idx="220">
                        <c:v>61.48245</c:v>
                      </c:pt>
                      <c:pt idx="221">
                        <c:v>61.639589999999998</c:v>
                      </c:pt>
                      <c:pt idx="222">
                        <c:v>61.792349999999999</c:v>
                      </c:pt>
                      <c:pt idx="223">
                        <c:v>61.9407</c:v>
                      </c:pt>
                      <c:pt idx="224">
                        <c:v>62.08464</c:v>
                      </c:pt>
                      <c:pt idx="225">
                        <c:v>62.224130000000002</c:v>
                      </c:pt>
                      <c:pt idx="226">
                        <c:v>62.359180000000002</c:v>
                      </c:pt>
                      <c:pt idx="227">
                        <c:v>62.489780000000003</c:v>
                      </c:pt>
                      <c:pt idx="228">
                        <c:v>62.615940000000002</c:v>
                      </c:pt>
                      <c:pt idx="229">
                        <c:v>62.737650000000002</c:v>
                      </c:pt>
                      <c:pt idx="230">
                        <c:v>62.854939999999999</c:v>
                      </c:pt>
                      <c:pt idx="231">
                        <c:v>62.967820000000003</c:v>
                      </c:pt>
                      <c:pt idx="232">
                        <c:v>63.076300000000003</c:v>
                      </c:pt>
                      <c:pt idx="233">
                        <c:v>63.180419999999998</c:v>
                      </c:pt>
                      <c:pt idx="234">
                        <c:v>63.280209999999997</c:v>
                      </c:pt>
                      <c:pt idx="235">
                        <c:v>63.375689999999999</c:v>
                      </c:pt>
                      <c:pt idx="236">
                        <c:v>63.466909999999999</c:v>
                      </c:pt>
                      <c:pt idx="237">
                        <c:v>63.553899999999999</c:v>
                      </c:pt>
                      <c:pt idx="238">
                        <c:v>63.636719999999997</c:v>
                      </c:pt>
                      <c:pt idx="239">
                        <c:v>63.715420000000002</c:v>
                      </c:pt>
                      <c:pt idx="240">
                        <c:v>63.790030000000002</c:v>
                      </c:pt>
                      <c:pt idx="241">
                        <c:v>63.86063</c:v>
                      </c:pt>
                      <c:pt idx="242">
                        <c:v>63.927280000000003</c:v>
                      </c:pt>
                      <c:pt idx="243">
                        <c:v>63.990020000000001</c:v>
                      </c:pt>
                      <c:pt idx="244">
                        <c:v>64.048929999999999</c:v>
                      </c:pt>
                      <c:pt idx="245">
                        <c:v>64.104089999999999</c:v>
                      </c:pt>
                      <c:pt idx="246">
                        <c:v>64.155540000000002</c:v>
                      </c:pt>
                      <c:pt idx="247">
                        <c:v>64.203379999999996</c:v>
                      </c:pt>
                      <c:pt idx="248">
                        <c:v>64.247669999999999</c:v>
                      </c:pt>
                      <c:pt idx="249">
                        <c:v>64.288489999999996</c:v>
                      </c:pt>
                      <c:pt idx="250">
                        <c:v>64.325919999999996</c:v>
                      </c:pt>
                      <c:pt idx="251">
                        <c:v>64.360050000000001</c:v>
                      </c:pt>
                      <c:pt idx="252">
                        <c:v>64.390940000000001</c:v>
                      </c:pt>
                      <c:pt idx="253">
                        <c:v>64.418679999999995</c:v>
                      </c:pt>
                      <c:pt idx="254">
                        <c:v>64.443359999999998</c:v>
                      </c:pt>
                      <c:pt idx="255">
                        <c:v>64.465069999999997</c:v>
                      </c:pt>
                      <c:pt idx="256">
                        <c:v>64.483879999999999</c:v>
                      </c:pt>
                      <c:pt idx="257">
                        <c:v>64.499880000000005</c:v>
                      </c:pt>
                      <c:pt idx="258">
                        <c:v>64.513159999999999</c:v>
                      </c:pt>
                      <c:pt idx="259">
                        <c:v>64.523809999999997</c:v>
                      </c:pt>
                      <c:pt idx="260">
                        <c:v>64.531909999999996</c:v>
                      </c:pt>
                      <c:pt idx="261">
                        <c:v>64.537549999999996</c:v>
                      </c:pt>
                      <c:pt idx="262">
                        <c:v>64.540819999999997</c:v>
                      </c:pt>
                      <c:pt idx="263">
                        <c:v>64.541799999999995</c:v>
                      </c:pt>
                      <c:pt idx="264">
                        <c:v>64.540589999999995</c:v>
                      </c:pt>
                      <c:pt idx="265">
                        <c:v>64.53725</c:v>
                      </c:pt>
                      <c:pt idx="266">
                        <c:v>64.531890000000004</c:v>
                      </c:pt>
                      <c:pt idx="267">
                        <c:v>64.52458</c:v>
                      </c:pt>
                      <c:pt idx="268">
                        <c:v>64.515410000000003</c:v>
                      </c:pt>
                      <c:pt idx="269">
                        <c:v>64.504459999999995</c:v>
                      </c:pt>
                      <c:pt idx="270">
                        <c:v>64.491810000000001</c:v>
                      </c:pt>
                      <c:pt idx="271">
                        <c:v>64.477540000000005</c:v>
                      </c:pt>
                      <c:pt idx="272">
                        <c:v>64.461740000000006</c:v>
                      </c:pt>
                      <c:pt idx="273">
                        <c:v>64.444479999999999</c:v>
                      </c:pt>
                      <c:pt idx="274">
                        <c:v>64.425830000000005</c:v>
                      </c:pt>
                      <c:pt idx="275">
                        <c:v>64.405879999999996</c:v>
                      </c:pt>
                      <c:pt idx="276">
                        <c:v>64.384690000000006</c:v>
                      </c:pt>
                      <c:pt idx="277">
                        <c:v>64.362340000000003</c:v>
                      </c:pt>
                      <c:pt idx="278">
                        <c:v>64.338899999999995</c:v>
                      </c:pt>
                      <c:pt idx="279">
                        <c:v>64.314449999999994</c:v>
                      </c:pt>
                      <c:pt idx="280">
                        <c:v>64.28904</c:v>
                      </c:pt>
                      <c:pt idx="281">
                        <c:v>64.262749999999997</c:v>
                      </c:pt>
                      <c:pt idx="282">
                        <c:v>64.23563</c:v>
                      </c:pt>
                      <c:pt idx="283">
                        <c:v>64.207759999999993</c:v>
                      </c:pt>
                      <c:pt idx="284">
                        <c:v>64.179190000000006</c:v>
                      </c:pt>
                      <c:pt idx="285">
                        <c:v>64.149990000000003</c:v>
                      </c:pt>
                      <c:pt idx="286">
                        <c:v>64.12021</c:v>
                      </c:pt>
                      <c:pt idx="287">
                        <c:v>64.089910000000003</c:v>
                      </c:pt>
                      <c:pt idx="288">
                        <c:v>64.059139999999999</c:v>
                      </c:pt>
                      <c:pt idx="289">
                        <c:v>64.027959999999993</c:v>
                      </c:pt>
                      <c:pt idx="290">
                        <c:v>63.996409999999997</c:v>
                      </c:pt>
                      <c:pt idx="291">
                        <c:v>63.964550000000003</c:v>
                      </c:pt>
                      <c:pt idx="292">
                        <c:v>63.932429999999997</c:v>
                      </c:pt>
                      <c:pt idx="293">
                        <c:v>63.900080000000003</c:v>
                      </c:pt>
                      <c:pt idx="294">
                        <c:v>63.867570000000001</c:v>
                      </c:pt>
                      <c:pt idx="295">
                        <c:v>63.834919999999997</c:v>
                      </c:pt>
                      <c:pt idx="296">
                        <c:v>63.80218</c:v>
                      </c:pt>
                      <c:pt idx="297">
                        <c:v>63.769390000000001</c:v>
                      </c:pt>
                      <c:pt idx="298">
                        <c:v>63.736579999999996</c:v>
                      </c:pt>
                      <c:pt idx="299">
                        <c:v>63.703809999999997</c:v>
                      </c:pt>
                      <c:pt idx="300">
                        <c:v>63.67109</c:v>
                      </c:pt>
                      <c:pt idx="301">
                        <c:v>63.638460000000002</c:v>
                      </c:pt>
                      <c:pt idx="302">
                        <c:v>63.60595</c:v>
                      </c:pt>
                      <c:pt idx="303">
                        <c:v>63.573599999999999</c:v>
                      </c:pt>
                      <c:pt idx="304">
                        <c:v>63.541440000000001</c:v>
                      </c:pt>
                      <c:pt idx="305">
                        <c:v>63.509480000000003</c:v>
                      </c:pt>
                      <c:pt idx="306">
                        <c:v>63.477760000000004</c:v>
                      </c:pt>
                      <c:pt idx="307">
                        <c:v>63.446309999999997</c:v>
                      </c:pt>
                      <c:pt idx="308">
                        <c:v>63.415140000000001</c:v>
                      </c:pt>
                      <c:pt idx="309">
                        <c:v>63.384270000000001</c:v>
                      </c:pt>
                      <c:pt idx="310">
                        <c:v>63.353740000000002</c:v>
                      </c:pt>
                      <c:pt idx="311">
                        <c:v>63.323549999999997</c:v>
                      </c:pt>
                      <c:pt idx="312">
                        <c:v>63.293729999999996</c:v>
                      </c:pt>
                      <c:pt idx="313">
                        <c:v>63.264299999999999</c:v>
                      </c:pt>
                      <c:pt idx="314">
                        <c:v>63.235259999999997</c:v>
                      </c:pt>
                      <c:pt idx="315">
                        <c:v>63.206650000000003</c:v>
                      </c:pt>
                      <c:pt idx="316">
                        <c:v>63.178460000000001</c:v>
                      </c:pt>
                      <c:pt idx="317">
                        <c:v>63.150709999999997</c:v>
                      </c:pt>
                      <c:pt idx="318">
                        <c:v>63.12341</c:v>
                      </c:pt>
                      <c:pt idx="319">
                        <c:v>63.096589999999999</c:v>
                      </c:pt>
                      <c:pt idx="320">
                        <c:v>63.070230000000002</c:v>
                      </c:pt>
                      <c:pt idx="321">
                        <c:v>63.044359999999998</c:v>
                      </c:pt>
                      <c:pt idx="322">
                        <c:v>63.018990000000002</c:v>
                      </c:pt>
                      <c:pt idx="323">
                        <c:v>62.994109999999999</c:v>
                      </c:pt>
                      <c:pt idx="324">
                        <c:v>62.969740000000002</c:v>
                      </c:pt>
                      <c:pt idx="325">
                        <c:v>62.945880000000002</c:v>
                      </c:pt>
                      <c:pt idx="326">
                        <c:v>62.922539999999998</c:v>
                      </c:pt>
                      <c:pt idx="327">
                        <c:v>62.899720000000002</c:v>
                      </c:pt>
                      <c:pt idx="328">
                        <c:v>62.877429999999997</c:v>
                      </c:pt>
                      <c:pt idx="329">
                        <c:v>62.85566</c:v>
                      </c:pt>
                      <c:pt idx="330">
                        <c:v>62.834420000000001</c:v>
                      </c:pt>
                      <c:pt idx="331">
                        <c:v>62.81371</c:v>
                      </c:pt>
                      <c:pt idx="332">
                        <c:v>62.793529999999997</c:v>
                      </c:pt>
                      <c:pt idx="333">
                        <c:v>62.773890000000002</c:v>
                      </c:pt>
                      <c:pt idx="334">
                        <c:v>62.754770000000001</c:v>
                      </c:pt>
                      <c:pt idx="335">
                        <c:v>62.736190000000001</c:v>
                      </c:pt>
                      <c:pt idx="336">
                        <c:v>62.718130000000002</c:v>
                      </c:pt>
                      <c:pt idx="337">
                        <c:v>62.700600000000001</c:v>
                      </c:pt>
                      <c:pt idx="338">
                        <c:v>62.683599999999998</c:v>
                      </c:pt>
                      <c:pt idx="339">
                        <c:v>62.667119999999997</c:v>
                      </c:pt>
                      <c:pt idx="340">
                        <c:v>62.651150000000001</c:v>
                      </c:pt>
                      <c:pt idx="341">
                        <c:v>62.6357</c:v>
                      </c:pt>
                      <c:pt idx="342">
                        <c:v>62.620759999999997</c:v>
                      </c:pt>
                      <c:pt idx="343">
                        <c:v>62.60633</c:v>
                      </c:pt>
                      <c:pt idx="344">
                        <c:v>62.592399999999998</c:v>
                      </c:pt>
                      <c:pt idx="345">
                        <c:v>62.578969999999998</c:v>
                      </c:pt>
                      <c:pt idx="346">
                        <c:v>62.566029999999998</c:v>
                      </c:pt>
                      <c:pt idx="347">
                        <c:v>62.553570000000001</c:v>
                      </c:pt>
                      <c:pt idx="348">
                        <c:v>62.541589999999999</c:v>
                      </c:pt>
                      <c:pt idx="349">
                        <c:v>62.530090000000001</c:v>
                      </c:pt>
                      <c:pt idx="350">
                        <c:v>62.51905</c:v>
                      </c:pt>
                      <c:pt idx="351">
                        <c:v>62.508470000000003</c:v>
                      </c:pt>
                      <c:pt idx="352">
                        <c:v>62.498350000000002</c:v>
                      </c:pt>
                      <c:pt idx="353">
                        <c:v>62.488669999999999</c:v>
                      </c:pt>
                      <c:pt idx="354">
                        <c:v>62.479430000000001</c:v>
                      </c:pt>
                      <c:pt idx="355">
                        <c:v>62.470619999999997</c:v>
                      </c:pt>
                      <c:pt idx="356">
                        <c:v>62.462229999999998</c:v>
                      </c:pt>
                      <c:pt idx="357">
                        <c:v>62.454259999999998</c:v>
                      </c:pt>
                      <c:pt idx="358">
                        <c:v>62.4467</c:v>
                      </c:pt>
                      <c:pt idx="359">
                        <c:v>62.439540000000001</c:v>
                      </c:pt>
                      <c:pt idx="360">
                        <c:v>62.432769999999998</c:v>
                      </c:pt>
                      <c:pt idx="361">
                        <c:v>62.426380000000002</c:v>
                      </c:pt>
                      <c:pt idx="362">
                        <c:v>62.420369999999998</c:v>
                      </c:pt>
                      <c:pt idx="363">
                        <c:v>62.414729999999999</c:v>
                      </c:pt>
                      <c:pt idx="364">
                        <c:v>62.40945</c:v>
                      </c:pt>
                      <c:pt idx="365">
                        <c:v>62.404519999999998</c:v>
                      </c:pt>
                      <c:pt idx="366">
                        <c:v>62.399929999999998</c:v>
                      </c:pt>
                      <c:pt idx="367">
                        <c:v>62.395670000000003</c:v>
                      </c:pt>
                      <c:pt idx="368">
                        <c:v>62.391739999999999</c:v>
                      </c:pt>
                      <c:pt idx="369">
                        <c:v>62.388129999999997</c:v>
                      </c:pt>
                      <c:pt idx="370">
                        <c:v>62.384819999999998</c:v>
                      </c:pt>
                      <c:pt idx="371">
                        <c:v>62.381810000000002</c:v>
                      </c:pt>
                      <c:pt idx="372">
                        <c:v>62.379100000000001</c:v>
                      </c:pt>
                      <c:pt idx="373">
                        <c:v>62.376669999999997</c:v>
                      </c:pt>
                      <c:pt idx="374">
                        <c:v>62.374519999999997</c:v>
                      </c:pt>
                      <c:pt idx="375">
                        <c:v>62.372630000000001</c:v>
                      </c:pt>
                      <c:pt idx="376">
                        <c:v>62.371000000000002</c:v>
                      </c:pt>
                      <c:pt idx="377">
                        <c:v>62.369619999999998</c:v>
                      </c:pt>
                      <c:pt idx="378">
                        <c:v>62.368479999999998</c:v>
                      </c:pt>
                      <c:pt idx="379">
                        <c:v>62.367579999999997</c:v>
                      </c:pt>
                      <c:pt idx="380">
                        <c:v>62.366900000000001</c:v>
                      </c:pt>
                      <c:pt idx="381">
                        <c:v>62.366439999999997</c:v>
                      </c:pt>
                      <c:pt idx="382">
                        <c:v>62.366190000000003</c:v>
                      </c:pt>
                      <c:pt idx="383">
                        <c:v>62.366140000000001</c:v>
                      </c:pt>
                      <c:pt idx="384">
                        <c:v>62.366289999999999</c:v>
                      </c:pt>
                      <c:pt idx="385">
                        <c:v>62.366619999999998</c:v>
                      </c:pt>
                      <c:pt idx="386">
                        <c:v>62.367139999999999</c:v>
                      </c:pt>
                      <c:pt idx="387">
                        <c:v>62.367820000000002</c:v>
                      </c:pt>
                      <c:pt idx="388">
                        <c:v>62.368679999999998</c:v>
                      </c:pt>
                      <c:pt idx="389">
                        <c:v>62.369689999999999</c:v>
                      </c:pt>
                      <c:pt idx="390">
                        <c:v>62.370849999999997</c:v>
                      </c:pt>
                      <c:pt idx="391">
                        <c:v>62.372149999999998</c:v>
                      </c:pt>
                      <c:pt idx="392">
                        <c:v>62.37359</c:v>
                      </c:pt>
                      <c:pt idx="393">
                        <c:v>62.375160000000001</c:v>
                      </c:pt>
                      <c:pt idx="394">
                        <c:v>62.376860000000001</c:v>
                      </c:pt>
                      <c:pt idx="395">
                        <c:v>62.37867</c:v>
                      </c:pt>
                      <c:pt idx="396">
                        <c:v>62.380600000000001</c:v>
                      </c:pt>
                      <c:pt idx="397">
                        <c:v>62.382629999999999</c:v>
                      </c:pt>
                      <c:pt idx="398">
                        <c:v>62.38476</c:v>
                      </c:pt>
                      <c:pt idx="399">
                        <c:v>62.386980000000001</c:v>
                      </c:pt>
                      <c:pt idx="400">
                        <c:v>62.389279999999999</c:v>
                      </c:pt>
                      <c:pt idx="401">
                        <c:v>62.391669999999998</c:v>
                      </c:pt>
                      <c:pt idx="402">
                        <c:v>62.39414</c:v>
                      </c:pt>
                      <c:pt idx="403">
                        <c:v>62.39667</c:v>
                      </c:pt>
                      <c:pt idx="404">
                        <c:v>62.399270000000001</c:v>
                      </c:pt>
                      <c:pt idx="405">
                        <c:v>62.40193</c:v>
                      </c:pt>
                      <c:pt idx="406">
                        <c:v>62.404649999999997</c:v>
                      </c:pt>
                      <c:pt idx="407">
                        <c:v>62.407409999999999</c:v>
                      </c:pt>
                      <c:pt idx="408">
                        <c:v>62.410229999999999</c:v>
                      </c:pt>
                      <c:pt idx="409">
                        <c:v>62.413080000000001</c:v>
                      </c:pt>
                      <c:pt idx="410">
                        <c:v>62.415959999999998</c:v>
                      </c:pt>
                      <c:pt idx="411">
                        <c:v>62.418880000000001</c:v>
                      </c:pt>
                      <c:pt idx="412">
                        <c:v>62.42183</c:v>
                      </c:pt>
                      <c:pt idx="413">
                        <c:v>62.424799999999998</c:v>
                      </c:pt>
                      <c:pt idx="414">
                        <c:v>62.427790000000002</c:v>
                      </c:pt>
                      <c:pt idx="415">
                        <c:v>62.430799999999998</c:v>
                      </c:pt>
                      <c:pt idx="416">
                        <c:v>62.433819999999997</c:v>
                      </c:pt>
                      <c:pt idx="417">
                        <c:v>62.43685</c:v>
                      </c:pt>
                      <c:pt idx="418">
                        <c:v>62.439880000000002</c:v>
                      </c:pt>
                      <c:pt idx="419">
                        <c:v>62.442909999999998</c:v>
                      </c:pt>
                      <c:pt idx="420">
                        <c:v>62.44594</c:v>
                      </c:pt>
                      <c:pt idx="421">
                        <c:v>62.448970000000003</c:v>
                      </c:pt>
                      <c:pt idx="422">
                        <c:v>62.451990000000002</c:v>
                      </c:pt>
                      <c:pt idx="423">
                        <c:v>62.454999999999998</c:v>
                      </c:pt>
                      <c:pt idx="424">
                        <c:v>62.457999999999998</c:v>
                      </c:pt>
                      <c:pt idx="425">
                        <c:v>62.460979999999999</c:v>
                      </c:pt>
                      <c:pt idx="426">
                        <c:v>62.463949999999997</c:v>
                      </c:pt>
                      <c:pt idx="427">
                        <c:v>62.466889999999999</c:v>
                      </c:pt>
                      <c:pt idx="428">
                        <c:v>62.469810000000003</c:v>
                      </c:pt>
                      <c:pt idx="429">
                        <c:v>62.472709999999999</c:v>
                      </c:pt>
                      <c:pt idx="430">
                        <c:v>62.475569999999998</c:v>
                      </c:pt>
                      <c:pt idx="431">
                        <c:v>62.478409999999997</c:v>
                      </c:pt>
                      <c:pt idx="432">
                        <c:v>62.48122</c:v>
                      </c:pt>
                      <c:pt idx="433">
                        <c:v>62.484000000000002</c:v>
                      </c:pt>
                      <c:pt idx="434">
                        <c:v>62.486739999999998</c:v>
                      </c:pt>
                      <c:pt idx="435">
                        <c:v>62.489449999999998</c:v>
                      </c:pt>
                      <c:pt idx="436">
                        <c:v>62.49212</c:v>
                      </c:pt>
                      <c:pt idx="437">
                        <c:v>62.494750000000003</c:v>
                      </c:pt>
                      <c:pt idx="438">
                        <c:v>62.497349999999997</c:v>
                      </c:pt>
                      <c:pt idx="439">
                        <c:v>62.499899999999997</c:v>
                      </c:pt>
                      <c:pt idx="440">
                        <c:v>62.502409999999998</c:v>
                      </c:pt>
                      <c:pt idx="441">
                        <c:v>62.504869999999997</c:v>
                      </c:pt>
                      <c:pt idx="442">
                        <c:v>62.507300000000001</c:v>
                      </c:pt>
                      <c:pt idx="443">
                        <c:v>62.50967</c:v>
                      </c:pt>
                      <c:pt idx="444">
                        <c:v>62.512009999999997</c:v>
                      </c:pt>
                      <c:pt idx="445">
                        <c:v>62.514290000000003</c:v>
                      </c:pt>
                      <c:pt idx="446">
                        <c:v>62.516530000000003</c:v>
                      </c:pt>
                      <c:pt idx="447">
                        <c:v>62.518729999999998</c:v>
                      </c:pt>
                      <c:pt idx="448">
                        <c:v>62.520870000000002</c:v>
                      </c:pt>
                      <c:pt idx="449">
                        <c:v>62.522970000000001</c:v>
                      </c:pt>
                      <c:pt idx="450">
                        <c:v>62.525019999999998</c:v>
                      </c:pt>
                      <c:pt idx="451">
                        <c:v>62.52702</c:v>
                      </c:pt>
                      <c:pt idx="452">
                        <c:v>62.528970000000001</c:v>
                      </c:pt>
                      <c:pt idx="453">
                        <c:v>62.53087</c:v>
                      </c:pt>
                      <c:pt idx="454">
                        <c:v>62.532719999999998</c:v>
                      </c:pt>
                      <c:pt idx="455">
                        <c:v>62.534529999999997</c:v>
                      </c:pt>
                      <c:pt idx="456">
                        <c:v>62.536279999999998</c:v>
                      </c:pt>
                      <c:pt idx="457">
                        <c:v>62.537979999999997</c:v>
                      </c:pt>
                      <c:pt idx="458">
                        <c:v>62.539639999999999</c:v>
                      </c:pt>
                      <c:pt idx="459">
                        <c:v>62.541249999999998</c:v>
                      </c:pt>
                      <c:pt idx="460">
                        <c:v>62.5428</c:v>
                      </c:pt>
                      <c:pt idx="461">
                        <c:v>62.544310000000003</c:v>
                      </c:pt>
                      <c:pt idx="462">
                        <c:v>62.545769999999997</c:v>
                      </c:pt>
                      <c:pt idx="463">
                        <c:v>62.547190000000001</c:v>
                      </c:pt>
                      <c:pt idx="464">
                        <c:v>62.548549999999999</c:v>
                      </c:pt>
                      <c:pt idx="465">
                        <c:v>62.549869999999999</c:v>
                      </c:pt>
                      <c:pt idx="466">
                        <c:v>62.551139999999997</c:v>
                      </c:pt>
                      <c:pt idx="467">
                        <c:v>62.552370000000003</c:v>
                      </c:pt>
                      <c:pt idx="468">
                        <c:v>62.553550000000001</c:v>
                      </c:pt>
                      <c:pt idx="469">
                        <c:v>62.554679999999998</c:v>
                      </c:pt>
                      <c:pt idx="470">
                        <c:v>62.555770000000003</c:v>
                      </c:pt>
                      <c:pt idx="471">
                        <c:v>62.556820000000002</c:v>
                      </c:pt>
                      <c:pt idx="472">
                        <c:v>62.55782</c:v>
                      </c:pt>
                      <c:pt idx="473">
                        <c:v>62.558779999999999</c:v>
                      </c:pt>
                      <c:pt idx="474">
                        <c:v>62.559699999999999</c:v>
                      </c:pt>
                      <c:pt idx="475">
                        <c:v>62.560569999999998</c:v>
                      </c:pt>
                      <c:pt idx="476">
                        <c:v>62.561410000000002</c:v>
                      </c:pt>
                      <c:pt idx="477">
                        <c:v>62.562199999999997</c:v>
                      </c:pt>
                      <c:pt idx="478">
                        <c:v>62.562959999999997</c:v>
                      </c:pt>
                      <c:pt idx="479">
                        <c:v>62.563670000000002</c:v>
                      </c:pt>
                      <c:pt idx="480">
                        <c:v>62.564349999999997</c:v>
                      </c:pt>
                      <c:pt idx="481">
                        <c:v>62.564990000000002</c:v>
                      </c:pt>
                      <c:pt idx="482">
                        <c:v>62.565600000000003</c:v>
                      </c:pt>
                      <c:pt idx="483">
                        <c:v>62.56617</c:v>
                      </c:pt>
                      <c:pt idx="484">
                        <c:v>62.566699999999997</c:v>
                      </c:pt>
                      <c:pt idx="485">
                        <c:v>62.5672</c:v>
                      </c:pt>
                      <c:pt idx="486">
                        <c:v>62.567659999999997</c:v>
                      </c:pt>
                      <c:pt idx="487">
                        <c:v>62.568100000000001</c:v>
                      </c:pt>
                      <c:pt idx="488">
                        <c:v>62.5685</c:v>
                      </c:pt>
                      <c:pt idx="489">
                        <c:v>62.568869999999997</c:v>
                      </c:pt>
                      <c:pt idx="490">
                        <c:v>62.569209999999998</c:v>
                      </c:pt>
                      <c:pt idx="491">
                        <c:v>62.569519999999997</c:v>
                      </c:pt>
                      <c:pt idx="492">
                        <c:v>62.569800000000001</c:v>
                      </c:pt>
                      <c:pt idx="493">
                        <c:v>62.570050000000002</c:v>
                      </c:pt>
                      <c:pt idx="494">
                        <c:v>62.570279999999997</c:v>
                      </c:pt>
                      <c:pt idx="495">
                        <c:v>62.570480000000003</c:v>
                      </c:pt>
                      <c:pt idx="496">
                        <c:v>62.570659999999997</c:v>
                      </c:pt>
                      <c:pt idx="497">
                        <c:v>62.570810000000002</c:v>
                      </c:pt>
                      <c:pt idx="498">
                        <c:v>62.570929999999997</c:v>
                      </c:pt>
                      <c:pt idx="499">
                        <c:v>62.571040000000004</c:v>
                      </c:pt>
                      <c:pt idx="500">
                        <c:v>62.571120000000001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92E-49B1-85CD-85BCE2265FBD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4.0000000000000003E-5</c:v>
                      </c:pt>
                      <c:pt idx="2">
                        <c:v>9.6000000000000002E-4</c:v>
                      </c:pt>
                      <c:pt idx="3">
                        <c:v>3.0300000000000001E-3</c:v>
                      </c:pt>
                      <c:pt idx="4">
                        <c:v>6.0600000000000003E-3</c:v>
                      </c:pt>
                      <c:pt idx="5">
                        <c:v>9.8700000000000003E-3</c:v>
                      </c:pt>
                      <c:pt idx="6">
                        <c:v>1.43E-2</c:v>
                      </c:pt>
                      <c:pt idx="7">
                        <c:v>1.924E-2</c:v>
                      </c:pt>
                      <c:pt idx="8">
                        <c:v>2.461E-2</c:v>
                      </c:pt>
                      <c:pt idx="9">
                        <c:v>3.0349999999999999E-2</c:v>
                      </c:pt>
                      <c:pt idx="10">
                        <c:v>3.6389999999999999E-2</c:v>
                      </c:pt>
                      <c:pt idx="11">
                        <c:v>4.2700000000000002E-2</c:v>
                      </c:pt>
                      <c:pt idx="12">
                        <c:v>4.9230000000000003E-2</c:v>
                      </c:pt>
                      <c:pt idx="13">
                        <c:v>5.595E-2</c:v>
                      </c:pt>
                      <c:pt idx="14">
                        <c:v>6.2810000000000005E-2</c:v>
                      </c:pt>
                      <c:pt idx="15">
                        <c:v>6.9790000000000005E-2</c:v>
                      </c:pt>
                      <c:pt idx="16">
                        <c:v>7.6850000000000002E-2</c:v>
                      </c:pt>
                      <c:pt idx="17">
                        <c:v>8.3970000000000003E-2</c:v>
                      </c:pt>
                      <c:pt idx="18">
                        <c:v>9.1120000000000007E-2</c:v>
                      </c:pt>
                      <c:pt idx="19">
                        <c:v>9.8269999999999996E-2</c:v>
                      </c:pt>
                      <c:pt idx="20">
                        <c:v>0.10539999999999999</c:v>
                      </c:pt>
                      <c:pt idx="21">
                        <c:v>0.11249000000000001</c:v>
                      </c:pt>
                      <c:pt idx="22">
                        <c:v>0.11949</c:v>
                      </c:pt>
                      <c:pt idx="23">
                        <c:v>0.12640000000000001</c:v>
                      </c:pt>
                      <c:pt idx="24">
                        <c:v>0.13317000000000001</c:v>
                      </c:pt>
                      <c:pt idx="25">
                        <c:v>0.13979</c:v>
                      </c:pt>
                      <c:pt idx="26">
                        <c:v>0.14621000000000001</c:v>
                      </c:pt>
                      <c:pt idx="27">
                        <c:v>0.15243000000000001</c:v>
                      </c:pt>
                      <c:pt idx="28">
                        <c:v>0.15841</c:v>
                      </c:pt>
                      <c:pt idx="29">
                        <c:v>0.16414000000000001</c:v>
                      </c:pt>
                      <c:pt idx="30">
                        <c:v>0.16958999999999999</c:v>
                      </c:pt>
                      <c:pt idx="31">
                        <c:v>0.17474999999999999</c:v>
                      </c:pt>
                      <c:pt idx="32">
                        <c:v>0.17960999999999999</c:v>
                      </c:pt>
                      <c:pt idx="33">
                        <c:v>0.18415000000000001</c:v>
                      </c:pt>
                      <c:pt idx="34">
                        <c:v>0.18837000000000001</c:v>
                      </c:pt>
                      <c:pt idx="35">
                        <c:v>0.19225999999999999</c:v>
                      </c:pt>
                      <c:pt idx="36">
                        <c:v>0.19581000000000001</c:v>
                      </c:pt>
                      <c:pt idx="37">
                        <c:v>0.19900999999999999</c:v>
                      </c:pt>
                      <c:pt idx="38">
                        <c:v>0.20186000000000001</c:v>
                      </c:pt>
                      <c:pt idx="39">
                        <c:v>0.20433999999999999</c:v>
                      </c:pt>
                      <c:pt idx="40">
                        <c:v>0.20646</c:v>
                      </c:pt>
                      <c:pt idx="41">
                        <c:v>0.20818</c:v>
                      </c:pt>
                      <c:pt idx="42">
                        <c:v>0.20949000000000001</c:v>
                      </c:pt>
                      <c:pt idx="43">
                        <c:v>0.21037</c:v>
                      </c:pt>
                      <c:pt idx="44">
                        <c:v>0.21082000000000001</c:v>
                      </c:pt>
                      <c:pt idx="45">
                        <c:v>0.21085000000000001</c:v>
                      </c:pt>
                      <c:pt idx="46">
                        <c:v>0.21049000000000001</c:v>
                      </c:pt>
                      <c:pt idx="47">
                        <c:v>0.20974999999999999</c:v>
                      </c:pt>
                      <c:pt idx="48">
                        <c:v>0.20863999999999999</c:v>
                      </c:pt>
                      <c:pt idx="49">
                        <c:v>0.20716000000000001</c:v>
                      </c:pt>
                      <c:pt idx="50">
                        <c:v>0.20530999999999999</c:v>
                      </c:pt>
                      <c:pt idx="51">
                        <c:v>0.20308999999999999</c:v>
                      </c:pt>
                      <c:pt idx="52">
                        <c:v>0.20053000000000001</c:v>
                      </c:pt>
                      <c:pt idx="53">
                        <c:v>0.19766</c:v>
                      </c:pt>
                      <c:pt idx="54">
                        <c:v>0.19455</c:v>
                      </c:pt>
                      <c:pt idx="55">
                        <c:v>0.19127</c:v>
                      </c:pt>
                      <c:pt idx="56">
                        <c:v>0.18787999999999999</c:v>
                      </c:pt>
                      <c:pt idx="57">
                        <c:v>0.18447</c:v>
                      </c:pt>
                      <c:pt idx="58">
                        <c:v>0.18107999999999999</c:v>
                      </c:pt>
                      <c:pt idx="59">
                        <c:v>0.17779</c:v>
                      </c:pt>
                      <c:pt idx="60">
                        <c:v>0.17460999999999999</c:v>
                      </c:pt>
                      <c:pt idx="61">
                        <c:v>0.17158000000000001</c:v>
                      </c:pt>
                      <c:pt idx="62">
                        <c:v>0.16871</c:v>
                      </c:pt>
                      <c:pt idx="63">
                        <c:v>0.16600999999999999</c:v>
                      </c:pt>
                      <c:pt idx="64">
                        <c:v>0.16345999999999999</c:v>
                      </c:pt>
                      <c:pt idx="65">
                        <c:v>0.16106999999999999</c:v>
                      </c:pt>
                      <c:pt idx="66">
                        <c:v>0.15881999999999999</c:v>
                      </c:pt>
                      <c:pt idx="67">
                        <c:v>0.15670000000000001</c:v>
                      </c:pt>
                      <c:pt idx="68">
                        <c:v>0.15468000000000001</c:v>
                      </c:pt>
                      <c:pt idx="69">
                        <c:v>0.15276999999999999</c:v>
                      </c:pt>
                      <c:pt idx="70">
                        <c:v>0.15093000000000001</c:v>
                      </c:pt>
                      <c:pt idx="71">
                        <c:v>0.14915</c:v>
                      </c:pt>
                      <c:pt idx="72">
                        <c:v>0.14742</c:v>
                      </c:pt>
                      <c:pt idx="73">
                        <c:v>0.14571000000000001</c:v>
                      </c:pt>
                      <c:pt idx="74">
                        <c:v>0.14402000000000001</c:v>
                      </c:pt>
                      <c:pt idx="75">
                        <c:v>0.14233000000000001</c:v>
                      </c:pt>
                      <c:pt idx="76">
                        <c:v>0.14061999999999999</c:v>
                      </c:pt>
                      <c:pt idx="77">
                        <c:v>0.13889000000000001</c:v>
                      </c:pt>
                      <c:pt idx="78">
                        <c:v>0.13714000000000001</c:v>
                      </c:pt>
                      <c:pt idx="79">
                        <c:v>0.13535</c:v>
                      </c:pt>
                      <c:pt idx="80">
                        <c:v>0.13353999999999999</c:v>
                      </c:pt>
                      <c:pt idx="81">
                        <c:v>0.13170000000000001</c:v>
                      </c:pt>
                      <c:pt idx="82">
                        <c:v>0.12983</c:v>
                      </c:pt>
                      <c:pt idx="83">
                        <c:v>0.12792999999999999</c:v>
                      </c:pt>
                      <c:pt idx="84">
                        <c:v>0.12598999999999999</c:v>
                      </c:pt>
                      <c:pt idx="85">
                        <c:v>0.12403</c:v>
                      </c:pt>
                      <c:pt idx="86">
                        <c:v>0.12204</c:v>
                      </c:pt>
                      <c:pt idx="87">
                        <c:v>0.12003</c:v>
                      </c:pt>
                      <c:pt idx="88">
                        <c:v>0.11798</c:v>
                      </c:pt>
                      <c:pt idx="89">
                        <c:v>0.11592</c:v>
                      </c:pt>
                      <c:pt idx="90">
                        <c:v>0.11383</c:v>
                      </c:pt>
                      <c:pt idx="91">
                        <c:v>0.11172</c:v>
                      </c:pt>
                      <c:pt idx="92">
                        <c:v>0.10959000000000001</c:v>
                      </c:pt>
                      <c:pt idx="93">
                        <c:v>0.10745</c:v>
                      </c:pt>
                      <c:pt idx="94">
                        <c:v>0.10531</c:v>
                      </c:pt>
                      <c:pt idx="95">
                        <c:v>0.10316</c:v>
                      </c:pt>
                      <c:pt idx="96">
                        <c:v>0.10101</c:v>
                      </c:pt>
                      <c:pt idx="97">
                        <c:v>9.887E-2</c:v>
                      </c:pt>
                      <c:pt idx="98">
                        <c:v>9.6729999999999997E-2</c:v>
                      </c:pt>
                      <c:pt idx="99">
                        <c:v>9.461E-2</c:v>
                      </c:pt>
                      <c:pt idx="100">
                        <c:v>9.2509999999999995E-2</c:v>
                      </c:pt>
                      <c:pt idx="101">
                        <c:v>9.0440000000000006E-2</c:v>
                      </c:pt>
                      <c:pt idx="102">
                        <c:v>8.838E-2</c:v>
                      </c:pt>
                      <c:pt idx="103">
                        <c:v>8.6360000000000006E-2</c:v>
                      </c:pt>
                      <c:pt idx="104">
                        <c:v>8.4360000000000004E-2</c:v>
                      </c:pt>
                      <c:pt idx="105">
                        <c:v>8.2400000000000001E-2</c:v>
                      </c:pt>
                      <c:pt idx="106">
                        <c:v>8.0479999999999996E-2</c:v>
                      </c:pt>
                      <c:pt idx="107">
                        <c:v>7.8589999999999993E-2</c:v>
                      </c:pt>
                      <c:pt idx="108">
                        <c:v>7.6740000000000003E-2</c:v>
                      </c:pt>
                      <c:pt idx="109">
                        <c:v>7.492E-2</c:v>
                      </c:pt>
                      <c:pt idx="110">
                        <c:v>7.3150000000000007E-2</c:v>
                      </c:pt>
                      <c:pt idx="111">
                        <c:v>7.1410000000000001E-2</c:v>
                      </c:pt>
                      <c:pt idx="112">
                        <c:v>6.9720000000000004E-2</c:v>
                      </c:pt>
                      <c:pt idx="113">
                        <c:v>6.8059999999999996E-2</c:v>
                      </c:pt>
                      <c:pt idx="114">
                        <c:v>6.6439999999999999E-2</c:v>
                      </c:pt>
                      <c:pt idx="115">
                        <c:v>6.4869999999999997E-2</c:v>
                      </c:pt>
                      <c:pt idx="116">
                        <c:v>6.3329999999999997E-2</c:v>
                      </c:pt>
                      <c:pt idx="117">
                        <c:v>6.1830000000000003E-2</c:v>
                      </c:pt>
                      <c:pt idx="118">
                        <c:v>6.037E-2</c:v>
                      </c:pt>
                      <c:pt idx="119">
                        <c:v>5.8950000000000002E-2</c:v>
                      </c:pt>
                      <c:pt idx="120">
                        <c:v>5.756E-2</c:v>
                      </c:pt>
                      <c:pt idx="121">
                        <c:v>5.6210000000000003E-2</c:v>
                      </c:pt>
                      <c:pt idx="122">
                        <c:v>5.4890000000000001E-2</c:v>
                      </c:pt>
                      <c:pt idx="123">
                        <c:v>5.3609999999999998E-2</c:v>
                      </c:pt>
                      <c:pt idx="124">
                        <c:v>5.2359999999999997E-2</c:v>
                      </c:pt>
                      <c:pt idx="125">
                        <c:v>5.1150000000000001E-2</c:v>
                      </c:pt>
                      <c:pt idx="126">
                        <c:v>4.9970000000000001E-2</c:v>
                      </c:pt>
                      <c:pt idx="127">
                        <c:v>4.8820000000000002E-2</c:v>
                      </c:pt>
                      <c:pt idx="128">
                        <c:v>4.7690000000000003E-2</c:v>
                      </c:pt>
                      <c:pt idx="129">
                        <c:v>4.6600000000000003E-2</c:v>
                      </c:pt>
                      <c:pt idx="130">
                        <c:v>4.5539999999999997E-2</c:v>
                      </c:pt>
                      <c:pt idx="131">
                        <c:v>4.4499999999999998E-2</c:v>
                      </c:pt>
                      <c:pt idx="132">
                        <c:v>4.3499999999999997E-2</c:v>
                      </c:pt>
                      <c:pt idx="133">
                        <c:v>4.2520000000000002E-2</c:v>
                      </c:pt>
                      <c:pt idx="134">
                        <c:v>4.156E-2</c:v>
                      </c:pt>
                      <c:pt idx="135">
                        <c:v>4.0629999999999999E-2</c:v>
                      </c:pt>
                      <c:pt idx="136">
                        <c:v>3.9719999999999998E-2</c:v>
                      </c:pt>
                      <c:pt idx="137">
                        <c:v>3.884E-2</c:v>
                      </c:pt>
                      <c:pt idx="138">
                        <c:v>3.798E-2</c:v>
                      </c:pt>
                      <c:pt idx="139">
                        <c:v>3.7139999999999999E-2</c:v>
                      </c:pt>
                      <c:pt idx="140">
                        <c:v>3.6319999999999998E-2</c:v>
                      </c:pt>
                      <c:pt idx="141">
                        <c:v>3.5520000000000003E-2</c:v>
                      </c:pt>
                      <c:pt idx="142">
                        <c:v>3.4750000000000003E-2</c:v>
                      </c:pt>
                      <c:pt idx="143">
                        <c:v>3.3989999999999999E-2</c:v>
                      </c:pt>
                      <c:pt idx="144">
                        <c:v>3.3250000000000002E-2</c:v>
                      </c:pt>
                      <c:pt idx="145">
                        <c:v>3.2530000000000003E-2</c:v>
                      </c:pt>
                      <c:pt idx="146">
                        <c:v>3.1829999999999997E-2</c:v>
                      </c:pt>
                      <c:pt idx="147">
                        <c:v>3.1140000000000001E-2</c:v>
                      </c:pt>
                      <c:pt idx="148">
                        <c:v>3.048E-2</c:v>
                      </c:pt>
                      <c:pt idx="149">
                        <c:v>2.9819999999999999E-2</c:v>
                      </c:pt>
                      <c:pt idx="150">
                        <c:v>2.9190000000000001E-2</c:v>
                      </c:pt>
                      <c:pt idx="151">
                        <c:v>2.8570000000000002E-2</c:v>
                      </c:pt>
                      <c:pt idx="152">
                        <c:v>2.7959999999999999E-2</c:v>
                      </c:pt>
                      <c:pt idx="153">
                        <c:v>2.7369999999999998E-2</c:v>
                      </c:pt>
                      <c:pt idx="154">
                        <c:v>2.6790000000000001E-2</c:v>
                      </c:pt>
                      <c:pt idx="155">
                        <c:v>2.623E-2</c:v>
                      </c:pt>
                      <c:pt idx="156">
                        <c:v>2.5680000000000001E-2</c:v>
                      </c:pt>
                      <c:pt idx="157">
                        <c:v>2.5139999999999999E-2</c:v>
                      </c:pt>
                      <c:pt idx="158">
                        <c:v>2.462E-2</c:v>
                      </c:pt>
                      <c:pt idx="159">
                        <c:v>2.4109999999999999E-2</c:v>
                      </c:pt>
                      <c:pt idx="160">
                        <c:v>2.3609999999999999E-2</c:v>
                      </c:pt>
                      <c:pt idx="161">
                        <c:v>2.3120000000000002E-2</c:v>
                      </c:pt>
                      <c:pt idx="162">
                        <c:v>2.264E-2</c:v>
                      </c:pt>
                      <c:pt idx="163">
                        <c:v>2.2169999999999999E-2</c:v>
                      </c:pt>
                      <c:pt idx="164">
                        <c:v>2.172E-2</c:v>
                      </c:pt>
                      <c:pt idx="165">
                        <c:v>2.1270000000000001E-2</c:v>
                      </c:pt>
                      <c:pt idx="166">
                        <c:v>2.0830000000000001E-2</c:v>
                      </c:pt>
                      <c:pt idx="167">
                        <c:v>2.0410000000000001E-2</c:v>
                      </c:pt>
                      <c:pt idx="168">
                        <c:v>1.9990000000000001E-2</c:v>
                      </c:pt>
                      <c:pt idx="169">
                        <c:v>1.958E-2</c:v>
                      </c:pt>
                      <c:pt idx="170">
                        <c:v>1.9179999999999999E-2</c:v>
                      </c:pt>
                      <c:pt idx="171">
                        <c:v>1.8790000000000001E-2</c:v>
                      </c:pt>
                      <c:pt idx="172">
                        <c:v>1.8409999999999999E-2</c:v>
                      </c:pt>
                      <c:pt idx="173">
                        <c:v>1.804E-2</c:v>
                      </c:pt>
                      <c:pt idx="174">
                        <c:v>1.7680000000000001E-2</c:v>
                      </c:pt>
                      <c:pt idx="175">
                        <c:v>1.7319999999999999E-2</c:v>
                      </c:pt>
                      <c:pt idx="176">
                        <c:v>1.6969999999999999E-2</c:v>
                      </c:pt>
                      <c:pt idx="177">
                        <c:v>1.6629999999999999E-2</c:v>
                      </c:pt>
                      <c:pt idx="178">
                        <c:v>1.6289999999999999E-2</c:v>
                      </c:pt>
                      <c:pt idx="179">
                        <c:v>1.5970000000000002E-2</c:v>
                      </c:pt>
                      <c:pt idx="180">
                        <c:v>1.5640000000000001E-2</c:v>
                      </c:pt>
                      <c:pt idx="181">
                        <c:v>1.533E-2</c:v>
                      </c:pt>
                      <c:pt idx="182">
                        <c:v>1.502E-2</c:v>
                      </c:pt>
                      <c:pt idx="183">
                        <c:v>1.472E-2</c:v>
                      </c:pt>
                      <c:pt idx="184">
                        <c:v>1.443E-2</c:v>
                      </c:pt>
                      <c:pt idx="185">
                        <c:v>1.414E-2</c:v>
                      </c:pt>
                      <c:pt idx="186">
                        <c:v>1.3860000000000001E-2</c:v>
                      </c:pt>
                      <c:pt idx="187">
                        <c:v>1.358E-2</c:v>
                      </c:pt>
                      <c:pt idx="188">
                        <c:v>1.3310000000000001E-2</c:v>
                      </c:pt>
                      <c:pt idx="189">
                        <c:v>1.3050000000000001E-2</c:v>
                      </c:pt>
                      <c:pt idx="190">
                        <c:v>1.2789999999999999E-2</c:v>
                      </c:pt>
                      <c:pt idx="191">
                        <c:v>1.2529999999999999E-2</c:v>
                      </c:pt>
                      <c:pt idx="192">
                        <c:v>1.2279999999999999E-2</c:v>
                      </c:pt>
                      <c:pt idx="193">
                        <c:v>1.204E-2</c:v>
                      </c:pt>
                      <c:pt idx="194">
                        <c:v>1.18E-2</c:v>
                      </c:pt>
                      <c:pt idx="195">
                        <c:v>1.157E-2</c:v>
                      </c:pt>
                      <c:pt idx="196">
                        <c:v>1.1339999999999999E-2</c:v>
                      </c:pt>
                      <c:pt idx="197">
                        <c:v>1.111E-2</c:v>
                      </c:pt>
                      <c:pt idx="198">
                        <c:v>1.089E-2</c:v>
                      </c:pt>
                      <c:pt idx="199">
                        <c:v>1.068E-2</c:v>
                      </c:pt>
                      <c:pt idx="200">
                        <c:v>1.0460000000000001E-2</c:v>
                      </c:pt>
                      <c:pt idx="201">
                        <c:v>1.026E-2</c:v>
                      </c:pt>
                      <c:pt idx="202">
                        <c:v>1.005E-2</c:v>
                      </c:pt>
                      <c:pt idx="203">
                        <c:v>9.8499999999999994E-3</c:v>
                      </c:pt>
                      <c:pt idx="204">
                        <c:v>9.6600000000000002E-3</c:v>
                      </c:pt>
                      <c:pt idx="205">
                        <c:v>9.4699999999999993E-3</c:v>
                      </c:pt>
                      <c:pt idx="206">
                        <c:v>9.2800000000000001E-3</c:v>
                      </c:pt>
                      <c:pt idx="207">
                        <c:v>9.1000000000000004E-3</c:v>
                      </c:pt>
                      <c:pt idx="208">
                        <c:v>8.9200000000000008E-3</c:v>
                      </c:pt>
                      <c:pt idx="209">
                        <c:v>8.7399999999999995E-3</c:v>
                      </c:pt>
                      <c:pt idx="210">
                        <c:v>8.5699999999999995E-3</c:v>
                      </c:pt>
                      <c:pt idx="211">
                        <c:v>8.3999999999999995E-3</c:v>
                      </c:pt>
                      <c:pt idx="212">
                        <c:v>8.2299999999999995E-3</c:v>
                      </c:pt>
                      <c:pt idx="213">
                        <c:v>8.0700000000000008E-3</c:v>
                      </c:pt>
                      <c:pt idx="214">
                        <c:v>7.9100000000000004E-3</c:v>
                      </c:pt>
                      <c:pt idx="215">
                        <c:v>7.7499999999999999E-3</c:v>
                      </c:pt>
                      <c:pt idx="216">
                        <c:v>7.6E-3</c:v>
                      </c:pt>
                      <c:pt idx="217">
                        <c:v>7.45E-3</c:v>
                      </c:pt>
                      <c:pt idx="218">
                        <c:v>7.3000000000000001E-3</c:v>
                      </c:pt>
                      <c:pt idx="219">
                        <c:v>7.1500000000000001E-3</c:v>
                      </c:pt>
                      <c:pt idx="220">
                        <c:v>7.0099999999999997E-3</c:v>
                      </c:pt>
                      <c:pt idx="221">
                        <c:v>6.8700000000000002E-3</c:v>
                      </c:pt>
                      <c:pt idx="222">
                        <c:v>6.7299999999999999E-3</c:v>
                      </c:pt>
                      <c:pt idx="223">
                        <c:v>6.6E-3</c:v>
                      </c:pt>
                      <c:pt idx="224">
                        <c:v>6.4700000000000001E-3</c:v>
                      </c:pt>
                      <c:pt idx="225">
                        <c:v>6.3400000000000001E-3</c:v>
                      </c:pt>
                      <c:pt idx="226">
                        <c:v>6.2100000000000002E-3</c:v>
                      </c:pt>
                      <c:pt idx="227">
                        <c:v>6.0899999999999999E-3</c:v>
                      </c:pt>
                      <c:pt idx="228">
                        <c:v>5.9699999999999996E-3</c:v>
                      </c:pt>
                      <c:pt idx="229">
                        <c:v>5.8500000000000002E-3</c:v>
                      </c:pt>
                      <c:pt idx="230">
                        <c:v>5.7299999999999999E-3</c:v>
                      </c:pt>
                      <c:pt idx="231">
                        <c:v>5.62E-3</c:v>
                      </c:pt>
                      <c:pt idx="232">
                        <c:v>5.5100000000000001E-3</c:v>
                      </c:pt>
                      <c:pt idx="233">
                        <c:v>5.4000000000000003E-3</c:v>
                      </c:pt>
                      <c:pt idx="234">
                        <c:v>5.2900000000000004E-3</c:v>
                      </c:pt>
                      <c:pt idx="235">
                        <c:v>5.1799999999999997E-3</c:v>
                      </c:pt>
                      <c:pt idx="236">
                        <c:v>5.0800000000000003E-3</c:v>
                      </c:pt>
                      <c:pt idx="237">
                        <c:v>4.9800000000000001E-3</c:v>
                      </c:pt>
                      <c:pt idx="238">
                        <c:v>4.8799999999999998E-3</c:v>
                      </c:pt>
                      <c:pt idx="239">
                        <c:v>4.7800000000000004E-3</c:v>
                      </c:pt>
                      <c:pt idx="240">
                        <c:v>4.6800000000000001E-3</c:v>
                      </c:pt>
                      <c:pt idx="241">
                        <c:v>4.5900000000000003E-3</c:v>
                      </c:pt>
                      <c:pt idx="242">
                        <c:v>4.4999999999999997E-3</c:v>
                      </c:pt>
                      <c:pt idx="243">
                        <c:v>4.4099999999999999E-3</c:v>
                      </c:pt>
                      <c:pt idx="244">
                        <c:v>4.3200000000000001E-3</c:v>
                      </c:pt>
                      <c:pt idx="245">
                        <c:v>4.2300000000000003E-3</c:v>
                      </c:pt>
                      <c:pt idx="246">
                        <c:v>4.15E-3</c:v>
                      </c:pt>
                      <c:pt idx="247">
                        <c:v>4.0600000000000002E-3</c:v>
                      </c:pt>
                      <c:pt idx="248">
                        <c:v>3.98E-3</c:v>
                      </c:pt>
                      <c:pt idx="249">
                        <c:v>3.8999999999999998E-3</c:v>
                      </c:pt>
                      <c:pt idx="250">
                        <c:v>3.82E-3</c:v>
                      </c:pt>
                      <c:pt idx="251">
                        <c:v>3.7399999999999998E-3</c:v>
                      </c:pt>
                      <c:pt idx="252">
                        <c:v>3.6700000000000001E-3</c:v>
                      </c:pt>
                      <c:pt idx="253">
                        <c:v>3.5899999999999999E-3</c:v>
                      </c:pt>
                      <c:pt idx="254">
                        <c:v>3.5200000000000001E-3</c:v>
                      </c:pt>
                      <c:pt idx="255">
                        <c:v>3.4499999999999999E-3</c:v>
                      </c:pt>
                      <c:pt idx="256">
                        <c:v>3.3800000000000002E-3</c:v>
                      </c:pt>
                      <c:pt idx="257">
                        <c:v>3.31E-3</c:v>
                      </c:pt>
                      <c:pt idx="258">
                        <c:v>3.2499999999999999E-3</c:v>
                      </c:pt>
                      <c:pt idx="259">
                        <c:v>3.1800000000000001E-3</c:v>
                      </c:pt>
                      <c:pt idx="260">
                        <c:v>3.1099999999999999E-3</c:v>
                      </c:pt>
                      <c:pt idx="261">
                        <c:v>3.0500000000000002E-3</c:v>
                      </c:pt>
                      <c:pt idx="262">
                        <c:v>2.99E-3</c:v>
                      </c:pt>
                      <c:pt idx="263">
                        <c:v>2.9299999999999999E-3</c:v>
                      </c:pt>
                      <c:pt idx="264">
                        <c:v>2.8700000000000002E-3</c:v>
                      </c:pt>
                      <c:pt idx="265">
                        <c:v>2.81E-3</c:v>
                      </c:pt>
                      <c:pt idx="266">
                        <c:v>2.7499999999999998E-3</c:v>
                      </c:pt>
                      <c:pt idx="267">
                        <c:v>2.7000000000000001E-3</c:v>
                      </c:pt>
                      <c:pt idx="268">
                        <c:v>2.64E-3</c:v>
                      </c:pt>
                      <c:pt idx="269">
                        <c:v>2.5899999999999999E-3</c:v>
                      </c:pt>
                      <c:pt idx="270">
                        <c:v>2.5400000000000002E-3</c:v>
                      </c:pt>
                      <c:pt idx="271">
                        <c:v>2.48E-3</c:v>
                      </c:pt>
                      <c:pt idx="272">
                        <c:v>2.4299999999999999E-3</c:v>
                      </c:pt>
                      <c:pt idx="273">
                        <c:v>2.3800000000000002E-3</c:v>
                      </c:pt>
                      <c:pt idx="274">
                        <c:v>2.3400000000000001E-3</c:v>
                      </c:pt>
                      <c:pt idx="275">
                        <c:v>2.2899999999999999E-3</c:v>
                      </c:pt>
                      <c:pt idx="276">
                        <c:v>2.2399999999999998E-3</c:v>
                      </c:pt>
                      <c:pt idx="277">
                        <c:v>2.2000000000000001E-3</c:v>
                      </c:pt>
                      <c:pt idx="278">
                        <c:v>2.15E-3</c:v>
                      </c:pt>
                      <c:pt idx="279">
                        <c:v>2.1099999999999999E-3</c:v>
                      </c:pt>
                      <c:pt idx="280">
                        <c:v>2.0600000000000002E-3</c:v>
                      </c:pt>
                      <c:pt idx="281">
                        <c:v>2.0200000000000001E-3</c:v>
                      </c:pt>
                      <c:pt idx="282">
                        <c:v>1.98E-3</c:v>
                      </c:pt>
                      <c:pt idx="283">
                        <c:v>1.9400000000000001E-3</c:v>
                      </c:pt>
                      <c:pt idx="284">
                        <c:v>1.9E-3</c:v>
                      </c:pt>
                      <c:pt idx="285">
                        <c:v>1.8600000000000001E-3</c:v>
                      </c:pt>
                      <c:pt idx="286">
                        <c:v>1.82E-3</c:v>
                      </c:pt>
                      <c:pt idx="287">
                        <c:v>1.7899999999999999E-3</c:v>
                      </c:pt>
                      <c:pt idx="288">
                        <c:v>1.75E-3</c:v>
                      </c:pt>
                      <c:pt idx="289">
                        <c:v>1.7099999999999999E-3</c:v>
                      </c:pt>
                      <c:pt idx="290">
                        <c:v>1.6800000000000001E-3</c:v>
                      </c:pt>
                      <c:pt idx="291">
                        <c:v>1.64E-3</c:v>
                      </c:pt>
                      <c:pt idx="292">
                        <c:v>1.6100000000000001E-3</c:v>
                      </c:pt>
                      <c:pt idx="293">
                        <c:v>1.58E-3</c:v>
                      </c:pt>
                      <c:pt idx="294">
                        <c:v>1.5399999999999999E-3</c:v>
                      </c:pt>
                      <c:pt idx="295">
                        <c:v>1.5100000000000001E-3</c:v>
                      </c:pt>
                      <c:pt idx="296">
                        <c:v>1.48E-3</c:v>
                      </c:pt>
                      <c:pt idx="297">
                        <c:v>1.4499999999999999E-3</c:v>
                      </c:pt>
                      <c:pt idx="298">
                        <c:v>1.42E-3</c:v>
                      </c:pt>
                      <c:pt idx="299">
                        <c:v>1.39E-3</c:v>
                      </c:pt>
                      <c:pt idx="300">
                        <c:v>1.3600000000000001E-3</c:v>
                      </c:pt>
                      <c:pt idx="301">
                        <c:v>1.33E-3</c:v>
                      </c:pt>
                      <c:pt idx="302">
                        <c:v>1.31E-3</c:v>
                      </c:pt>
                      <c:pt idx="303">
                        <c:v>1.2800000000000001E-3</c:v>
                      </c:pt>
                      <c:pt idx="304">
                        <c:v>1.25E-3</c:v>
                      </c:pt>
                      <c:pt idx="305">
                        <c:v>1.23E-3</c:v>
                      </c:pt>
                      <c:pt idx="306">
                        <c:v>1.1999999999999999E-3</c:v>
                      </c:pt>
                      <c:pt idx="307">
                        <c:v>1.1800000000000001E-3</c:v>
                      </c:pt>
                      <c:pt idx="308">
                        <c:v>1.15E-3</c:v>
                      </c:pt>
                      <c:pt idx="309">
                        <c:v>1.1299999999999999E-3</c:v>
                      </c:pt>
                      <c:pt idx="310">
                        <c:v>1.1100000000000001E-3</c:v>
                      </c:pt>
                      <c:pt idx="311">
                        <c:v>1.08E-3</c:v>
                      </c:pt>
                      <c:pt idx="312">
                        <c:v>1.06E-3</c:v>
                      </c:pt>
                      <c:pt idx="313">
                        <c:v>1.0399999999999999E-3</c:v>
                      </c:pt>
                      <c:pt idx="314">
                        <c:v>1.0200000000000001E-3</c:v>
                      </c:pt>
                      <c:pt idx="315">
                        <c:v>1E-3</c:v>
                      </c:pt>
                      <c:pt idx="316">
                        <c:v>9.7999999999999997E-4</c:v>
                      </c:pt>
                      <c:pt idx="317">
                        <c:v>9.6000000000000002E-4</c:v>
                      </c:pt>
                      <c:pt idx="318">
                        <c:v>9.3999999999999997E-4</c:v>
                      </c:pt>
                      <c:pt idx="319">
                        <c:v>9.2000000000000003E-4</c:v>
                      </c:pt>
                      <c:pt idx="320">
                        <c:v>8.9999999999999998E-4</c:v>
                      </c:pt>
                      <c:pt idx="321">
                        <c:v>8.8000000000000003E-4</c:v>
                      </c:pt>
                      <c:pt idx="322">
                        <c:v>8.5999999999999998E-4</c:v>
                      </c:pt>
                      <c:pt idx="323">
                        <c:v>8.4000000000000003E-4</c:v>
                      </c:pt>
                      <c:pt idx="324">
                        <c:v>8.3000000000000001E-4</c:v>
                      </c:pt>
                      <c:pt idx="325">
                        <c:v>8.0999999999999996E-4</c:v>
                      </c:pt>
                      <c:pt idx="326">
                        <c:v>7.9000000000000001E-4</c:v>
                      </c:pt>
                      <c:pt idx="327">
                        <c:v>7.7999999999999999E-4</c:v>
                      </c:pt>
                      <c:pt idx="328">
                        <c:v>7.6000000000000004E-4</c:v>
                      </c:pt>
                      <c:pt idx="329">
                        <c:v>7.5000000000000002E-4</c:v>
                      </c:pt>
                      <c:pt idx="330">
                        <c:v>7.2999999999999996E-4</c:v>
                      </c:pt>
                      <c:pt idx="331">
                        <c:v>7.2000000000000005E-4</c:v>
                      </c:pt>
                      <c:pt idx="332">
                        <c:v>6.9999999999999999E-4</c:v>
                      </c:pt>
                      <c:pt idx="333">
                        <c:v>6.8999999999999997E-4</c:v>
                      </c:pt>
                      <c:pt idx="334">
                        <c:v>6.7000000000000002E-4</c:v>
                      </c:pt>
                      <c:pt idx="335">
                        <c:v>6.6E-4</c:v>
                      </c:pt>
                      <c:pt idx="336">
                        <c:v>6.4000000000000005E-4</c:v>
                      </c:pt>
                      <c:pt idx="337">
                        <c:v>6.3000000000000003E-4</c:v>
                      </c:pt>
                      <c:pt idx="338">
                        <c:v>6.2E-4</c:v>
                      </c:pt>
                      <c:pt idx="339">
                        <c:v>6.0999999999999997E-4</c:v>
                      </c:pt>
                      <c:pt idx="340">
                        <c:v>5.9000000000000003E-4</c:v>
                      </c:pt>
                      <c:pt idx="341">
                        <c:v>5.8E-4</c:v>
                      </c:pt>
                      <c:pt idx="342">
                        <c:v>5.6999999999999998E-4</c:v>
                      </c:pt>
                      <c:pt idx="343">
                        <c:v>5.5999999999999995E-4</c:v>
                      </c:pt>
                      <c:pt idx="344">
                        <c:v>5.5000000000000003E-4</c:v>
                      </c:pt>
                      <c:pt idx="345">
                        <c:v>5.2999999999999998E-4</c:v>
                      </c:pt>
                      <c:pt idx="346">
                        <c:v>5.1999999999999995E-4</c:v>
                      </c:pt>
                      <c:pt idx="347">
                        <c:v>5.1000000000000004E-4</c:v>
                      </c:pt>
                      <c:pt idx="348">
                        <c:v>5.0000000000000001E-4</c:v>
                      </c:pt>
                      <c:pt idx="349">
                        <c:v>4.8999999999999998E-4</c:v>
                      </c:pt>
                      <c:pt idx="350">
                        <c:v>4.8000000000000001E-4</c:v>
                      </c:pt>
                      <c:pt idx="351">
                        <c:v>4.6999999999999999E-4</c:v>
                      </c:pt>
                      <c:pt idx="352">
                        <c:v>4.6000000000000001E-4</c:v>
                      </c:pt>
                      <c:pt idx="353">
                        <c:v>4.4999999999999999E-4</c:v>
                      </c:pt>
                      <c:pt idx="354">
                        <c:v>4.4000000000000002E-4</c:v>
                      </c:pt>
                      <c:pt idx="355">
                        <c:v>4.2999999999999999E-4</c:v>
                      </c:pt>
                      <c:pt idx="356">
                        <c:v>4.2999999999999999E-4</c:v>
                      </c:pt>
                      <c:pt idx="357">
                        <c:v>4.2000000000000002E-4</c:v>
                      </c:pt>
                      <c:pt idx="358">
                        <c:v>4.0999999999999999E-4</c:v>
                      </c:pt>
                      <c:pt idx="359">
                        <c:v>4.0000000000000002E-4</c:v>
                      </c:pt>
                      <c:pt idx="360">
                        <c:v>3.8999999999999999E-4</c:v>
                      </c:pt>
                      <c:pt idx="361">
                        <c:v>3.8000000000000002E-4</c:v>
                      </c:pt>
                      <c:pt idx="362">
                        <c:v>3.8000000000000002E-4</c:v>
                      </c:pt>
                      <c:pt idx="363">
                        <c:v>3.6999999999999999E-4</c:v>
                      </c:pt>
                      <c:pt idx="364">
                        <c:v>3.6000000000000002E-4</c:v>
                      </c:pt>
                      <c:pt idx="365">
                        <c:v>3.5E-4</c:v>
                      </c:pt>
                      <c:pt idx="366">
                        <c:v>3.5E-4</c:v>
                      </c:pt>
                      <c:pt idx="367">
                        <c:v>3.4000000000000002E-4</c:v>
                      </c:pt>
                      <c:pt idx="368">
                        <c:v>3.3E-4</c:v>
                      </c:pt>
                      <c:pt idx="369">
                        <c:v>3.2000000000000003E-4</c:v>
                      </c:pt>
                      <c:pt idx="370">
                        <c:v>3.2000000000000003E-4</c:v>
                      </c:pt>
                      <c:pt idx="371">
                        <c:v>3.1E-4</c:v>
                      </c:pt>
                      <c:pt idx="372">
                        <c:v>3.1E-4</c:v>
                      </c:pt>
                      <c:pt idx="373">
                        <c:v>2.9999999999999997E-4</c:v>
                      </c:pt>
                      <c:pt idx="374">
                        <c:v>2.9E-4</c:v>
                      </c:pt>
                      <c:pt idx="375">
                        <c:v>2.9E-4</c:v>
                      </c:pt>
                      <c:pt idx="376">
                        <c:v>2.7999999999999998E-4</c:v>
                      </c:pt>
                      <c:pt idx="377">
                        <c:v>2.7E-4</c:v>
                      </c:pt>
                      <c:pt idx="378">
                        <c:v>2.7E-4</c:v>
                      </c:pt>
                      <c:pt idx="379">
                        <c:v>2.5999999999999998E-4</c:v>
                      </c:pt>
                      <c:pt idx="380">
                        <c:v>2.5999999999999998E-4</c:v>
                      </c:pt>
                      <c:pt idx="381">
                        <c:v>2.5000000000000001E-4</c:v>
                      </c:pt>
                      <c:pt idx="382">
                        <c:v>2.5000000000000001E-4</c:v>
                      </c:pt>
                      <c:pt idx="383">
                        <c:v>2.4000000000000001E-4</c:v>
                      </c:pt>
                      <c:pt idx="384">
                        <c:v>2.4000000000000001E-4</c:v>
                      </c:pt>
                      <c:pt idx="385">
                        <c:v>2.3000000000000001E-4</c:v>
                      </c:pt>
                      <c:pt idx="386">
                        <c:v>2.3000000000000001E-4</c:v>
                      </c:pt>
                      <c:pt idx="387">
                        <c:v>2.2000000000000001E-4</c:v>
                      </c:pt>
                      <c:pt idx="388">
                        <c:v>2.2000000000000001E-4</c:v>
                      </c:pt>
                      <c:pt idx="389">
                        <c:v>2.1000000000000001E-4</c:v>
                      </c:pt>
                      <c:pt idx="390">
                        <c:v>2.1000000000000001E-4</c:v>
                      </c:pt>
                      <c:pt idx="391">
                        <c:v>2.1000000000000001E-4</c:v>
                      </c:pt>
                      <c:pt idx="392">
                        <c:v>2.0000000000000001E-4</c:v>
                      </c:pt>
                      <c:pt idx="393">
                        <c:v>2.0000000000000001E-4</c:v>
                      </c:pt>
                      <c:pt idx="394">
                        <c:v>1.9000000000000001E-4</c:v>
                      </c:pt>
                      <c:pt idx="395">
                        <c:v>1.9000000000000001E-4</c:v>
                      </c:pt>
                      <c:pt idx="396">
                        <c:v>1.9000000000000001E-4</c:v>
                      </c:pt>
                      <c:pt idx="397">
                        <c:v>1.8000000000000001E-4</c:v>
                      </c:pt>
                      <c:pt idx="398">
                        <c:v>1.8000000000000001E-4</c:v>
                      </c:pt>
                      <c:pt idx="399">
                        <c:v>1.7000000000000001E-4</c:v>
                      </c:pt>
                      <c:pt idx="400">
                        <c:v>1.7000000000000001E-4</c:v>
                      </c:pt>
                      <c:pt idx="401">
                        <c:v>1.7000000000000001E-4</c:v>
                      </c:pt>
                      <c:pt idx="402">
                        <c:v>1.6000000000000001E-4</c:v>
                      </c:pt>
                      <c:pt idx="403">
                        <c:v>1.6000000000000001E-4</c:v>
                      </c:pt>
                      <c:pt idx="404">
                        <c:v>1.6000000000000001E-4</c:v>
                      </c:pt>
                      <c:pt idx="405">
                        <c:v>1.4999999999999999E-4</c:v>
                      </c:pt>
                      <c:pt idx="406">
                        <c:v>1.4999999999999999E-4</c:v>
                      </c:pt>
                      <c:pt idx="407">
                        <c:v>1.4999999999999999E-4</c:v>
                      </c:pt>
                      <c:pt idx="408">
                        <c:v>1.3999999999999999E-4</c:v>
                      </c:pt>
                      <c:pt idx="409">
                        <c:v>1.3999999999999999E-4</c:v>
                      </c:pt>
                      <c:pt idx="410">
                        <c:v>1.3999999999999999E-4</c:v>
                      </c:pt>
                      <c:pt idx="411">
                        <c:v>1.3999999999999999E-4</c:v>
                      </c:pt>
                      <c:pt idx="412">
                        <c:v>1.2999999999999999E-4</c:v>
                      </c:pt>
                      <c:pt idx="413">
                        <c:v>1.2999999999999999E-4</c:v>
                      </c:pt>
                      <c:pt idx="414">
                        <c:v>1.2999999999999999E-4</c:v>
                      </c:pt>
                      <c:pt idx="415">
                        <c:v>1.2E-4</c:v>
                      </c:pt>
                      <c:pt idx="416">
                        <c:v>1.2E-4</c:v>
                      </c:pt>
                      <c:pt idx="417">
                        <c:v>1.2E-4</c:v>
                      </c:pt>
                      <c:pt idx="418">
                        <c:v>1.2E-4</c:v>
                      </c:pt>
                      <c:pt idx="419">
                        <c:v>1.2E-4</c:v>
                      </c:pt>
                      <c:pt idx="420">
                        <c:v>1.1E-4</c:v>
                      </c:pt>
                      <c:pt idx="421">
                        <c:v>1.1E-4</c:v>
                      </c:pt>
                      <c:pt idx="422">
                        <c:v>1.1E-4</c:v>
                      </c:pt>
                      <c:pt idx="423">
                        <c:v>1.1E-4</c:v>
                      </c:pt>
                      <c:pt idx="424">
                        <c:v>1E-4</c:v>
                      </c:pt>
                      <c:pt idx="425">
                        <c:v>1E-4</c:v>
                      </c:pt>
                      <c:pt idx="426">
                        <c:v>1E-4</c:v>
                      </c:pt>
                      <c:pt idx="427">
                        <c:v>1E-4</c:v>
                      </c:pt>
                      <c:pt idx="428">
                        <c:v>1E-4</c:v>
                      </c:pt>
                      <c:pt idx="429">
                        <c:v>9.0000000000000006E-5</c:v>
                      </c:pt>
                      <c:pt idx="430">
                        <c:v>9.0000000000000006E-5</c:v>
                      </c:pt>
                      <c:pt idx="431">
                        <c:v>9.0000000000000006E-5</c:v>
                      </c:pt>
                      <c:pt idx="432">
                        <c:v>9.0000000000000006E-5</c:v>
                      </c:pt>
                      <c:pt idx="433">
                        <c:v>9.0000000000000006E-5</c:v>
                      </c:pt>
                      <c:pt idx="434">
                        <c:v>8.0000000000000007E-5</c:v>
                      </c:pt>
                      <c:pt idx="435">
                        <c:v>8.0000000000000007E-5</c:v>
                      </c:pt>
                      <c:pt idx="436">
                        <c:v>8.0000000000000007E-5</c:v>
                      </c:pt>
                      <c:pt idx="437">
                        <c:v>8.0000000000000007E-5</c:v>
                      </c:pt>
                      <c:pt idx="438">
                        <c:v>8.0000000000000007E-5</c:v>
                      </c:pt>
                      <c:pt idx="439">
                        <c:v>8.0000000000000007E-5</c:v>
                      </c:pt>
                      <c:pt idx="440">
                        <c:v>6.9999999999999994E-5</c:v>
                      </c:pt>
                      <c:pt idx="441">
                        <c:v>6.9999999999999994E-5</c:v>
                      </c:pt>
                      <c:pt idx="442">
                        <c:v>6.9999999999999994E-5</c:v>
                      </c:pt>
                      <c:pt idx="443">
                        <c:v>6.9999999999999994E-5</c:v>
                      </c:pt>
                      <c:pt idx="444">
                        <c:v>6.9999999999999994E-5</c:v>
                      </c:pt>
                      <c:pt idx="445">
                        <c:v>6.9999999999999994E-5</c:v>
                      </c:pt>
                      <c:pt idx="446">
                        <c:v>6.9999999999999994E-5</c:v>
                      </c:pt>
                      <c:pt idx="447">
                        <c:v>6.0000000000000002E-5</c:v>
                      </c:pt>
                      <c:pt idx="448">
                        <c:v>6.0000000000000002E-5</c:v>
                      </c:pt>
                      <c:pt idx="449">
                        <c:v>6.0000000000000002E-5</c:v>
                      </c:pt>
                      <c:pt idx="450">
                        <c:v>6.0000000000000002E-5</c:v>
                      </c:pt>
                      <c:pt idx="451">
                        <c:v>6.0000000000000002E-5</c:v>
                      </c:pt>
                      <c:pt idx="452">
                        <c:v>6.0000000000000002E-5</c:v>
                      </c:pt>
                      <c:pt idx="453">
                        <c:v>6.0000000000000002E-5</c:v>
                      </c:pt>
                      <c:pt idx="454">
                        <c:v>6.0000000000000002E-5</c:v>
                      </c:pt>
                      <c:pt idx="455">
                        <c:v>5.0000000000000002E-5</c:v>
                      </c:pt>
                      <c:pt idx="456">
                        <c:v>5.0000000000000002E-5</c:v>
                      </c:pt>
                      <c:pt idx="457">
                        <c:v>5.0000000000000002E-5</c:v>
                      </c:pt>
                      <c:pt idx="458">
                        <c:v>5.0000000000000002E-5</c:v>
                      </c:pt>
                      <c:pt idx="459">
                        <c:v>5.0000000000000002E-5</c:v>
                      </c:pt>
                      <c:pt idx="460">
                        <c:v>5.0000000000000002E-5</c:v>
                      </c:pt>
                      <c:pt idx="461">
                        <c:v>5.0000000000000002E-5</c:v>
                      </c:pt>
                      <c:pt idx="462">
                        <c:v>5.0000000000000002E-5</c:v>
                      </c:pt>
                      <c:pt idx="463">
                        <c:v>5.0000000000000002E-5</c:v>
                      </c:pt>
                      <c:pt idx="464">
                        <c:v>5.0000000000000002E-5</c:v>
                      </c:pt>
                      <c:pt idx="465">
                        <c:v>4.0000000000000003E-5</c:v>
                      </c:pt>
                      <c:pt idx="466">
                        <c:v>4.0000000000000003E-5</c:v>
                      </c:pt>
                      <c:pt idx="467">
                        <c:v>4.0000000000000003E-5</c:v>
                      </c:pt>
                      <c:pt idx="468">
                        <c:v>4.0000000000000003E-5</c:v>
                      </c:pt>
                      <c:pt idx="469">
                        <c:v>4.0000000000000003E-5</c:v>
                      </c:pt>
                      <c:pt idx="470">
                        <c:v>4.0000000000000003E-5</c:v>
                      </c:pt>
                      <c:pt idx="471">
                        <c:v>4.0000000000000003E-5</c:v>
                      </c:pt>
                      <c:pt idx="472">
                        <c:v>4.0000000000000003E-5</c:v>
                      </c:pt>
                      <c:pt idx="473">
                        <c:v>4.0000000000000003E-5</c:v>
                      </c:pt>
                      <c:pt idx="474">
                        <c:v>4.0000000000000003E-5</c:v>
                      </c:pt>
                      <c:pt idx="475">
                        <c:v>4.0000000000000003E-5</c:v>
                      </c:pt>
                      <c:pt idx="476">
                        <c:v>4.0000000000000003E-5</c:v>
                      </c:pt>
                      <c:pt idx="477">
                        <c:v>3.0000000000000001E-5</c:v>
                      </c:pt>
                      <c:pt idx="478">
                        <c:v>3.0000000000000001E-5</c:v>
                      </c:pt>
                      <c:pt idx="479">
                        <c:v>3.0000000000000001E-5</c:v>
                      </c:pt>
                      <c:pt idx="480">
                        <c:v>3.0000000000000001E-5</c:v>
                      </c:pt>
                      <c:pt idx="481">
                        <c:v>3.0000000000000001E-5</c:v>
                      </c:pt>
                      <c:pt idx="482">
                        <c:v>3.0000000000000001E-5</c:v>
                      </c:pt>
                      <c:pt idx="483">
                        <c:v>3.0000000000000001E-5</c:v>
                      </c:pt>
                      <c:pt idx="484">
                        <c:v>3.0000000000000001E-5</c:v>
                      </c:pt>
                      <c:pt idx="485">
                        <c:v>3.0000000000000001E-5</c:v>
                      </c:pt>
                      <c:pt idx="486">
                        <c:v>3.0000000000000001E-5</c:v>
                      </c:pt>
                      <c:pt idx="487">
                        <c:v>3.0000000000000001E-5</c:v>
                      </c:pt>
                      <c:pt idx="488">
                        <c:v>3.0000000000000001E-5</c:v>
                      </c:pt>
                      <c:pt idx="489">
                        <c:v>3.0000000000000001E-5</c:v>
                      </c:pt>
                      <c:pt idx="490">
                        <c:v>3.0000000000000001E-5</c:v>
                      </c:pt>
                      <c:pt idx="491">
                        <c:v>3.0000000000000001E-5</c:v>
                      </c:pt>
                      <c:pt idx="492">
                        <c:v>3.0000000000000001E-5</c:v>
                      </c:pt>
                      <c:pt idx="493">
                        <c:v>2.0000000000000002E-5</c:v>
                      </c:pt>
                      <c:pt idx="494">
                        <c:v>2.0000000000000002E-5</c:v>
                      </c:pt>
                      <c:pt idx="495">
                        <c:v>2.0000000000000002E-5</c:v>
                      </c:pt>
                      <c:pt idx="496">
                        <c:v>2.0000000000000002E-5</c:v>
                      </c:pt>
                      <c:pt idx="497">
                        <c:v>2.0000000000000002E-5</c:v>
                      </c:pt>
                      <c:pt idx="498">
                        <c:v>2.0000000000000002E-5</c:v>
                      </c:pt>
                      <c:pt idx="499">
                        <c:v>2.0000000000000002E-5</c:v>
                      </c:pt>
                      <c:pt idx="500">
                        <c:v>2.0000000000000002E-5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92E-49B1-85CD-85BCE2265FBD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2.6769999999999999E-2</c:v>
                      </c:pt>
                      <c:pt idx="2">
                        <c:v>2.6769999999999999E-2</c:v>
                      </c:pt>
                      <c:pt idx="3">
                        <c:v>2.6780000000000002E-2</c:v>
                      </c:pt>
                      <c:pt idx="4">
                        <c:v>2.6780000000000002E-2</c:v>
                      </c:pt>
                      <c:pt idx="5">
                        <c:v>2.6790000000000001E-2</c:v>
                      </c:pt>
                      <c:pt idx="6">
                        <c:v>2.6790000000000001E-2</c:v>
                      </c:pt>
                      <c:pt idx="7">
                        <c:v>2.681E-2</c:v>
                      </c:pt>
                      <c:pt idx="8">
                        <c:v>2.682E-2</c:v>
                      </c:pt>
                      <c:pt idx="9">
                        <c:v>2.6839999999999999E-2</c:v>
                      </c:pt>
                      <c:pt idx="10">
                        <c:v>2.6859999999999998E-2</c:v>
                      </c:pt>
                      <c:pt idx="11">
                        <c:v>2.6880000000000001E-2</c:v>
                      </c:pt>
                      <c:pt idx="12">
                        <c:v>2.691E-2</c:v>
                      </c:pt>
                      <c:pt idx="13">
                        <c:v>2.6929999999999999E-2</c:v>
                      </c:pt>
                      <c:pt idx="14">
                        <c:v>2.6950000000000002E-2</c:v>
                      </c:pt>
                      <c:pt idx="15">
                        <c:v>2.6970000000000001E-2</c:v>
                      </c:pt>
                      <c:pt idx="16">
                        <c:v>2.699E-2</c:v>
                      </c:pt>
                      <c:pt idx="17">
                        <c:v>2.7E-2</c:v>
                      </c:pt>
                      <c:pt idx="18">
                        <c:v>2.7009999999999999E-2</c:v>
                      </c:pt>
                      <c:pt idx="19">
                        <c:v>2.7E-2</c:v>
                      </c:pt>
                      <c:pt idx="20">
                        <c:v>2.699E-2</c:v>
                      </c:pt>
                      <c:pt idx="21">
                        <c:v>2.6970000000000001E-2</c:v>
                      </c:pt>
                      <c:pt idx="22">
                        <c:v>2.6929999999999999E-2</c:v>
                      </c:pt>
                      <c:pt idx="23">
                        <c:v>2.6880000000000001E-2</c:v>
                      </c:pt>
                      <c:pt idx="24">
                        <c:v>2.681E-2</c:v>
                      </c:pt>
                      <c:pt idx="25">
                        <c:v>2.6720000000000001E-2</c:v>
                      </c:pt>
                      <c:pt idx="26">
                        <c:v>2.6620000000000001E-2</c:v>
                      </c:pt>
                      <c:pt idx="27">
                        <c:v>2.649E-2</c:v>
                      </c:pt>
                      <c:pt idx="28">
                        <c:v>2.6339999999999999E-2</c:v>
                      </c:pt>
                      <c:pt idx="29">
                        <c:v>2.6179999999999998E-2</c:v>
                      </c:pt>
                      <c:pt idx="30">
                        <c:v>2.5989999999999999E-2</c:v>
                      </c:pt>
                      <c:pt idx="31">
                        <c:v>2.5780000000000001E-2</c:v>
                      </c:pt>
                      <c:pt idx="32">
                        <c:v>2.555E-2</c:v>
                      </c:pt>
                      <c:pt idx="33">
                        <c:v>2.53E-2</c:v>
                      </c:pt>
                      <c:pt idx="34">
                        <c:v>2.504E-2</c:v>
                      </c:pt>
                      <c:pt idx="35">
                        <c:v>2.4760000000000001E-2</c:v>
                      </c:pt>
                      <c:pt idx="36">
                        <c:v>2.4469999999999999E-2</c:v>
                      </c:pt>
                      <c:pt idx="37">
                        <c:v>2.4170000000000001E-2</c:v>
                      </c:pt>
                      <c:pt idx="38">
                        <c:v>2.385E-2</c:v>
                      </c:pt>
                      <c:pt idx="39">
                        <c:v>2.3529999999999999E-2</c:v>
                      </c:pt>
                      <c:pt idx="40">
                        <c:v>2.3199999999999998E-2</c:v>
                      </c:pt>
                      <c:pt idx="41">
                        <c:v>2.2870000000000001E-2</c:v>
                      </c:pt>
                      <c:pt idx="42">
                        <c:v>2.2530000000000001E-2</c:v>
                      </c:pt>
                      <c:pt idx="43">
                        <c:v>2.2200000000000001E-2</c:v>
                      </c:pt>
                      <c:pt idx="44">
                        <c:v>2.1860000000000001E-2</c:v>
                      </c:pt>
                      <c:pt idx="45">
                        <c:v>2.1530000000000001E-2</c:v>
                      </c:pt>
                      <c:pt idx="46">
                        <c:v>2.12E-2</c:v>
                      </c:pt>
                      <c:pt idx="47">
                        <c:v>2.0879999999999999E-2</c:v>
                      </c:pt>
                      <c:pt idx="48">
                        <c:v>2.0570000000000001E-2</c:v>
                      </c:pt>
                      <c:pt idx="49">
                        <c:v>2.026E-2</c:v>
                      </c:pt>
                      <c:pt idx="50">
                        <c:v>1.9959999999999999E-2</c:v>
                      </c:pt>
                      <c:pt idx="51">
                        <c:v>1.967E-2</c:v>
                      </c:pt>
                      <c:pt idx="52">
                        <c:v>1.9390000000000001E-2</c:v>
                      </c:pt>
                      <c:pt idx="53">
                        <c:v>1.9130000000000001E-2</c:v>
                      </c:pt>
                      <c:pt idx="54">
                        <c:v>1.8870000000000001E-2</c:v>
                      </c:pt>
                      <c:pt idx="55">
                        <c:v>1.8630000000000001E-2</c:v>
                      </c:pt>
                      <c:pt idx="56">
                        <c:v>1.839E-2</c:v>
                      </c:pt>
                      <c:pt idx="57">
                        <c:v>1.8169999999999999E-2</c:v>
                      </c:pt>
                      <c:pt idx="58">
                        <c:v>1.796E-2</c:v>
                      </c:pt>
                      <c:pt idx="59">
                        <c:v>1.7760000000000001E-2</c:v>
                      </c:pt>
                      <c:pt idx="60">
                        <c:v>1.7569999999999999E-2</c:v>
                      </c:pt>
                      <c:pt idx="61">
                        <c:v>1.7389999999999999E-2</c:v>
                      </c:pt>
                      <c:pt idx="62">
                        <c:v>1.7229999999999999E-2</c:v>
                      </c:pt>
                      <c:pt idx="63">
                        <c:v>1.7069999999999998E-2</c:v>
                      </c:pt>
                      <c:pt idx="64">
                        <c:v>1.6930000000000001E-2</c:v>
                      </c:pt>
                      <c:pt idx="65">
                        <c:v>1.6799999999999999E-2</c:v>
                      </c:pt>
                      <c:pt idx="66">
                        <c:v>1.6670000000000001E-2</c:v>
                      </c:pt>
                      <c:pt idx="67">
                        <c:v>1.6559999999999998E-2</c:v>
                      </c:pt>
                      <c:pt idx="68">
                        <c:v>1.6459999999999999E-2</c:v>
                      </c:pt>
                      <c:pt idx="69">
                        <c:v>1.6369999999999999E-2</c:v>
                      </c:pt>
                      <c:pt idx="70">
                        <c:v>1.6279999999999999E-2</c:v>
                      </c:pt>
                      <c:pt idx="71">
                        <c:v>1.6209999999999999E-2</c:v>
                      </c:pt>
                      <c:pt idx="72">
                        <c:v>1.6150000000000001E-2</c:v>
                      </c:pt>
                      <c:pt idx="73">
                        <c:v>1.61E-2</c:v>
                      </c:pt>
                      <c:pt idx="74">
                        <c:v>1.6060000000000001E-2</c:v>
                      </c:pt>
                      <c:pt idx="75">
                        <c:v>1.6029999999999999E-2</c:v>
                      </c:pt>
                      <c:pt idx="76">
                        <c:v>1.601E-2</c:v>
                      </c:pt>
                      <c:pt idx="77">
                        <c:v>1.5990000000000001E-2</c:v>
                      </c:pt>
                      <c:pt idx="78">
                        <c:v>1.5990000000000001E-2</c:v>
                      </c:pt>
                      <c:pt idx="79">
                        <c:v>1.5990000000000001E-2</c:v>
                      </c:pt>
                      <c:pt idx="80">
                        <c:v>1.6E-2</c:v>
                      </c:pt>
                      <c:pt idx="81">
                        <c:v>1.602E-2</c:v>
                      </c:pt>
                      <c:pt idx="82">
                        <c:v>1.6039999999999999E-2</c:v>
                      </c:pt>
                      <c:pt idx="83">
                        <c:v>1.6070000000000001E-2</c:v>
                      </c:pt>
                      <c:pt idx="84">
                        <c:v>1.61E-2</c:v>
                      </c:pt>
                      <c:pt idx="85">
                        <c:v>1.6140000000000002E-2</c:v>
                      </c:pt>
                      <c:pt idx="86">
                        <c:v>1.618E-2</c:v>
                      </c:pt>
                      <c:pt idx="87">
                        <c:v>1.6230000000000001E-2</c:v>
                      </c:pt>
                      <c:pt idx="88">
                        <c:v>1.6279999999999999E-2</c:v>
                      </c:pt>
                      <c:pt idx="89">
                        <c:v>1.6330000000000001E-2</c:v>
                      </c:pt>
                      <c:pt idx="90">
                        <c:v>1.6389999999999998E-2</c:v>
                      </c:pt>
                      <c:pt idx="91">
                        <c:v>1.6449999999999999E-2</c:v>
                      </c:pt>
                      <c:pt idx="92">
                        <c:v>1.651E-2</c:v>
                      </c:pt>
                      <c:pt idx="93">
                        <c:v>1.6580000000000001E-2</c:v>
                      </c:pt>
                      <c:pt idx="94">
                        <c:v>1.6650000000000002E-2</c:v>
                      </c:pt>
                      <c:pt idx="95">
                        <c:v>1.6719999999999999E-2</c:v>
                      </c:pt>
                      <c:pt idx="96">
                        <c:v>1.6789999999999999E-2</c:v>
                      </c:pt>
                      <c:pt idx="97">
                        <c:v>1.687E-2</c:v>
                      </c:pt>
                      <c:pt idx="98">
                        <c:v>1.695E-2</c:v>
                      </c:pt>
                      <c:pt idx="99">
                        <c:v>1.703E-2</c:v>
                      </c:pt>
                      <c:pt idx="100">
                        <c:v>1.711E-2</c:v>
                      </c:pt>
                      <c:pt idx="101">
                        <c:v>1.719E-2</c:v>
                      </c:pt>
                      <c:pt idx="102">
                        <c:v>1.7270000000000001E-2</c:v>
                      </c:pt>
                      <c:pt idx="103">
                        <c:v>1.7350000000000001E-2</c:v>
                      </c:pt>
                      <c:pt idx="104">
                        <c:v>1.7440000000000001E-2</c:v>
                      </c:pt>
                      <c:pt idx="105">
                        <c:v>1.7520000000000001E-2</c:v>
                      </c:pt>
                      <c:pt idx="106">
                        <c:v>1.7610000000000001E-2</c:v>
                      </c:pt>
                      <c:pt idx="107">
                        <c:v>1.77E-2</c:v>
                      </c:pt>
                      <c:pt idx="108">
                        <c:v>1.779E-2</c:v>
                      </c:pt>
                      <c:pt idx="109">
                        <c:v>1.788E-2</c:v>
                      </c:pt>
                      <c:pt idx="110">
                        <c:v>1.797E-2</c:v>
                      </c:pt>
                      <c:pt idx="111">
                        <c:v>1.806E-2</c:v>
                      </c:pt>
                      <c:pt idx="112">
                        <c:v>1.8149999999999999E-2</c:v>
                      </c:pt>
                      <c:pt idx="113">
                        <c:v>1.8239999999999999E-2</c:v>
                      </c:pt>
                      <c:pt idx="114">
                        <c:v>1.8329999999999999E-2</c:v>
                      </c:pt>
                      <c:pt idx="115">
                        <c:v>1.8419999999999999E-2</c:v>
                      </c:pt>
                      <c:pt idx="116">
                        <c:v>1.8519999999999998E-2</c:v>
                      </c:pt>
                      <c:pt idx="117">
                        <c:v>1.8610000000000002E-2</c:v>
                      </c:pt>
                      <c:pt idx="118">
                        <c:v>1.8700000000000001E-2</c:v>
                      </c:pt>
                      <c:pt idx="119">
                        <c:v>1.8800000000000001E-2</c:v>
                      </c:pt>
                      <c:pt idx="120">
                        <c:v>1.8890000000000001E-2</c:v>
                      </c:pt>
                      <c:pt idx="121">
                        <c:v>1.898E-2</c:v>
                      </c:pt>
                      <c:pt idx="122">
                        <c:v>1.908E-2</c:v>
                      </c:pt>
                      <c:pt idx="123">
                        <c:v>1.917E-2</c:v>
                      </c:pt>
                      <c:pt idx="124">
                        <c:v>1.9269999999999999E-2</c:v>
                      </c:pt>
                      <c:pt idx="125">
                        <c:v>1.9359999999999999E-2</c:v>
                      </c:pt>
                      <c:pt idx="126">
                        <c:v>1.9449999999999999E-2</c:v>
                      </c:pt>
                      <c:pt idx="127">
                        <c:v>1.9550000000000001E-2</c:v>
                      </c:pt>
                      <c:pt idx="128">
                        <c:v>1.9640000000000001E-2</c:v>
                      </c:pt>
                      <c:pt idx="129">
                        <c:v>1.9740000000000001E-2</c:v>
                      </c:pt>
                      <c:pt idx="130">
                        <c:v>1.983E-2</c:v>
                      </c:pt>
                      <c:pt idx="131">
                        <c:v>1.993E-2</c:v>
                      </c:pt>
                      <c:pt idx="132">
                        <c:v>2.002E-2</c:v>
                      </c:pt>
                      <c:pt idx="133">
                        <c:v>2.0109999999999999E-2</c:v>
                      </c:pt>
                      <c:pt idx="134">
                        <c:v>2.0209999999999999E-2</c:v>
                      </c:pt>
                      <c:pt idx="135">
                        <c:v>2.0299999999999999E-2</c:v>
                      </c:pt>
                      <c:pt idx="136">
                        <c:v>2.0389999999999998E-2</c:v>
                      </c:pt>
                      <c:pt idx="137">
                        <c:v>2.0490000000000001E-2</c:v>
                      </c:pt>
                      <c:pt idx="138">
                        <c:v>2.0580000000000001E-2</c:v>
                      </c:pt>
                      <c:pt idx="139">
                        <c:v>2.0670000000000001E-2</c:v>
                      </c:pt>
                      <c:pt idx="140">
                        <c:v>2.077E-2</c:v>
                      </c:pt>
                      <c:pt idx="141">
                        <c:v>2.086E-2</c:v>
                      </c:pt>
                      <c:pt idx="142">
                        <c:v>2.095E-2</c:v>
                      </c:pt>
                      <c:pt idx="143">
                        <c:v>2.104E-2</c:v>
                      </c:pt>
                      <c:pt idx="144">
                        <c:v>2.1129999999999999E-2</c:v>
                      </c:pt>
                      <c:pt idx="145">
                        <c:v>2.1219999999999999E-2</c:v>
                      </c:pt>
                      <c:pt idx="146">
                        <c:v>2.1309999999999999E-2</c:v>
                      </c:pt>
                      <c:pt idx="147">
                        <c:v>2.1399999999999999E-2</c:v>
                      </c:pt>
                      <c:pt idx="148">
                        <c:v>2.1489999999999999E-2</c:v>
                      </c:pt>
                      <c:pt idx="149">
                        <c:v>2.1579999999999998E-2</c:v>
                      </c:pt>
                      <c:pt idx="150">
                        <c:v>2.1669999999999998E-2</c:v>
                      </c:pt>
                      <c:pt idx="151">
                        <c:v>2.1760000000000002E-2</c:v>
                      </c:pt>
                      <c:pt idx="152">
                        <c:v>2.1850000000000001E-2</c:v>
                      </c:pt>
                      <c:pt idx="153">
                        <c:v>2.1930000000000002E-2</c:v>
                      </c:pt>
                      <c:pt idx="154">
                        <c:v>2.2020000000000001E-2</c:v>
                      </c:pt>
                      <c:pt idx="155">
                        <c:v>2.2110000000000001E-2</c:v>
                      </c:pt>
                      <c:pt idx="156">
                        <c:v>2.2190000000000001E-2</c:v>
                      </c:pt>
                      <c:pt idx="157">
                        <c:v>2.2280000000000001E-2</c:v>
                      </c:pt>
                      <c:pt idx="158">
                        <c:v>2.2360000000000001E-2</c:v>
                      </c:pt>
                      <c:pt idx="159">
                        <c:v>2.2450000000000001E-2</c:v>
                      </c:pt>
                      <c:pt idx="160">
                        <c:v>2.2530000000000001E-2</c:v>
                      </c:pt>
                      <c:pt idx="161">
                        <c:v>2.2610000000000002E-2</c:v>
                      </c:pt>
                      <c:pt idx="162">
                        <c:v>2.2689999999999998E-2</c:v>
                      </c:pt>
                      <c:pt idx="163">
                        <c:v>2.2769999999999999E-2</c:v>
                      </c:pt>
                      <c:pt idx="164">
                        <c:v>2.2859999999999998E-2</c:v>
                      </c:pt>
                      <c:pt idx="165">
                        <c:v>2.2939999999999999E-2</c:v>
                      </c:pt>
                      <c:pt idx="166">
                        <c:v>2.3009999999999999E-2</c:v>
                      </c:pt>
                      <c:pt idx="167">
                        <c:v>2.3089999999999999E-2</c:v>
                      </c:pt>
                      <c:pt idx="168">
                        <c:v>2.317E-2</c:v>
                      </c:pt>
                      <c:pt idx="169">
                        <c:v>2.325E-2</c:v>
                      </c:pt>
                      <c:pt idx="170">
                        <c:v>2.332E-2</c:v>
                      </c:pt>
                      <c:pt idx="171">
                        <c:v>2.3400000000000001E-2</c:v>
                      </c:pt>
                      <c:pt idx="172">
                        <c:v>2.3470000000000001E-2</c:v>
                      </c:pt>
                      <c:pt idx="173">
                        <c:v>2.3550000000000001E-2</c:v>
                      </c:pt>
                      <c:pt idx="174">
                        <c:v>2.3619999999999999E-2</c:v>
                      </c:pt>
                      <c:pt idx="175">
                        <c:v>2.3689999999999999E-2</c:v>
                      </c:pt>
                      <c:pt idx="176">
                        <c:v>2.3769999999999999E-2</c:v>
                      </c:pt>
                      <c:pt idx="177">
                        <c:v>2.384E-2</c:v>
                      </c:pt>
                      <c:pt idx="178">
                        <c:v>2.3910000000000001E-2</c:v>
                      </c:pt>
                      <c:pt idx="179">
                        <c:v>2.3980000000000001E-2</c:v>
                      </c:pt>
                      <c:pt idx="180">
                        <c:v>2.4039999999999999E-2</c:v>
                      </c:pt>
                      <c:pt idx="181">
                        <c:v>2.4109999999999999E-2</c:v>
                      </c:pt>
                      <c:pt idx="182">
                        <c:v>2.418E-2</c:v>
                      </c:pt>
                      <c:pt idx="183">
                        <c:v>2.4240000000000001E-2</c:v>
                      </c:pt>
                      <c:pt idx="184">
                        <c:v>2.4309999999999998E-2</c:v>
                      </c:pt>
                      <c:pt idx="185">
                        <c:v>2.4369999999999999E-2</c:v>
                      </c:pt>
                      <c:pt idx="186">
                        <c:v>2.444E-2</c:v>
                      </c:pt>
                      <c:pt idx="187">
                        <c:v>2.4500000000000001E-2</c:v>
                      </c:pt>
                      <c:pt idx="188">
                        <c:v>2.4559999999999998E-2</c:v>
                      </c:pt>
                      <c:pt idx="189">
                        <c:v>2.462E-2</c:v>
                      </c:pt>
                      <c:pt idx="190">
                        <c:v>2.4680000000000001E-2</c:v>
                      </c:pt>
                      <c:pt idx="191">
                        <c:v>2.4740000000000002E-2</c:v>
                      </c:pt>
                      <c:pt idx="192">
                        <c:v>2.4799999999999999E-2</c:v>
                      </c:pt>
                      <c:pt idx="193">
                        <c:v>2.486E-2</c:v>
                      </c:pt>
                      <c:pt idx="194">
                        <c:v>2.4910000000000002E-2</c:v>
                      </c:pt>
                      <c:pt idx="195">
                        <c:v>2.4969999999999999E-2</c:v>
                      </c:pt>
                      <c:pt idx="196">
                        <c:v>2.5020000000000001E-2</c:v>
                      </c:pt>
                      <c:pt idx="197">
                        <c:v>2.5080000000000002E-2</c:v>
                      </c:pt>
                      <c:pt idx="198">
                        <c:v>2.513E-2</c:v>
                      </c:pt>
                      <c:pt idx="199">
                        <c:v>2.5180000000000001E-2</c:v>
                      </c:pt>
                      <c:pt idx="200">
                        <c:v>2.5229999999999999E-2</c:v>
                      </c:pt>
                      <c:pt idx="201">
                        <c:v>2.528E-2</c:v>
                      </c:pt>
                      <c:pt idx="202">
                        <c:v>2.5329999999999998E-2</c:v>
                      </c:pt>
                      <c:pt idx="203">
                        <c:v>2.538E-2</c:v>
                      </c:pt>
                      <c:pt idx="204">
                        <c:v>2.5420000000000002E-2</c:v>
                      </c:pt>
                      <c:pt idx="205">
                        <c:v>2.547E-2</c:v>
                      </c:pt>
                      <c:pt idx="206">
                        <c:v>2.5520000000000001E-2</c:v>
                      </c:pt>
                      <c:pt idx="207">
                        <c:v>2.5559999999999999E-2</c:v>
                      </c:pt>
                      <c:pt idx="208">
                        <c:v>2.5600000000000001E-2</c:v>
                      </c:pt>
                      <c:pt idx="209">
                        <c:v>2.5649999999999999E-2</c:v>
                      </c:pt>
                      <c:pt idx="210">
                        <c:v>2.5690000000000001E-2</c:v>
                      </c:pt>
                      <c:pt idx="211">
                        <c:v>2.5729999999999999E-2</c:v>
                      </c:pt>
                      <c:pt idx="212">
                        <c:v>2.5770000000000001E-2</c:v>
                      </c:pt>
                      <c:pt idx="213">
                        <c:v>2.581E-2</c:v>
                      </c:pt>
                      <c:pt idx="214">
                        <c:v>2.5850000000000001E-2</c:v>
                      </c:pt>
                      <c:pt idx="215">
                        <c:v>2.588E-2</c:v>
                      </c:pt>
                      <c:pt idx="216">
                        <c:v>2.5919999999999999E-2</c:v>
                      </c:pt>
                      <c:pt idx="217">
                        <c:v>2.5950000000000001E-2</c:v>
                      </c:pt>
                      <c:pt idx="218">
                        <c:v>2.5989999999999999E-2</c:v>
                      </c:pt>
                      <c:pt idx="219">
                        <c:v>2.6020000000000001E-2</c:v>
                      </c:pt>
                      <c:pt idx="220">
                        <c:v>2.606E-2</c:v>
                      </c:pt>
                      <c:pt idx="221">
                        <c:v>2.6089999999999999E-2</c:v>
                      </c:pt>
                      <c:pt idx="222">
                        <c:v>2.6120000000000001E-2</c:v>
                      </c:pt>
                      <c:pt idx="223">
                        <c:v>2.615E-2</c:v>
                      </c:pt>
                      <c:pt idx="224">
                        <c:v>2.6179999999999998E-2</c:v>
                      </c:pt>
                      <c:pt idx="225">
                        <c:v>2.6210000000000001E-2</c:v>
                      </c:pt>
                      <c:pt idx="226">
                        <c:v>2.623E-2</c:v>
                      </c:pt>
                      <c:pt idx="227">
                        <c:v>2.6259999999999999E-2</c:v>
                      </c:pt>
                      <c:pt idx="228">
                        <c:v>2.6290000000000001E-2</c:v>
                      </c:pt>
                      <c:pt idx="229">
                        <c:v>2.631E-2</c:v>
                      </c:pt>
                      <c:pt idx="230">
                        <c:v>2.6339999999999999E-2</c:v>
                      </c:pt>
                      <c:pt idx="231">
                        <c:v>2.6360000000000001E-2</c:v>
                      </c:pt>
                      <c:pt idx="232">
                        <c:v>2.639E-2</c:v>
                      </c:pt>
                      <c:pt idx="233">
                        <c:v>2.6409999999999999E-2</c:v>
                      </c:pt>
                      <c:pt idx="234">
                        <c:v>2.6429999999999999E-2</c:v>
                      </c:pt>
                      <c:pt idx="235">
                        <c:v>2.6450000000000001E-2</c:v>
                      </c:pt>
                      <c:pt idx="236">
                        <c:v>2.647E-2</c:v>
                      </c:pt>
                      <c:pt idx="237">
                        <c:v>2.649E-2</c:v>
                      </c:pt>
                      <c:pt idx="238">
                        <c:v>2.6509999999999999E-2</c:v>
                      </c:pt>
                      <c:pt idx="239">
                        <c:v>2.6530000000000001E-2</c:v>
                      </c:pt>
                      <c:pt idx="240">
                        <c:v>2.6540000000000001E-2</c:v>
                      </c:pt>
                      <c:pt idx="241">
                        <c:v>2.656E-2</c:v>
                      </c:pt>
                      <c:pt idx="242">
                        <c:v>2.6579999999999999E-2</c:v>
                      </c:pt>
                      <c:pt idx="243">
                        <c:v>2.6589999999999999E-2</c:v>
                      </c:pt>
                      <c:pt idx="244">
                        <c:v>2.6610000000000002E-2</c:v>
                      </c:pt>
                      <c:pt idx="245">
                        <c:v>2.6620000000000001E-2</c:v>
                      </c:pt>
                      <c:pt idx="246">
                        <c:v>2.664E-2</c:v>
                      </c:pt>
                      <c:pt idx="247">
                        <c:v>2.665E-2</c:v>
                      </c:pt>
                      <c:pt idx="248">
                        <c:v>2.666E-2</c:v>
                      </c:pt>
                      <c:pt idx="249">
                        <c:v>2.6669999999999999E-2</c:v>
                      </c:pt>
                      <c:pt idx="250">
                        <c:v>2.6689999999999998E-2</c:v>
                      </c:pt>
                      <c:pt idx="251">
                        <c:v>2.6700000000000002E-2</c:v>
                      </c:pt>
                      <c:pt idx="252">
                        <c:v>2.6710000000000001E-2</c:v>
                      </c:pt>
                      <c:pt idx="253">
                        <c:v>2.6720000000000001E-2</c:v>
                      </c:pt>
                      <c:pt idx="254">
                        <c:v>2.673E-2</c:v>
                      </c:pt>
                      <c:pt idx="255">
                        <c:v>2.674E-2</c:v>
                      </c:pt>
                      <c:pt idx="256">
                        <c:v>2.674E-2</c:v>
                      </c:pt>
                      <c:pt idx="257">
                        <c:v>2.6749999999999999E-2</c:v>
                      </c:pt>
                      <c:pt idx="258">
                        <c:v>2.6759999999999999E-2</c:v>
                      </c:pt>
                      <c:pt idx="259">
                        <c:v>2.6769999999999999E-2</c:v>
                      </c:pt>
                      <c:pt idx="260">
                        <c:v>2.6769999999999999E-2</c:v>
                      </c:pt>
                      <c:pt idx="261">
                        <c:v>2.6780000000000002E-2</c:v>
                      </c:pt>
                      <c:pt idx="262">
                        <c:v>2.6790000000000001E-2</c:v>
                      </c:pt>
                      <c:pt idx="263">
                        <c:v>2.6790000000000001E-2</c:v>
                      </c:pt>
                      <c:pt idx="264">
                        <c:v>2.6800000000000001E-2</c:v>
                      </c:pt>
                      <c:pt idx="265">
                        <c:v>2.6800000000000001E-2</c:v>
                      </c:pt>
                      <c:pt idx="266">
                        <c:v>2.681E-2</c:v>
                      </c:pt>
                      <c:pt idx="267">
                        <c:v>2.681E-2</c:v>
                      </c:pt>
                      <c:pt idx="268">
                        <c:v>2.681E-2</c:v>
                      </c:pt>
                      <c:pt idx="269">
                        <c:v>2.682E-2</c:v>
                      </c:pt>
                      <c:pt idx="270">
                        <c:v>2.682E-2</c:v>
                      </c:pt>
                      <c:pt idx="271">
                        <c:v>2.682E-2</c:v>
                      </c:pt>
                      <c:pt idx="272">
                        <c:v>2.683E-2</c:v>
                      </c:pt>
                      <c:pt idx="273">
                        <c:v>2.683E-2</c:v>
                      </c:pt>
                      <c:pt idx="274">
                        <c:v>2.683E-2</c:v>
                      </c:pt>
                      <c:pt idx="275">
                        <c:v>2.683E-2</c:v>
                      </c:pt>
                      <c:pt idx="276">
                        <c:v>2.683E-2</c:v>
                      </c:pt>
                      <c:pt idx="277">
                        <c:v>2.683E-2</c:v>
                      </c:pt>
                      <c:pt idx="278">
                        <c:v>2.6839999999999999E-2</c:v>
                      </c:pt>
                      <c:pt idx="279">
                        <c:v>2.6839999999999999E-2</c:v>
                      </c:pt>
                      <c:pt idx="280">
                        <c:v>2.6839999999999999E-2</c:v>
                      </c:pt>
                      <c:pt idx="281">
                        <c:v>2.6839999999999999E-2</c:v>
                      </c:pt>
                      <c:pt idx="282">
                        <c:v>2.6839999999999999E-2</c:v>
                      </c:pt>
                      <c:pt idx="283">
                        <c:v>2.6839999999999999E-2</c:v>
                      </c:pt>
                      <c:pt idx="284">
                        <c:v>2.6839999999999999E-2</c:v>
                      </c:pt>
                      <c:pt idx="285">
                        <c:v>2.6839999999999999E-2</c:v>
                      </c:pt>
                      <c:pt idx="286">
                        <c:v>2.6839999999999999E-2</c:v>
                      </c:pt>
                      <c:pt idx="287">
                        <c:v>2.6839999999999999E-2</c:v>
                      </c:pt>
                      <c:pt idx="288">
                        <c:v>2.6839999999999999E-2</c:v>
                      </c:pt>
                      <c:pt idx="289">
                        <c:v>2.683E-2</c:v>
                      </c:pt>
                      <c:pt idx="290">
                        <c:v>2.683E-2</c:v>
                      </c:pt>
                      <c:pt idx="291">
                        <c:v>2.683E-2</c:v>
                      </c:pt>
                      <c:pt idx="292">
                        <c:v>2.683E-2</c:v>
                      </c:pt>
                      <c:pt idx="293">
                        <c:v>2.683E-2</c:v>
                      </c:pt>
                      <c:pt idx="294">
                        <c:v>2.683E-2</c:v>
                      </c:pt>
                      <c:pt idx="295">
                        <c:v>2.683E-2</c:v>
                      </c:pt>
                      <c:pt idx="296">
                        <c:v>2.683E-2</c:v>
                      </c:pt>
                      <c:pt idx="297">
                        <c:v>2.683E-2</c:v>
                      </c:pt>
                      <c:pt idx="298">
                        <c:v>2.682E-2</c:v>
                      </c:pt>
                      <c:pt idx="299">
                        <c:v>2.682E-2</c:v>
                      </c:pt>
                      <c:pt idx="300">
                        <c:v>2.682E-2</c:v>
                      </c:pt>
                      <c:pt idx="301">
                        <c:v>2.682E-2</c:v>
                      </c:pt>
                      <c:pt idx="302">
                        <c:v>2.682E-2</c:v>
                      </c:pt>
                      <c:pt idx="303">
                        <c:v>2.682E-2</c:v>
                      </c:pt>
                      <c:pt idx="304">
                        <c:v>2.681E-2</c:v>
                      </c:pt>
                      <c:pt idx="305">
                        <c:v>2.681E-2</c:v>
                      </c:pt>
                      <c:pt idx="306">
                        <c:v>2.681E-2</c:v>
                      </c:pt>
                      <c:pt idx="307">
                        <c:v>2.681E-2</c:v>
                      </c:pt>
                      <c:pt idx="308">
                        <c:v>2.681E-2</c:v>
                      </c:pt>
                      <c:pt idx="309">
                        <c:v>2.6800000000000001E-2</c:v>
                      </c:pt>
                      <c:pt idx="310">
                        <c:v>2.6800000000000001E-2</c:v>
                      </c:pt>
                      <c:pt idx="311">
                        <c:v>2.6800000000000001E-2</c:v>
                      </c:pt>
                      <c:pt idx="312">
                        <c:v>2.6800000000000001E-2</c:v>
                      </c:pt>
                      <c:pt idx="313">
                        <c:v>2.6800000000000001E-2</c:v>
                      </c:pt>
                      <c:pt idx="314">
                        <c:v>2.6790000000000001E-2</c:v>
                      </c:pt>
                      <c:pt idx="315">
                        <c:v>2.6790000000000001E-2</c:v>
                      </c:pt>
                      <c:pt idx="316">
                        <c:v>2.6790000000000001E-2</c:v>
                      </c:pt>
                      <c:pt idx="317">
                        <c:v>2.6790000000000001E-2</c:v>
                      </c:pt>
                      <c:pt idx="318">
                        <c:v>2.6790000000000001E-2</c:v>
                      </c:pt>
                      <c:pt idx="319">
                        <c:v>2.6780000000000002E-2</c:v>
                      </c:pt>
                      <c:pt idx="320">
                        <c:v>2.6780000000000002E-2</c:v>
                      </c:pt>
                      <c:pt idx="321">
                        <c:v>2.6780000000000002E-2</c:v>
                      </c:pt>
                      <c:pt idx="322">
                        <c:v>2.6780000000000002E-2</c:v>
                      </c:pt>
                      <c:pt idx="323">
                        <c:v>2.6780000000000002E-2</c:v>
                      </c:pt>
                      <c:pt idx="324">
                        <c:v>2.6780000000000002E-2</c:v>
                      </c:pt>
                      <c:pt idx="325">
                        <c:v>2.6769999999999999E-2</c:v>
                      </c:pt>
                      <c:pt idx="326">
                        <c:v>2.6769999999999999E-2</c:v>
                      </c:pt>
                      <c:pt idx="327">
                        <c:v>2.6769999999999999E-2</c:v>
                      </c:pt>
                      <c:pt idx="328">
                        <c:v>2.6769999999999999E-2</c:v>
                      </c:pt>
                      <c:pt idx="329">
                        <c:v>2.6769999999999999E-2</c:v>
                      </c:pt>
                      <c:pt idx="330">
                        <c:v>2.6769999999999999E-2</c:v>
                      </c:pt>
                      <c:pt idx="331">
                        <c:v>2.6759999999999999E-2</c:v>
                      </c:pt>
                      <c:pt idx="332">
                        <c:v>2.6759999999999999E-2</c:v>
                      </c:pt>
                      <c:pt idx="333">
                        <c:v>2.6759999999999999E-2</c:v>
                      </c:pt>
                      <c:pt idx="334">
                        <c:v>2.6759999999999999E-2</c:v>
                      </c:pt>
                      <c:pt idx="335">
                        <c:v>2.6759999999999999E-2</c:v>
                      </c:pt>
                      <c:pt idx="336">
                        <c:v>2.6759999999999999E-2</c:v>
                      </c:pt>
                      <c:pt idx="337">
                        <c:v>2.6759999999999999E-2</c:v>
                      </c:pt>
                      <c:pt idx="338">
                        <c:v>2.6759999999999999E-2</c:v>
                      </c:pt>
                      <c:pt idx="339">
                        <c:v>2.6749999999999999E-2</c:v>
                      </c:pt>
                      <c:pt idx="340">
                        <c:v>2.6749999999999999E-2</c:v>
                      </c:pt>
                      <c:pt idx="341">
                        <c:v>2.6749999999999999E-2</c:v>
                      </c:pt>
                      <c:pt idx="342">
                        <c:v>2.6749999999999999E-2</c:v>
                      </c:pt>
                      <c:pt idx="343">
                        <c:v>2.6749999999999999E-2</c:v>
                      </c:pt>
                      <c:pt idx="344">
                        <c:v>2.6749999999999999E-2</c:v>
                      </c:pt>
                      <c:pt idx="345">
                        <c:v>2.6749999999999999E-2</c:v>
                      </c:pt>
                      <c:pt idx="346">
                        <c:v>2.6749999999999999E-2</c:v>
                      </c:pt>
                      <c:pt idx="347">
                        <c:v>2.6749999999999999E-2</c:v>
                      </c:pt>
                      <c:pt idx="348">
                        <c:v>2.6749999999999999E-2</c:v>
                      </c:pt>
                      <c:pt idx="349">
                        <c:v>2.6749999999999999E-2</c:v>
                      </c:pt>
                      <c:pt idx="350">
                        <c:v>2.674E-2</c:v>
                      </c:pt>
                      <c:pt idx="351">
                        <c:v>2.674E-2</c:v>
                      </c:pt>
                      <c:pt idx="352">
                        <c:v>2.674E-2</c:v>
                      </c:pt>
                      <c:pt idx="353">
                        <c:v>2.674E-2</c:v>
                      </c:pt>
                      <c:pt idx="354">
                        <c:v>2.674E-2</c:v>
                      </c:pt>
                      <c:pt idx="355">
                        <c:v>2.674E-2</c:v>
                      </c:pt>
                      <c:pt idx="356">
                        <c:v>2.674E-2</c:v>
                      </c:pt>
                      <c:pt idx="357">
                        <c:v>2.674E-2</c:v>
                      </c:pt>
                      <c:pt idx="358">
                        <c:v>2.674E-2</c:v>
                      </c:pt>
                      <c:pt idx="359">
                        <c:v>2.674E-2</c:v>
                      </c:pt>
                      <c:pt idx="360">
                        <c:v>2.674E-2</c:v>
                      </c:pt>
                      <c:pt idx="361">
                        <c:v>2.674E-2</c:v>
                      </c:pt>
                      <c:pt idx="362">
                        <c:v>2.674E-2</c:v>
                      </c:pt>
                      <c:pt idx="363">
                        <c:v>2.674E-2</c:v>
                      </c:pt>
                      <c:pt idx="364">
                        <c:v>2.674E-2</c:v>
                      </c:pt>
                      <c:pt idx="365">
                        <c:v>2.674E-2</c:v>
                      </c:pt>
                      <c:pt idx="366">
                        <c:v>2.674E-2</c:v>
                      </c:pt>
                      <c:pt idx="367">
                        <c:v>2.674E-2</c:v>
                      </c:pt>
                      <c:pt idx="368">
                        <c:v>2.674E-2</c:v>
                      </c:pt>
                      <c:pt idx="369">
                        <c:v>2.674E-2</c:v>
                      </c:pt>
                      <c:pt idx="370">
                        <c:v>2.674E-2</c:v>
                      </c:pt>
                      <c:pt idx="371">
                        <c:v>2.674E-2</c:v>
                      </c:pt>
                      <c:pt idx="372">
                        <c:v>2.674E-2</c:v>
                      </c:pt>
                      <c:pt idx="373">
                        <c:v>2.674E-2</c:v>
                      </c:pt>
                      <c:pt idx="374">
                        <c:v>2.674E-2</c:v>
                      </c:pt>
                      <c:pt idx="375">
                        <c:v>2.674E-2</c:v>
                      </c:pt>
                      <c:pt idx="376">
                        <c:v>2.674E-2</c:v>
                      </c:pt>
                      <c:pt idx="377">
                        <c:v>2.674E-2</c:v>
                      </c:pt>
                      <c:pt idx="378">
                        <c:v>2.674E-2</c:v>
                      </c:pt>
                      <c:pt idx="379">
                        <c:v>2.674E-2</c:v>
                      </c:pt>
                      <c:pt idx="380">
                        <c:v>2.674E-2</c:v>
                      </c:pt>
                      <c:pt idx="381">
                        <c:v>2.674E-2</c:v>
                      </c:pt>
                      <c:pt idx="382">
                        <c:v>2.674E-2</c:v>
                      </c:pt>
                      <c:pt idx="383">
                        <c:v>2.674E-2</c:v>
                      </c:pt>
                      <c:pt idx="384">
                        <c:v>2.674E-2</c:v>
                      </c:pt>
                      <c:pt idx="385">
                        <c:v>2.674E-2</c:v>
                      </c:pt>
                      <c:pt idx="386">
                        <c:v>2.674E-2</c:v>
                      </c:pt>
                      <c:pt idx="387">
                        <c:v>2.674E-2</c:v>
                      </c:pt>
                      <c:pt idx="388">
                        <c:v>2.674E-2</c:v>
                      </c:pt>
                      <c:pt idx="389">
                        <c:v>2.674E-2</c:v>
                      </c:pt>
                      <c:pt idx="390">
                        <c:v>2.6749999999999999E-2</c:v>
                      </c:pt>
                      <c:pt idx="391">
                        <c:v>2.6749999999999999E-2</c:v>
                      </c:pt>
                      <c:pt idx="392">
                        <c:v>2.6749999999999999E-2</c:v>
                      </c:pt>
                      <c:pt idx="393">
                        <c:v>2.6749999999999999E-2</c:v>
                      </c:pt>
                      <c:pt idx="394">
                        <c:v>2.6749999999999999E-2</c:v>
                      </c:pt>
                      <c:pt idx="395">
                        <c:v>2.6749999999999999E-2</c:v>
                      </c:pt>
                      <c:pt idx="396">
                        <c:v>2.6749999999999999E-2</c:v>
                      </c:pt>
                      <c:pt idx="397">
                        <c:v>2.6749999999999999E-2</c:v>
                      </c:pt>
                      <c:pt idx="398">
                        <c:v>2.6749999999999999E-2</c:v>
                      </c:pt>
                      <c:pt idx="399">
                        <c:v>2.6749999999999999E-2</c:v>
                      </c:pt>
                      <c:pt idx="400">
                        <c:v>2.6749999999999999E-2</c:v>
                      </c:pt>
                      <c:pt idx="401">
                        <c:v>2.6749999999999999E-2</c:v>
                      </c:pt>
                      <c:pt idx="402">
                        <c:v>2.6749999999999999E-2</c:v>
                      </c:pt>
                      <c:pt idx="403">
                        <c:v>2.6749999999999999E-2</c:v>
                      </c:pt>
                      <c:pt idx="404">
                        <c:v>2.6749999999999999E-2</c:v>
                      </c:pt>
                      <c:pt idx="405">
                        <c:v>2.6749999999999999E-2</c:v>
                      </c:pt>
                      <c:pt idx="406">
                        <c:v>2.6749999999999999E-2</c:v>
                      </c:pt>
                      <c:pt idx="407">
                        <c:v>2.6749999999999999E-2</c:v>
                      </c:pt>
                      <c:pt idx="408">
                        <c:v>2.6759999999999999E-2</c:v>
                      </c:pt>
                      <c:pt idx="409">
                        <c:v>2.6759999999999999E-2</c:v>
                      </c:pt>
                      <c:pt idx="410">
                        <c:v>2.6759999999999999E-2</c:v>
                      </c:pt>
                      <c:pt idx="411">
                        <c:v>2.6759999999999999E-2</c:v>
                      </c:pt>
                      <c:pt idx="412">
                        <c:v>2.6759999999999999E-2</c:v>
                      </c:pt>
                      <c:pt idx="413">
                        <c:v>2.6759999999999999E-2</c:v>
                      </c:pt>
                      <c:pt idx="414">
                        <c:v>2.6759999999999999E-2</c:v>
                      </c:pt>
                      <c:pt idx="415">
                        <c:v>2.6759999999999999E-2</c:v>
                      </c:pt>
                      <c:pt idx="416">
                        <c:v>2.6759999999999999E-2</c:v>
                      </c:pt>
                      <c:pt idx="417">
                        <c:v>2.6759999999999999E-2</c:v>
                      </c:pt>
                      <c:pt idx="418">
                        <c:v>2.6759999999999999E-2</c:v>
                      </c:pt>
                      <c:pt idx="419">
                        <c:v>2.6759999999999999E-2</c:v>
                      </c:pt>
                      <c:pt idx="420">
                        <c:v>2.6759999999999999E-2</c:v>
                      </c:pt>
                      <c:pt idx="421">
                        <c:v>2.6759999999999999E-2</c:v>
                      </c:pt>
                      <c:pt idx="422">
                        <c:v>2.6759999999999999E-2</c:v>
                      </c:pt>
                      <c:pt idx="423">
                        <c:v>2.6759999999999999E-2</c:v>
                      </c:pt>
                      <c:pt idx="424">
                        <c:v>2.6759999999999999E-2</c:v>
                      </c:pt>
                      <c:pt idx="425">
                        <c:v>2.6759999999999999E-2</c:v>
                      </c:pt>
                      <c:pt idx="426">
                        <c:v>2.6769999999999999E-2</c:v>
                      </c:pt>
                      <c:pt idx="427">
                        <c:v>2.6769999999999999E-2</c:v>
                      </c:pt>
                      <c:pt idx="428">
                        <c:v>2.6769999999999999E-2</c:v>
                      </c:pt>
                      <c:pt idx="429">
                        <c:v>2.6769999999999999E-2</c:v>
                      </c:pt>
                      <c:pt idx="430">
                        <c:v>2.6769999999999999E-2</c:v>
                      </c:pt>
                      <c:pt idx="431">
                        <c:v>2.6769999999999999E-2</c:v>
                      </c:pt>
                      <c:pt idx="432">
                        <c:v>2.6769999999999999E-2</c:v>
                      </c:pt>
                      <c:pt idx="433">
                        <c:v>2.6769999999999999E-2</c:v>
                      </c:pt>
                      <c:pt idx="434">
                        <c:v>2.6769999999999999E-2</c:v>
                      </c:pt>
                      <c:pt idx="435">
                        <c:v>2.6769999999999999E-2</c:v>
                      </c:pt>
                      <c:pt idx="436">
                        <c:v>2.6769999999999999E-2</c:v>
                      </c:pt>
                      <c:pt idx="437">
                        <c:v>2.6769999999999999E-2</c:v>
                      </c:pt>
                      <c:pt idx="438">
                        <c:v>2.6769999999999999E-2</c:v>
                      </c:pt>
                      <c:pt idx="439">
                        <c:v>2.6769999999999999E-2</c:v>
                      </c:pt>
                      <c:pt idx="440">
                        <c:v>2.6769999999999999E-2</c:v>
                      </c:pt>
                      <c:pt idx="441">
                        <c:v>2.6769999999999999E-2</c:v>
                      </c:pt>
                      <c:pt idx="442">
                        <c:v>2.6769999999999999E-2</c:v>
                      </c:pt>
                      <c:pt idx="443">
                        <c:v>2.6769999999999999E-2</c:v>
                      </c:pt>
                      <c:pt idx="444">
                        <c:v>2.6769999999999999E-2</c:v>
                      </c:pt>
                      <c:pt idx="445">
                        <c:v>2.6769999999999999E-2</c:v>
                      </c:pt>
                      <c:pt idx="446">
                        <c:v>2.6769999999999999E-2</c:v>
                      </c:pt>
                      <c:pt idx="447">
                        <c:v>2.6780000000000002E-2</c:v>
                      </c:pt>
                      <c:pt idx="448">
                        <c:v>2.6780000000000002E-2</c:v>
                      </c:pt>
                      <c:pt idx="449">
                        <c:v>2.6780000000000002E-2</c:v>
                      </c:pt>
                      <c:pt idx="450">
                        <c:v>2.6780000000000002E-2</c:v>
                      </c:pt>
                      <c:pt idx="451">
                        <c:v>2.6780000000000002E-2</c:v>
                      </c:pt>
                      <c:pt idx="452">
                        <c:v>2.6780000000000002E-2</c:v>
                      </c:pt>
                      <c:pt idx="453">
                        <c:v>2.6780000000000002E-2</c:v>
                      </c:pt>
                      <c:pt idx="454">
                        <c:v>2.6780000000000002E-2</c:v>
                      </c:pt>
                      <c:pt idx="455">
                        <c:v>2.6780000000000002E-2</c:v>
                      </c:pt>
                      <c:pt idx="456">
                        <c:v>2.6780000000000002E-2</c:v>
                      </c:pt>
                      <c:pt idx="457">
                        <c:v>2.6780000000000002E-2</c:v>
                      </c:pt>
                      <c:pt idx="458">
                        <c:v>2.6780000000000002E-2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2.6790000000000001E-2</c:v>
                      </c:pt>
                      <c:pt idx="496">
                        <c:v>2.6790000000000001E-2</c:v>
                      </c:pt>
                      <c:pt idx="497">
                        <c:v>2.6790000000000001E-2</c:v>
                      </c:pt>
                      <c:pt idx="498">
                        <c:v>2.6790000000000001E-2</c:v>
                      </c:pt>
                      <c:pt idx="499">
                        <c:v>2.6790000000000001E-2</c:v>
                      </c:pt>
                      <c:pt idx="500">
                        <c:v>2.6790000000000001E-2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92E-49B1-85CD-85BCE2265FBD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1.0000000000000001E-5</c:v>
                      </c:pt>
                      <c:pt idx="4">
                        <c:v>3.0000000000000001E-5</c:v>
                      </c:pt>
                      <c:pt idx="5">
                        <c:v>4.0000000000000003E-5</c:v>
                      </c:pt>
                      <c:pt idx="6">
                        <c:v>6.0000000000000002E-5</c:v>
                      </c:pt>
                      <c:pt idx="7">
                        <c:v>8.0000000000000007E-5</c:v>
                      </c:pt>
                      <c:pt idx="8">
                        <c:v>1E-4</c:v>
                      </c:pt>
                      <c:pt idx="9">
                        <c:v>1.2999999999999999E-4</c:v>
                      </c:pt>
                      <c:pt idx="10">
                        <c:v>1.4999999999999999E-4</c:v>
                      </c:pt>
                      <c:pt idx="11">
                        <c:v>1.8000000000000001E-4</c:v>
                      </c:pt>
                      <c:pt idx="12">
                        <c:v>2.0000000000000001E-4</c:v>
                      </c:pt>
                      <c:pt idx="13">
                        <c:v>2.3000000000000001E-4</c:v>
                      </c:pt>
                      <c:pt idx="14">
                        <c:v>2.5999999999999998E-4</c:v>
                      </c:pt>
                      <c:pt idx="15">
                        <c:v>2.9E-4</c:v>
                      </c:pt>
                      <c:pt idx="16">
                        <c:v>3.2000000000000003E-4</c:v>
                      </c:pt>
                      <c:pt idx="17">
                        <c:v>3.5E-4</c:v>
                      </c:pt>
                      <c:pt idx="18">
                        <c:v>3.8000000000000002E-4</c:v>
                      </c:pt>
                      <c:pt idx="19">
                        <c:v>4.0000000000000002E-4</c:v>
                      </c:pt>
                      <c:pt idx="20">
                        <c:v>4.2999999999999999E-4</c:v>
                      </c:pt>
                      <c:pt idx="21">
                        <c:v>4.6000000000000001E-4</c:v>
                      </c:pt>
                      <c:pt idx="22">
                        <c:v>4.8999999999999998E-4</c:v>
                      </c:pt>
                      <c:pt idx="23">
                        <c:v>5.1999999999999995E-4</c:v>
                      </c:pt>
                      <c:pt idx="24">
                        <c:v>5.5000000000000003E-4</c:v>
                      </c:pt>
                      <c:pt idx="25">
                        <c:v>5.8E-4</c:v>
                      </c:pt>
                      <c:pt idx="26">
                        <c:v>6.0999999999999997E-4</c:v>
                      </c:pt>
                      <c:pt idx="27">
                        <c:v>6.4000000000000005E-4</c:v>
                      </c:pt>
                      <c:pt idx="28">
                        <c:v>6.7000000000000002E-4</c:v>
                      </c:pt>
                      <c:pt idx="29">
                        <c:v>6.9999999999999999E-4</c:v>
                      </c:pt>
                      <c:pt idx="30">
                        <c:v>7.2999999999999996E-4</c:v>
                      </c:pt>
                      <c:pt idx="31">
                        <c:v>7.5000000000000002E-4</c:v>
                      </c:pt>
                      <c:pt idx="32">
                        <c:v>7.7999999999999999E-4</c:v>
                      </c:pt>
                      <c:pt idx="33">
                        <c:v>8.0999999999999996E-4</c:v>
                      </c:pt>
                      <c:pt idx="34">
                        <c:v>8.4000000000000003E-4</c:v>
                      </c:pt>
                      <c:pt idx="35">
                        <c:v>8.5999999999999998E-4</c:v>
                      </c:pt>
                      <c:pt idx="36">
                        <c:v>8.8999999999999995E-4</c:v>
                      </c:pt>
                      <c:pt idx="37">
                        <c:v>9.2000000000000003E-4</c:v>
                      </c:pt>
                      <c:pt idx="38">
                        <c:v>9.3999999999999997E-4</c:v>
                      </c:pt>
                      <c:pt idx="39">
                        <c:v>9.7000000000000005E-4</c:v>
                      </c:pt>
                      <c:pt idx="40">
                        <c:v>9.8999999999999999E-4</c:v>
                      </c:pt>
                      <c:pt idx="41">
                        <c:v>1.01E-3</c:v>
                      </c:pt>
                      <c:pt idx="42">
                        <c:v>1.0300000000000001E-3</c:v>
                      </c:pt>
                      <c:pt idx="43">
                        <c:v>1.0499999999999999E-3</c:v>
                      </c:pt>
                      <c:pt idx="44">
                        <c:v>1.07E-3</c:v>
                      </c:pt>
                      <c:pt idx="45">
                        <c:v>1.09E-3</c:v>
                      </c:pt>
                      <c:pt idx="46">
                        <c:v>1.1000000000000001E-3</c:v>
                      </c:pt>
                      <c:pt idx="47">
                        <c:v>1.1199999999999999E-3</c:v>
                      </c:pt>
                      <c:pt idx="48">
                        <c:v>1.1299999999999999E-3</c:v>
                      </c:pt>
                      <c:pt idx="49">
                        <c:v>1.14E-3</c:v>
                      </c:pt>
                      <c:pt idx="50">
                        <c:v>1.15E-3</c:v>
                      </c:pt>
                      <c:pt idx="51">
                        <c:v>1.15E-3</c:v>
                      </c:pt>
                      <c:pt idx="52">
                        <c:v>1.15E-3</c:v>
                      </c:pt>
                      <c:pt idx="53">
                        <c:v>1.15E-3</c:v>
                      </c:pt>
                      <c:pt idx="54">
                        <c:v>1.15E-3</c:v>
                      </c:pt>
                      <c:pt idx="55">
                        <c:v>1.15E-3</c:v>
                      </c:pt>
                      <c:pt idx="56">
                        <c:v>1.14E-3</c:v>
                      </c:pt>
                      <c:pt idx="57">
                        <c:v>1.1299999999999999E-3</c:v>
                      </c:pt>
                      <c:pt idx="58">
                        <c:v>1.1299999999999999E-3</c:v>
                      </c:pt>
                      <c:pt idx="59">
                        <c:v>1.1199999999999999E-3</c:v>
                      </c:pt>
                      <c:pt idx="60">
                        <c:v>1.1100000000000001E-3</c:v>
                      </c:pt>
                      <c:pt idx="61">
                        <c:v>1.1000000000000001E-3</c:v>
                      </c:pt>
                      <c:pt idx="62">
                        <c:v>1.09E-3</c:v>
                      </c:pt>
                      <c:pt idx="63">
                        <c:v>1.09E-3</c:v>
                      </c:pt>
                      <c:pt idx="64">
                        <c:v>1.08E-3</c:v>
                      </c:pt>
                      <c:pt idx="65">
                        <c:v>1.07E-3</c:v>
                      </c:pt>
                      <c:pt idx="66">
                        <c:v>1.06E-3</c:v>
                      </c:pt>
                      <c:pt idx="67">
                        <c:v>1.06E-3</c:v>
                      </c:pt>
                      <c:pt idx="68">
                        <c:v>1.0499999999999999E-3</c:v>
                      </c:pt>
                      <c:pt idx="69">
                        <c:v>1.0399999999999999E-3</c:v>
                      </c:pt>
                      <c:pt idx="70">
                        <c:v>1.0300000000000001E-3</c:v>
                      </c:pt>
                      <c:pt idx="71">
                        <c:v>1.0300000000000001E-3</c:v>
                      </c:pt>
                      <c:pt idx="72">
                        <c:v>1.0200000000000001E-3</c:v>
                      </c:pt>
                      <c:pt idx="73">
                        <c:v>1.01E-3</c:v>
                      </c:pt>
                      <c:pt idx="74">
                        <c:v>1E-3</c:v>
                      </c:pt>
                      <c:pt idx="75">
                        <c:v>9.8999999999999999E-4</c:v>
                      </c:pt>
                      <c:pt idx="76">
                        <c:v>9.7999999999999997E-4</c:v>
                      </c:pt>
                      <c:pt idx="77">
                        <c:v>9.7000000000000005E-4</c:v>
                      </c:pt>
                      <c:pt idx="78">
                        <c:v>9.6000000000000002E-4</c:v>
                      </c:pt>
                      <c:pt idx="79">
                        <c:v>9.5E-4</c:v>
                      </c:pt>
                      <c:pt idx="80">
                        <c:v>9.3000000000000005E-4</c:v>
                      </c:pt>
                      <c:pt idx="81">
                        <c:v>9.2000000000000003E-4</c:v>
                      </c:pt>
                      <c:pt idx="82">
                        <c:v>9.1E-4</c:v>
                      </c:pt>
                      <c:pt idx="83">
                        <c:v>8.8999999999999995E-4</c:v>
                      </c:pt>
                      <c:pt idx="84">
                        <c:v>8.8000000000000003E-4</c:v>
                      </c:pt>
                      <c:pt idx="85">
                        <c:v>8.5999999999999998E-4</c:v>
                      </c:pt>
                      <c:pt idx="86">
                        <c:v>8.4999999999999995E-4</c:v>
                      </c:pt>
                      <c:pt idx="87">
                        <c:v>8.3000000000000001E-4</c:v>
                      </c:pt>
                      <c:pt idx="88">
                        <c:v>8.1999999999999998E-4</c:v>
                      </c:pt>
                      <c:pt idx="89">
                        <c:v>8.0000000000000004E-4</c:v>
                      </c:pt>
                      <c:pt idx="90">
                        <c:v>7.7999999999999999E-4</c:v>
                      </c:pt>
                      <c:pt idx="91">
                        <c:v>7.6999999999999996E-4</c:v>
                      </c:pt>
                      <c:pt idx="92">
                        <c:v>7.5000000000000002E-4</c:v>
                      </c:pt>
                      <c:pt idx="93">
                        <c:v>7.2999999999999996E-4</c:v>
                      </c:pt>
                      <c:pt idx="94">
                        <c:v>7.2000000000000005E-4</c:v>
                      </c:pt>
                      <c:pt idx="95">
                        <c:v>6.9999999999999999E-4</c:v>
                      </c:pt>
                      <c:pt idx="96">
                        <c:v>6.8999999999999997E-4</c:v>
                      </c:pt>
                      <c:pt idx="97">
                        <c:v>6.7000000000000002E-4</c:v>
                      </c:pt>
                      <c:pt idx="98">
                        <c:v>6.6E-4</c:v>
                      </c:pt>
                      <c:pt idx="99">
                        <c:v>6.4000000000000005E-4</c:v>
                      </c:pt>
                      <c:pt idx="100">
                        <c:v>6.3000000000000003E-4</c:v>
                      </c:pt>
                      <c:pt idx="101">
                        <c:v>6.0999999999999997E-4</c:v>
                      </c:pt>
                      <c:pt idx="102">
                        <c:v>5.9999999999999995E-4</c:v>
                      </c:pt>
                      <c:pt idx="103">
                        <c:v>5.9000000000000003E-4</c:v>
                      </c:pt>
                      <c:pt idx="104">
                        <c:v>5.8E-4</c:v>
                      </c:pt>
                      <c:pt idx="105">
                        <c:v>5.6999999999999998E-4</c:v>
                      </c:pt>
                      <c:pt idx="106">
                        <c:v>5.5000000000000003E-4</c:v>
                      </c:pt>
                      <c:pt idx="107">
                        <c:v>5.4000000000000001E-4</c:v>
                      </c:pt>
                      <c:pt idx="108">
                        <c:v>5.4000000000000001E-4</c:v>
                      </c:pt>
                      <c:pt idx="109">
                        <c:v>5.2999999999999998E-4</c:v>
                      </c:pt>
                      <c:pt idx="110">
                        <c:v>5.1999999999999995E-4</c:v>
                      </c:pt>
                      <c:pt idx="111">
                        <c:v>5.1000000000000004E-4</c:v>
                      </c:pt>
                      <c:pt idx="112">
                        <c:v>5.1000000000000004E-4</c:v>
                      </c:pt>
                      <c:pt idx="113">
                        <c:v>5.1000000000000004E-4</c:v>
                      </c:pt>
                      <c:pt idx="114">
                        <c:v>5.0000000000000001E-4</c:v>
                      </c:pt>
                      <c:pt idx="115">
                        <c:v>5.0000000000000001E-4</c:v>
                      </c:pt>
                      <c:pt idx="116">
                        <c:v>5.0000000000000001E-4</c:v>
                      </c:pt>
                      <c:pt idx="117">
                        <c:v>5.0000000000000001E-4</c:v>
                      </c:pt>
                      <c:pt idx="118">
                        <c:v>5.0000000000000001E-4</c:v>
                      </c:pt>
                      <c:pt idx="119">
                        <c:v>5.1000000000000004E-4</c:v>
                      </c:pt>
                      <c:pt idx="120">
                        <c:v>5.1000000000000004E-4</c:v>
                      </c:pt>
                      <c:pt idx="121">
                        <c:v>5.1999999999999995E-4</c:v>
                      </c:pt>
                      <c:pt idx="122">
                        <c:v>5.1999999999999995E-4</c:v>
                      </c:pt>
                      <c:pt idx="123">
                        <c:v>5.2999999999999998E-4</c:v>
                      </c:pt>
                      <c:pt idx="124">
                        <c:v>5.4000000000000001E-4</c:v>
                      </c:pt>
                      <c:pt idx="125">
                        <c:v>5.5000000000000003E-4</c:v>
                      </c:pt>
                      <c:pt idx="126">
                        <c:v>5.5999999999999995E-4</c:v>
                      </c:pt>
                      <c:pt idx="127">
                        <c:v>5.6999999999999998E-4</c:v>
                      </c:pt>
                      <c:pt idx="128">
                        <c:v>5.9000000000000003E-4</c:v>
                      </c:pt>
                      <c:pt idx="129">
                        <c:v>5.9999999999999995E-4</c:v>
                      </c:pt>
                      <c:pt idx="130">
                        <c:v>6.0999999999999997E-4</c:v>
                      </c:pt>
                      <c:pt idx="131">
                        <c:v>6.2E-4</c:v>
                      </c:pt>
                      <c:pt idx="132">
                        <c:v>6.4000000000000005E-4</c:v>
                      </c:pt>
                      <c:pt idx="133">
                        <c:v>6.4999999999999997E-4</c:v>
                      </c:pt>
                      <c:pt idx="134">
                        <c:v>6.6E-4</c:v>
                      </c:pt>
                      <c:pt idx="135">
                        <c:v>6.7000000000000002E-4</c:v>
                      </c:pt>
                      <c:pt idx="136">
                        <c:v>6.8000000000000005E-4</c:v>
                      </c:pt>
                      <c:pt idx="137">
                        <c:v>6.8999999999999997E-4</c:v>
                      </c:pt>
                      <c:pt idx="138">
                        <c:v>6.8999999999999997E-4</c:v>
                      </c:pt>
                      <c:pt idx="139">
                        <c:v>6.9999999999999999E-4</c:v>
                      </c:pt>
                      <c:pt idx="140">
                        <c:v>6.9999999999999999E-4</c:v>
                      </c:pt>
                      <c:pt idx="141">
                        <c:v>6.9999999999999999E-4</c:v>
                      </c:pt>
                      <c:pt idx="142">
                        <c:v>6.9999999999999999E-4</c:v>
                      </c:pt>
                      <c:pt idx="143">
                        <c:v>6.9999999999999999E-4</c:v>
                      </c:pt>
                      <c:pt idx="144">
                        <c:v>6.9999999999999999E-4</c:v>
                      </c:pt>
                      <c:pt idx="145">
                        <c:v>6.9999999999999999E-4</c:v>
                      </c:pt>
                      <c:pt idx="146">
                        <c:v>6.8999999999999997E-4</c:v>
                      </c:pt>
                      <c:pt idx="147">
                        <c:v>6.8000000000000005E-4</c:v>
                      </c:pt>
                      <c:pt idx="148">
                        <c:v>6.8000000000000005E-4</c:v>
                      </c:pt>
                      <c:pt idx="149">
                        <c:v>6.7000000000000002E-4</c:v>
                      </c:pt>
                      <c:pt idx="150">
                        <c:v>6.6E-4</c:v>
                      </c:pt>
                      <c:pt idx="151">
                        <c:v>6.4999999999999997E-4</c:v>
                      </c:pt>
                      <c:pt idx="152">
                        <c:v>6.4000000000000005E-4</c:v>
                      </c:pt>
                      <c:pt idx="153">
                        <c:v>6.3000000000000003E-4</c:v>
                      </c:pt>
                      <c:pt idx="154">
                        <c:v>6.2E-4</c:v>
                      </c:pt>
                      <c:pt idx="155">
                        <c:v>6.0999999999999997E-4</c:v>
                      </c:pt>
                      <c:pt idx="156">
                        <c:v>5.9999999999999995E-4</c:v>
                      </c:pt>
                      <c:pt idx="157">
                        <c:v>5.9000000000000003E-4</c:v>
                      </c:pt>
                      <c:pt idx="158">
                        <c:v>5.6999999999999998E-4</c:v>
                      </c:pt>
                      <c:pt idx="159">
                        <c:v>5.5999999999999995E-4</c:v>
                      </c:pt>
                      <c:pt idx="160">
                        <c:v>5.5000000000000003E-4</c:v>
                      </c:pt>
                      <c:pt idx="161">
                        <c:v>5.4000000000000001E-4</c:v>
                      </c:pt>
                      <c:pt idx="162">
                        <c:v>5.2999999999999998E-4</c:v>
                      </c:pt>
                      <c:pt idx="163">
                        <c:v>5.1999999999999995E-4</c:v>
                      </c:pt>
                      <c:pt idx="164">
                        <c:v>5.1000000000000004E-4</c:v>
                      </c:pt>
                      <c:pt idx="165">
                        <c:v>5.0000000000000001E-4</c:v>
                      </c:pt>
                      <c:pt idx="166">
                        <c:v>4.8000000000000001E-4</c:v>
                      </c:pt>
                      <c:pt idx="167">
                        <c:v>4.6999999999999999E-4</c:v>
                      </c:pt>
                      <c:pt idx="168">
                        <c:v>4.6000000000000001E-4</c:v>
                      </c:pt>
                      <c:pt idx="169">
                        <c:v>4.4999999999999999E-4</c:v>
                      </c:pt>
                      <c:pt idx="170">
                        <c:v>4.4000000000000002E-4</c:v>
                      </c:pt>
                      <c:pt idx="171">
                        <c:v>4.2999999999999999E-4</c:v>
                      </c:pt>
                      <c:pt idx="172">
                        <c:v>4.2000000000000002E-4</c:v>
                      </c:pt>
                      <c:pt idx="173">
                        <c:v>4.0999999999999999E-4</c:v>
                      </c:pt>
                      <c:pt idx="174">
                        <c:v>4.0999999999999999E-4</c:v>
                      </c:pt>
                      <c:pt idx="175">
                        <c:v>4.0000000000000002E-4</c:v>
                      </c:pt>
                      <c:pt idx="176">
                        <c:v>3.8999999999999999E-4</c:v>
                      </c:pt>
                      <c:pt idx="177">
                        <c:v>3.8000000000000002E-4</c:v>
                      </c:pt>
                      <c:pt idx="178">
                        <c:v>3.6999999999999999E-4</c:v>
                      </c:pt>
                      <c:pt idx="179">
                        <c:v>3.6000000000000002E-4</c:v>
                      </c:pt>
                      <c:pt idx="180">
                        <c:v>3.5E-4</c:v>
                      </c:pt>
                      <c:pt idx="181">
                        <c:v>3.5E-4</c:v>
                      </c:pt>
                      <c:pt idx="182">
                        <c:v>3.4000000000000002E-4</c:v>
                      </c:pt>
                      <c:pt idx="183">
                        <c:v>3.3E-4</c:v>
                      </c:pt>
                      <c:pt idx="184">
                        <c:v>3.3E-4</c:v>
                      </c:pt>
                      <c:pt idx="185">
                        <c:v>3.2000000000000003E-4</c:v>
                      </c:pt>
                      <c:pt idx="186">
                        <c:v>3.1E-4</c:v>
                      </c:pt>
                      <c:pt idx="187">
                        <c:v>3.1E-4</c:v>
                      </c:pt>
                      <c:pt idx="188">
                        <c:v>2.9999999999999997E-4</c:v>
                      </c:pt>
                      <c:pt idx="189">
                        <c:v>2.9E-4</c:v>
                      </c:pt>
                      <c:pt idx="190">
                        <c:v>2.9E-4</c:v>
                      </c:pt>
                      <c:pt idx="191">
                        <c:v>2.7999999999999998E-4</c:v>
                      </c:pt>
                      <c:pt idx="192">
                        <c:v>2.7E-4</c:v>
                      </c:pt>
                      <c:pt idx="193">
                        <c:v>2.7E-4</c:v>
                      </c:pt>
                      <c:pt idx="194">
                        <c:v>2.5999999999999998E-4</c:v>
                      </c:pt>
                      <c:pt idx="195">
                        <c:v>2.5999999999999998E-4</c:v>
                      </c:pt>
                      <c:pt idx="196">
                        <c:v>2.5000000000000001E-4</c:v>
                      </c:pt>
                      <c:pt idx="197">
                        <c:v>2.5000000000000001E-4</c:v>
                      </c:pt>
                      <c:pt idx="198">
                        <c:v>2.4000000000000001E-4</c:v>
                      </c:pt>
                      <c:pt idx="199">
                        <c:v>2.3000000000000001E-4</c:v>
                      </c:pt>
                      <c:pt idx="200">
                        <c:v>2.3000000000000001E-4</c:v>
                      </c:pt>
                      <c:pt idx="201">
                        <c:v>2.2000000000000001E-4</c:v>
                      </c:pt>
                      <c:pt idx="202">
                        <c:v>2.2000000000000001E-4</c:v>
                      </c:pt>
                      <c:pt idx="203">
                        <c:v>2.1000000000000001E-4</c:v>
                      </c:pt>
                      <c:pt idx="204">
                        <c:v>2.1000000000000001E-4</c:v>
                      </c:pt>
                      <c:pt idx="205">
                        <c:v>2.1000000000000001E-4</c:v>
                      </c:pt>
                      <c:pt idx="206">
                        <c:v>2.0000000000000001E-4</c:v>
                      </c:pt>
                      <c:pt idx="207">
                        <c:v>2.0000000000000001E-4</c:v>
                      </c:pt>
                      <c:pt idx="208">
                        <c:v>1.9000000000000001E-4</c:v>
                      </c:pt>
                      <c:pt idx="209">
                        <c:v>1.9000000000000001E-4</c:v>
                      </c:pt>
                      <c:pt idx="210">
                        <c:v>1.8000000000000001E-4</c:v>
                      </c:pt>
                      <c:pt idx="211">
                        <c:v>1.8000000000000001E-4</c:v>
                      </c:pt>
                      <c:pt idx="212">
                        <c:v>1.8000000000000001E-4</c:v>
                      </c:pt>
                      <c:pt idx="213">
                        <c:v>1.7000000000000001E-4</c:v>
                      </c:pt>
                      <c:pt idx="214">
                        <c:v>1.7000000000000001E-4</c:v>
                      </c:pt>
                      <c:pt idx="215">
                        <c:v>1.7000000000000001E-4</c:v>
                      </c:pt>
                      <c:pt idx="216">
                        <c:v>1.6000000000000001E-4</c:v>
                      </c:pt>
                      <c:pt idx="217">
                        <c:v>1.6000000000000001E-4</c:v>
                      </c:pt>
                      <c:pt idx="218">
                        <c:v>1.6000000000000001E-4</c:v>
                      </c:pt>
                      <c:pt idx="219">
                        <c:v>1.4999999999999999E-4</c:v>
                      </c:pt>
                      <c:pt idx="220">
                        <c:v>1.4999999999999999E-4</c:v>
                      </c:pt>
                      <c:pt idx="221">
                        <c:v>1.4999999999999999E-4</c:v>
                      </c:pt>
                      <c:pt idx="222">
                        <c:v>1.3999999999999999E-4</c:v>
                      </c:pt>
                      <c:pt idx="223">
                        <c:v>1.3999999999999999E-4</c:v>
                      </c:pt>
                      <c:pt idx="224">
                        <c:v>1.3999999999999999E-4</c:v>
                      </c:pt>
                      <c:pt idx="225">
                        <c:v>1.2999999999999999E-4</c:v>
                      </c:pt>
                      <c:pt idx="226">
                        <c:v>1.2999999999999999E-4</c:v>
                      </c:pt>
                      <c:pt idx="227">
                        <c:v>1.2999999999999999E-4</c:v>
                      </c:pt>
                      <c:pt idx="228">
                        <c:v>1.2999999999999999E-4</c:v>
                      </c:pt>
                      <c:pt idx="229">
                        <c:v>1.2E-4</c:v>
                      </c:pt>
                      <c:pt idx="230">
                        <c:v>1.2E-4</c:v>
                      </c:pt>
                      <c:pt idx="231">
                        <c:v>1.2E-4</c:v>
                      </c:pt>
                      <c:pt idx="232">
                        <c:v>1.2E-4</c:v>
                      </c:pt>
                      <c:pt idx="233">
                        <c:v>1.1E-4</c:v>
                      </c:pt>
                      <c:pt idx="234">
                        <c:v>1.1E-4</c:v>
                      </c:pt>
                      <c:pt idx="235">
                        <c:v>1.1E-4</c:v>
                      </c:pt>
                      <c:pt idx="236">
                        <c:v>1.1E-4</c:v>
                      </c:pt>
                      <c:pt idx="237">
                        <c:v>1E-4</c:v>
                      </c:pt>
                      <c:pt idx="238">
                        <c:v>1E-4</c:v>
                      </c:pt>
                      <c:pt idx="239">
                        <c:v>1E-4</c:v>
                      </c:pt>
                      <c:pt idx="240">
                        <c:v>1E-4</c:v>
                      </c:pt>
                      <c:pt idx="241">
                        <c:v>1E-4</c:v>
                      </c:pt>
                      <c:pt idx="242">
                        <c:v>9.0000000000000006E-5</c:v>
                      </c:pt>
                      <c:pt idx="243">
                        <c:v>9.0000000000000006E-5</c:v>
                      </c:pt>
                      <c:pt idx="244">
                        <c:v>9.0000000000000006E-5</c:v>
                      </c:pt>
                      <c:pt idx="245">
                        <c:v>9.0000000000000006E-5</c:v>
                      </c:pt>
                      <c:pt idx="246">
                        <c:v>9.0000000000000006E-5</c:v>
                      </c:pt>
                      <c:pt idx="247">
                        <c:v>8.0000000000000007E-5</c:v>
                      </c:pt>
                      <c:pt idx="248">
                        <c:v>8.0000000000000007E-5</c:v>
                      </c:pt>
                      <c:pt idx="249">
                        <c:v>8.0000000000000007E-5</c:v>
                      </c:pt>
                      <c:pt idx="250">
                        <c:v>8.0000000000000007E-5</c:v>
                      </c:pt>
                      <c:pt idx="251">
                        <c:v>8.0000000000000007E-5</c:v>
                      </c:pt>
                      <c:pt idx="252">
                        <c:v>8.0000000000000007E-5</c:v>
                      </c:pt>
                      <c:pt idx="253">
                        <c:v>6.9999999999999994E-5</c:v>
                      </c:pt>
                      <c:pt idx="254">
                        <c:v>6.9999999999999994E-5</c:v>
                      </c:pt>
                      <c:pt idx="255">
                        <c:v>6.9999999999999994E-5</c:v>
                      </c:pt>
                      <c:pt idx="256">
                        <c:v>6.9999999999999994E-5</c:v>
                      </c:pt>
                      <c:pt idx="257">
                        <c:v>6.9999999999999994E-5</c:v>
                      </c:pt>
                      <c:pt idx="258">
                        <c:v>6.9999999999999994E-5</c:v>
                      </c:pt>
                      <c:pt idx="259">
                        <c:v>6.9999999999999994E-5</c:v>
                      </c:pt>
                      <c:pt idx="260">
                        <c:v>6.0000000000000002E-5</c:v>
                      </c:pt>
                      <c:pt idx="261">
                        <c:v>6.0000000000000002E-5</c:v>
                      </c:pt>
                      <c:pt idx="262">
                        <c:v>6.0000000000000002E-5</c:v>
                      </c:pt>
                      <c:pt idx="263">
                        <c:v>6.0000000000000002E-5</c:v>
                      </c:pt>
                      <c:pt idx="264">
                        <c:v>6.0000000000000002E-5</c:v>
                      </c:pt>
                      <c:pt idx="265">
                        <c:v>6.0000000000000002E-5</c:v>
                      </c:pt>
                      <c:pt idx="266">
                        <c:v>6.0000000000000002E-5</c:v>
                      </c:pt>
                      <c:pt idx="267">
                        <c:v>6.0000000000000002E-5</c:v>
                      </c:pt>
                      <c:pt idx="268">
                        <c:v>5.0000000000000002E-5</c:v>
                      </c:pt>
                      <c:pt idx="269">
                        <c:v>5.0000000000000002E-5</c:v>
                      </c:pt>
                      <c:pt idx="270">
                        <c:v>5.0000000000000002E-5</c:v>
                      </c:pt>
                      <c:pt idx="271">
                        <c:v>5.0000000000000002E-5</c:v>
                      </c:pt>
                      <c:pt idx="272">
                        <c:v>5.0000000000000002E-5</c:v>
                      </c:pt>
                      <c:pt idx="273">
                        <c:v>5.0000000000000002E-5</c:v>
                      </c:pt>
                      <c:pt idx="274">
                        <c:v>5.0000000000000002E-5</c:v>
                      </c:pt>
                      <c:pt idx="275">
                        <c:v>5.0000000000000002E-5</c:v>
                      </c:pt>
                      <c:pt idx="276">
                        <c:v>5.0000000000000002E-5</c:v>
                      </c:pt>
                      <c:pt idx="277">
                        <c:v>5.0000000000000002E-5</c:v>
                      </c:pt>
                      <c:pt idx="278">
                        <c:v>4.0000000000000003E-5</c:v>
                      </c:pt>
                      <c:pt idx="279">
                        <c:v>4.0000000000000003E-5</c:v>
                      </c:pt>
                      <c:pt idx="280">
                        <c:v>4.0000000000000003E-5</c:v>
                      </c:pt>
                      <c:pt idx="281">
                        <c:v>4.0000000000000003E-5</c:v>
                      </c:pt>
                      <c:pt idx="282">
                        <c:v>4.0000000000000003E-5</c:v>
                      </c:pt>
                      <c:pt idx="283">
                        <c:v>4.0000000000000003E-5</c:v>
                      </c:pt>
                      <c:pt idx="284">
                        <c:v>4.0000000000000003E-5</c:v>
                      </c:pt>
                      <c:pt idx="285">
                        <c:v>4.0000000000000003E-5</c:v>
                      </c:pt>
                      <c:pt idx="286">
                        <c:v>4.0000000000000003E-5</c:v>
                      </c:pt>
                      <c:pt idx="287">
                        <c:v>4.0000000000000003E-5</c:v>
                      </c:pt>
                      <c:pt idx="288">
                        <c:v>4.0000000000000003E-5</c:v>
                      </c:pt>
                      <c:pt idx="289">
                        <c:v>4.0000000000000003E-5</c:v>
                      </c:pt>
                      <c:pt idx="290">
                        <c:v>3.0000000000000001E-5</c:v>
                      </c:pt>
                      <c:pt idx="291">
                        <c:v>3.0000000000000001E-5</c:v>
                      </c:pt>
                      <c:pt idx="292">
                        <c:v>3.0000000000000001E-5</c:v>
                      </c:pt>
                      <c:pt idx="293">
                        <c:v>3.0000000000000001E-5</c:v>
                      </c:pt>
                      <c:pt idx="294">
                        <c:v>3.0000000000000001E-5</c:v>
                      </c:pt>
                      <c:pt idx="295">
                        <c:v>3.0000000000000001E-5</c:v>
                      </c:pt>
                      <c:pt idx="296">
                        <c:v>3.0000000000000001E-5</c:v>
                      </c:pt>
                      <c:pt idx="297">
                        <c:v>3.0000000000000001E-5</c:v>
                      </c:pt>
                      <c:pt idx="298">
                        <c:v>3.0000000000000001E-5</c:v>
                      </c:pt>
                      <c:pt idx="299">
                        <c:v>3.0000000000000001E-5</c:v>
                      </c:pt>
                      <c:pt idx="300">
                        <c:v>3.0000000000000001E-5</c:v>
                      </c:pt>
                      <c:pt idx="301">
                        <c:v>3.0000000000000001E-5</c:v>
                      </c:pt>
                      <c:pt idx="302">
                        <c:v>3.0000000000000001E-5</c:v>
                      </c:pt>
                      <c:pt idx="303">
                        <c:v>3.0000000000000001E-5</c:v>
                      </c:pt>
                      <c:pt idx="304">
                        <c:v>3.0000000000000001E-5</c:v>
                      </c:pt>
                      <c:pt idx="305">
                        <c:v>3.0000000000000001E-5</c:v>
                      </c:pt>
                      <c:pt idx="306">
                        <c:v>2.0000000000000002E-5</c:v>
                      </c:pt>
                      <c:pt idx="307">
                        <c:v>2.0000000000000002E-5</c:v>
                      </c:pt>
                      <c:pt idx="308">
                        <c:v>2.0000000000000002E-5</c:v>
                      </c:pt>
                      <c:pt idx="309">
                        <c:v>2.0000000000000002E-5</c:v>
                      </c:pt>
                      <c:pt idx="310">
                        <c:v>2.0000000000000002E-5</c:v>
                      </c:pt>
                      <c:pt idx="311">
                        <c:v>2.0000000000000002E-5</c:v>
                      </c:pt>
                      <c:pt idx="312">
                        <c:v>2.0000000000000002E-5</c:v>
                      </c:pt>
                      <c:pt idx="313">
                        <c:v>2.0000000000000002E-5</c:v>
                      </c:pt>
                      <c:pt idx="314">
                        <c:v>2.0000000000000002E-5</c:v>
                      </c:pt>
                      <c:pt idx="315">
                        <c:v>2.0000000000000002E-5</c:v>
                      </c:pt>
                      <c:pt idx="316">
                        <c:v>2.0000000000000002E-5</c:v>
                      </c:pt>
                      <c:pt idx="317">
                        <c:v>2.0000000000000002E-5</c:v>
                      </c:pt>
                      <c:pt idx="318">
                        <c:v>2.0000000000000002E-5</c:v>
                      </c:pt>
                      <c:pt idx="319">
                        <c:v>2.0000000000000002E-5</c:v>
                      </c:pt>
                      <c:pt idx="320">
                        <c:v>2.0000000000000002E-5</c:v>
                      </c:pt>
                      <c:pt idx="321">
                        <c:v>2.0000000000000002E-5</c:v>
                      </c:pt>
                      <c:pt idx="322">
                        <c:v>2.0000000000000002E-5</c:v>
                      </c:pt>
                      <c:pt idx="323">
                        <c:v>2.0000000000000002E-5</c:v>
                      </c:pt>
                      <c:pt idx="324">
                        <c:v>2.0000000000000002E-5</c:v>
                      </c:pt>
                      <c:pt idx="325">
                        <c:v>2.0000000000000002E-5</c:v>
                      </c:pt>
                      <c:pt idx="326">
                        <c:v>2.0000000000000002E-5</c:v>
                      </c:pt>
                      <c:pt idx="327">
                        <c:v>2.0000000000000002E-5</c:v>
                      </c:pt>
                      <c:pt idx="328">
                        <c:v>2.0000000000000002E-5</c:v>
                      </c:pt>
                      <c:pt idx="329">
                        <c:v>2.0000000000000002E-5</c:v>
                      </c:pt>
                      <c:pt idx="330">
                        <c:v>2.0000000000000002E-5</c:v>
                      </c:pt>
                      <c:pt idx="331">
                        <c:v>1.0000000000000001E-5</c:v>
                      </c:pt>
                      <c:pt idx="332">
                        <c:v>1.0000000000000001E-5</c:v>
                      </c:pt>
                      <c:pt idx="333">
                        <c:v>1.0000000000000001E-5</c:v>
                      </c:pt>
                      <c:pt idx="334">
                        <c:v>1.0000000000000001E-5</c:v>
                      </c:pt>
                      <c:pt idx="335">
                        <c:v>1.0000000000000001E-5</c:v>
                      </c:pt>
                      <c:pt idx="336">
                        <c:v>1.0000000000000001E-5</c:v>
                      </c:pt>
                      <c:pt idx="337">
                        <c:v>1.0000000000000001E-5</c:v>
                      </c:pt>
                      <c:pt idx="338">
                        <c:v>1.0000000000000001E-5</c:v>
                      </c:pt>
                      <c:pt idx="339">
                        <c:v>1.0000000000000001E-5</c:v>
                      </c:pt>
                      <c:pt idx="340">
                        <c:v>1.0000000000000001E-5</c:v>
                      </c:pt>
                      <c:pt idx="341">
                        <c:v>1.0000000000000001E-5</c:v>
                      </c:pt>
                      <c:pt idx="342">
                        <c:v>1.0000000000000001E-5</c:v>
                      </c:pt>
                      <c:pt idx="343">
                        <c:v>1.0000000000000001E-5</c:v>
                      </c:pt>
                      <c:pt idx="344">
                        <c:v>1.0000000000000001E-5</c:v>
                      </c:pt>
                      <c:pt idx="345">
                        <c:v>1.0000000000000001E-5</c:v>
                      </c:pt>
                      <c:pt idx="346">
                        <c:v>1.0000000000000001E-5</c:v>
                      </c:pt>
                      <c:pt idx="347">
                        <c:v>1.0000000000000001E-5</c:v>
                      </c:pt>
                      <c:pt idx="348">
                        <c:v>1.0000000000000001E-5</c:v>
                      </c:pt>
                      <c:pt idx="349">
                        <c:v>1.0000000000000001E-5</c:v>
                      </c:pt>
                      <c:pt idx="350">
                        <c:v>1.0000000000000001E-5</c:v>
                      </c:pt>
                      <c:pt idx="351">
                        <c:v>1.0000000000000001E-5</c:v>
                      </c:pt>
                      <c:pt idx="352">
                        <c:v>1.0000000000000001E-5</c:v>
                      </c:pt>
                      <c:pt idx="353">
                        <c:v>1.0000000000000001E-5</c:v>
                      </c:pt>
                      <c:pt idx="354">
                        <c:v>1.0000000000000001E-5</c:v>
                      </c:pt>
                      <c:pt idx="355">
                        <c:v>1.0000000000000001E-5</c:v>
                      </c:pt>
                      <c:pt idx="356">
                        <c:v>1.0000000000000001E-5</c:v>
                      </c:pt>
                      <c:pt idx="357">
                        <c:v>1.0000000000000001E-5</c:v>
                      </c:pt>
                      <c:pt idx="358">
                        <c:v>1.0000000000000001E-5</c:v>
                      </c:pt>
                      <c:pt idx="359">
                        <c:v>1.0000000000000001E-5</c:v>
                      </c:pt>
                      <c:pt idx="360">
                        <c:v>1.0000000000000001E-5</c:v>
                      </c:pt>
                      <c:pt idx="361">
                        <c:v>1.0000000000000001E-5</c:v>
                      </c:pt>
                      <c:pt idx="362">
                        <c:v>1.0000000000000001E-5</c:v>
                      </c:pt>
                      <c:pt idx="363">
                        <c:v>1.0000000000000001E-5</c:v>
                      </c:pt>
                      <c:pt idx="364">
                        <c:v>1.0000000000000001E-5</c:v>
                      </c:pt>
                      <c:pt idx="365">
                        <c:v>1.0000000000000001E-5</c:v>
                      </c:pt>
                      <c:pt idx="366">
                        <c:v>1.0000000000000001E-5</c:v>
                      </c:pt>
                      <c:pt idx="367">
                        <c:v>1.0000000000000001E-5</c:v>
                      </c:pt>
                      <c:pt idx="368">
                        <c:v>1.0000000000000001E-5</c:v>
                      </c:pt>
                      <c:pt idx="369">
                        <c:v>1.0000000000000001E-5</c:v>
                      </c:pt>
                      <c:pt idx="370">
                        <c:v>1.0000000000000001E-5</c:v>
                      </c:pt>
                      <c:pt idx="371">
                        <c:v>1.0000000000000001E-5</c:v>
                      </c:pt>
                      <c:pt idx="372">
                        <c:v>1.0000000000000001E-5</c:v>
                      </c:pt>
                      <c:pt idx="373">
                        <c:v>1.0000000000000001E-5</c:v>
                      </c:pt>
                      <c:pt idx="374">
                        <c:v>1.0000000000000001E-5</c:v>
                      </c:pt>
                      <c:pt idx="375">
                        <c:v>1.0000000000000001E-5</c:v>
                      </c:pt>
                      <c:pt idx="376">
                        <c:v>1.0000000000000001E-5</c:v>
                      </c:pt>
                      <c:pt idx="377">
                        <c:v>1.0000000000000001E-5</c:v>
                      </c:pt>
                      <c:pt idx="378">
                        <c:v>1.0000000000000001E-5</c:v>
                      </c:pt>
                      <c:pt idx="379">
                        <c:v>1.0000000000000001E-5</c:v>
                      </c:pt>
                      <c:pt idx="380">
                        <c:v>1.0000000000000001E-5</c:v>
                      </c:pt>
                      <c:pt idx="381">
                        <c:v>1.0000000000000001E-5</c:v>
                      </c:pt>
                      <c:pt idx="382">
                        <c:v>1.0000000000000001E-5</c:v>
                      </c:pt>
                      <c:pt idx="383">
                        <c:v>1.0000000000000001E-5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92E-49B1-85CD-85BCE2265FBD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glucose</a:t>
                </a:r>
                <a:r>
                  <a:rPr lang="en-US" baseline="0"/>
                  <a:t> absorption rate (g/min)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1268120824750207E-2"/>
              <c:y val="0.150039264567855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279935057017637"/>
          <c:y val="6.6348185135394658E-2"/>
          <c:w val="0.32720064942982369"/>
          <c:h val="0.766782920153869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stable</a:t>
            </a:r>
            <a:r>
              <a:rPr lang="en-US" baseline="0"/>
              <a:t> isotope tracer response</a:t>
            </a:r>
            <a:endParaRPr lang="en-US"/>
          </a:p>
        </c:rich>
      </c:tx>
      <c:layout>
        <c:manualLayout>
          <c:xMode val="edge"/>
          <c:yMode val="edge"/>
          <c:x val="0.20521597392013041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5"/>
          <c:order val="6"/>
          <c:tx>
            <c:strRef>
              <c:f>'simulatie data'!$EY$1</c:f>
              <c:strCache>
                <c:ptCount val="1"/>
                <c:pt idx="0">
                  <c:v>R C13/C12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data'!$EY:$EY</c:f>
              <c:numCache>
                <c:formatCode>General</c:formatCode>
                <c:ptCount val="1048576"/>
                <c:pt idx="0">
                  <c:v>0</c:v>
                </c:pt>
                <c:pt idx="1">
                  <c:v>8.4840129381197293</c:v>
                </c:pt>
                <c:pt idx="2">
                  <c:v>202.82904258353491</c:v>
                </c:pt>
                <c:pt idx="3">
                  <c:v>634.60148911438534</c:v>
                </c:pt>
                <c:pt idx="4">
                  <c:v>1253.1691116561269</c:v>
                </c:pt>
                <c:pt idx="5">
                  <c:v>2009.0498842811692</c:v>
                </c:pt>
                <c:pt idx="6">
                  <c:v>2858.4278646744292</c:v>
                </c:pt>
                <c:pt idx="7">
                  <c:v>3770.0356624995102</c:v>
                </c:pt>
                <c:pt idx="8">
                  <c:v>4720.871970566006</c:v>
                </c:pt>
                <c:pt idx="9">
                  <c:v>5693.9381602670055</c:v>
                </c:pt>
                <c:pt idx="10">
                  <c:v>6672.3996618877445</c:v>
                </c:pt>
                <c:pt idx="11">
                  <c:v>7648.7247050225433</c:v>
                </c:pt>
                <c:pt idx="12">
                  <c:v>8613.2388087381587</c:v>
                </c:pt>
                <c:pt idx="13">
                  <c:v>9561.3240596749656</c:v>
                </c:pt>
                <c:pt idx="14">
                  <c:v>10486.159805001838</c:v>
                </c:pt>
                <c:pt idx="15">
                  <c:v>11387.220989426967</c:v>
                </c:pt>
                <c:pt idx="16">
                  <c:v>12261.726023419338</c:v>
                </c:pt>
                <c:pt idx="17">
                  <c:v>13111.155177555676</c:v>
                </c:pt>
                <c:pt idx="18">
                  <c:v>13936.642725170383</c:v>
                </c:pt>
                <c:pt idx="19">
                  <c:v>14740.95696966606</c:v>
                </c:pt>
                <c:pt idx="20">
                  <c:v>15530.30693721424</c:v>
                </c:pt>
                <c:pt idx="21">
                  <c:v>16313.159291496389</c:v>
                </c:pt>
                <c:pt idx="22">
                  <c:v>17095.203213881035</c:v>
                </c:pt>
                <c:pt idx="23">
                  <c:v>17888.201570595422</c:v>
                </c:pt>
                <c:pt idx="24">
                  <c:v>18691.785551868757</c:v>
                </c:pt>
                <c:pt idx="25">
                  <c:v>19504.510915214887</c:v>
                </c:pt>
                <c:pt idx="26">
                  <c:v>20315.211606945602</c:v>
                </c:pt>
                <c:pt idx="27">
                  <c:v>21119.764569284551</c:v>
                </c:pt>
                <c:pt idx="28">
                  <c:v>21910.49078337508</c:v>
                </c:pt>
                <c:pt idx="29">
                  <c:v>22686.060525646553</c:v>
                </c:pt>
                <c:pt idx="30">
                  <c:v>23443.526246962254</c:v>
                </c:pt>
                <c:pt idx="31">
                  <c:v>24183.169344459668</c:v>
                </c:pt>
                <c:pt idx="32">
                  <c:v>24905.465724305188</c:v>
                </c:pt>
                <c:pt idx="33">
                  <c:v>25609.254098315061</c:v>
                </c:pt>
                <c:pt idx="34">
                  <c:v>26295.988664679728</c:v>
                </c:pt>
                <c:pt idx="35">
                  <c:v>26965.428542175381</c:v>
                </c:pt>
                <c:pt idx="36">
                  <c:v>27617.10932177931</c:v>
                </c:pt>
                <c:pt idx="37">
                  <c:v>28250.408119809781</c:v>
                </c:pt>
                <c:pt idx="38">
                  <c:v>28866.008866008866</c:v>
                </c:pt>
                <c:pt idx="39">
                  <c:v>29461.846231481817</c:v>
                </c:pt>
                <c:pt idx="40">
                  <c:v>30040.376850605655</c:v>
                </c:pt>
                <c:pt idx="41">
                  <c:v>30597.202482697397</c:v>
                </c:pt>
                <c:pt idx="42">
                  <c:v>31132.411948283549</c:v>
                </c:pt>
                <c:pt idx="43">
                  <c:v>31644.341488729609</c:v>
                </c:pt>
                <c:pt idx="44">
                  <c:v>32133.080520177296</c:v>
                </c:pt>
                <c:pt idx="45">
                  <c:v>32598.595871720623</c:v>
                </c:pt>
                <c:pt idx="46">
                  <c:v>33042.866718679601</c:v>
                </c:pt>
                <c:pt idx="47">
                  <c:v>33465.119692647408</c:v>
                </c:pt>
                <c:pt idx="48">
                  <c:v>33865.621784113151</c:v>
                </c:pt>
                <c:pt idx="49">
                  <c:v>34243.982590383057</c:v>
                </c:pt>
                <c:pt idx="50">
                  <c:v>34600.20425428648</c:v>
                </c:pt>
                <c:pt idx="51">
                  <c:v>34933.123254117876</c:v>
                </c:pt>
                <c:pt idx="52">
                  <c:v>35244.327039515199</c:v>
                </c:pt>
                <c:pt idx="53">
                  <c:v>35533.296061064204</c:v>
                </c:pt>
                <c:pt idx="54">
                  <c:v>35804.595797307891</c:v>
                </c:pt>
                <c:pt idx="55">
                  <c:v>36061.531036069071</c:v>
                </c:pt>
                <c:pt idx="56">
                  <c:v>36304.893083365212</c:v>
                </c:pt>
                <c:pt idx="57">
                  <c:v>36541.375724260877</c:v>
                </c:pt>
                <c:pt idx="58">
                  <c:v>36769.229832053075</c:v>
                </c:pt>
                <c:pt idx="59">
                  <c:v>36996.497828570478</c:v>
                </c:pt>
                <c:pt idx="60">
                  <c:v>37218.770316213537</c:v>
                </c:pt>
                <c:pt idx="61">
                  <c:v>37439.257760932516</c:v>
                </c:pt>
                <c:pt idx="62">
                  <c:v>37655.456257979269</c:v>
                </c:pt>
                <c:pt idx="63">
                  <c:v>37864.221606395469</c:v>
                </c:pt>
                <c:pt idx="64">
                  <c:v>38053.334264529571</c:v>
                </c:pt>
                <c:pt idx="65">
                  <c:v>38213.432471097338</c:v>
                </c:pt>
                <c:pt idx="66">
                  <c:v>38323.347513760164</c:v>
                </c:pt>
                <c:pt idx="67">
                  <c:v>38360.698277318232</c:v>
                </c:pt>
                <c:pt idx="68">
                  <c:v>38300.401129104146</c:v>
                </c:pt>
                <c:pt idx="69">
                  <c:v>38136.43943403197</c:v>
                </c:pt>
                <c:pt idx="70">
                  <c:v>37864.362642903914</c:v>
                </c:pt>
                <c:pt idx="71">
                  <c:v>37499.842860195859</c:v>
                </c:pt>
                <c:pt idx="72">
                  <c:v>37065.439030093352</c:v>
                </c:pt>
                <c:pt idx="73">
                  <c:v>36578.753144251481</c:v>
                </c:pt>
                <c:pt idx="74">
                  <c:v>36061.165264900083</c:v>
                </c:pt>
                <c:pt idx="75">
                  <c:v>35524.328911407574</c:v>
                </c:pt>
                <c:pt idx="76">
                  <c:v>34975.14034079745</c:v>
                </c:pt>
                <c:pt idx="77">
                  <c:v>34421.740046345061</c:v>
                </c:pt>
                <c:pt idx="78">
                  <c:v>33869.338542734295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4.2418175339769588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607-4E67-A952-EAE958B17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1.0000000000000001E-5</c:v>
                      </c:pt>
                      <c:pt idx="4">
                        <c:v>3.0000000000000001E-5</c:v>
                      </c:pt>
                      <c:pt idx="5">
                        <c:v>4.0000000000000003E-5</c:v>
                      </c:pt>
                      <c:pt idx="6">
                        <c:v>6.0000000000000002E-5</c:v>
                      </c:pt>
                      <c:pt idx="7">
                        <c:v>8.0000000000000007E-5</c:v>
                      </c:pt>
                      <c:pt idx="8">
                        <c:v>1E-4</c:v>
                      </c:pt>
                      <c:pt idx="9">
                        <c:v>1.2999999999999999E-4</c:v>
                      </c:pt>
                      <c:pt idx="10">
                        <c:v>1.4999999999999999E-4</c:v>
                      </c:pt>
                      <c:pt idx="11">
                        <c:v>1.8000000000000001E-4</c:v>
                      </c:pt>
                      <c:pt idx="12">
                        <c:v>2.0000000000000001E-4</c:v>
                      </c:pt>
                      <c:pt idx="13">
                        <c:v>2.3000000000000001E-4</c:v>
                      </c:pt>
                      <c:pt idx="14">
                        <c:v>2.5999999999999998E-4</c:v>
                      </c:pt>
                      <c:pt idx="15">
                        <c:v>2.9E-4</c:v>
                      </c:pt>
                      <c:pt idx="16">
                        <c:v>3.2000000000000003E-4</c:v>
                      </c:pt>
                      <c:pt idx="17">
                        <c:v>3.5E-4</c:v>
                      </c:pt>
                      <c:pt idx="18">
                        <c:v>3.8000000000000002E-4</c:v>
                      </c:pt>
                      <c:pt idx="19">
                        <c:v>4.0000000000000002E-4</c:v>
                      </c:pt>
                      <c:pt idx="20">
                        <c:v>4.2999999999999999E-4</c:v>
                      </c:pt>
                      <c:pt idx="21">
                        <c:v>4.6000000000000001E-4</c:v>
                      </c:pt>
                      <c:pt idx="22">
                        <c:v>4.8999999999999998E-4</c:v>
                      </c:pt>
                      <c:pt idx="23">
                        <c:v>5.1999999999999995E-4</c:v>
                      </c:pt>
                      <c:pt idx="24">
                        <c:v>5.5000000000000003E-4</c:v>
                      </c:pt>
                      <c:pt idx="25">
                        <c:v>5.8E-4</c:v>
                      </c:pt>
                      <c:pt idx="26">
                        <c:v>6.0999999999999997E-4</c:v>
                      </c:pt>
                      <c:pt idx="27">
                        <c:v>6.4000000000000005E-4</c:v>
                      </c:pt>
                      <c:pt idx="28">
                        <c:v>6.7000000000000002E-4</c:v>
                      </c:pt>
                      <c:pt idx="29">
                        <c:v>6.9999999999999999E-4</c:v>
                      </c:pt>
                      <c:pt idx="30">
                        <c:v>7.2999999999999996E-4</c:v>
                      </c:pt>
                      <c:pt idx="31">
                        <c:v>7.5000000000000002E-4</c:v>
                      </c:pt>
                      <c:pt idx="32">
                        <c:v>7.7999999999999999E-4</c:v>
                      </c:pt>
                      <c:pt idx="33">
                        <c:v>8.0999999999999996E-4</c:v>
                      </c:pt>
                      <c:pt idx="34">
                        <c:v>8.4000000000000003E-4</c:v>
                      </c:pt>
                      <c:pt idx="35">
                        <c:v>8.5999999999999998E-4</c:v>
                      </c:pt>
                      <c:pt idx="36">
                        <c:v>8.8999999999999995E-4</c:v>
                      </c:pt>
                      <c:pt idx="37">
                        <c:v>9.2000000000000003E-4</c:v>
                      </c:pt>
                      <c:pt idx="38">
                        <c:v>9.3999999999999997E-4</c:v>
                      </c:pt>
                      <c:pt idx="39">
                        <c:v>9.7000000000000005E-4</c:v>
                      </c:pt>
                      <c:pt idx="40">
                        <c:v>9.8999999999999999E-4</c:v>
                      </c:pt>
                      <c:pt idx="41">
                        <c:v>1.01E-3</c:v>
                      </c:pt>
                      <c:pt idx="42">
                        <c:v>1.0300000000000001E-3</c:v>
                      </c:pt>
                      <c:pt idx="43">
                        <c:v>1.0499999999999999E-3</c:v>
                      </c:pt>
                      <c:pt idx="44">
                        <c:v>1.07E-3</c:v>
                      </c:pt>
                      <c:pt idx="45">
                        <c:v>1.09E-3</c:v>
                      </c:pt>
                      <c:pt idx="46">
                        <c:v>1.1000000000000001E-3</c:v>
                      </c:pt>
                      <c:pt idx="47">
                        <c:v>1.1199999999999999E-3</c:v>
                      </c:pt>
                      <c:pt idx="48">
                        <c:v>1.1299999999999999E-3</c:v>
                      </c:pt>
                      <c:pt idx="49">
                        <c:v>1.14E-3</c:v>
                      </c:pt>
                      <c:pt idx="50">
                        <c:v>1.15E-3</c:v>
                      </c:pt>
                      <c:pt idx="51">
                        <c:v>1.15E-3</c:v>
                      </c:pt>
                      <c:pt idx="52">
                        <c:v>1.15E-3</c:v>
                      </c:pt>
                      <c:pt idx="53">
                        <c:v>1.15E-3</c:v>
                      </c:pt>
                      <c:pt idx="54">
                        <c:v>1.15E-3</c:v>
                      </c:pt>
                      <c:pt idx="55">
                        <c:v>1.15E-3</c:v>
                      </c:pt>
                      <c:pt idx="56">
                        <c:v>1.14E-3</c:v>
                      </c:pt>
                      <c:pt idx="57">
                        <c:v>1.1299999999999999E-3</c:v>
                      </c:pt>
                      <c:pt idx="58">
                        <c:v>1.1299999999999999E-3</c:v>
                      </c:pt>
                      <c:pt idx="59">
                        <c:v>1.1199999999999999E-3</c:v>
                      </c:pt>
                      <c:pt idx="60">
                        <c:v>1.1100000000000001E-3</c:v>
                      </c:pt>
                      <c:pt idx="61">
                        <c:v>1.1000000000000001E-3</c:v>
                      </c:pt>
                      <c:pt idx="62">
                        <c:v>1.09E-3</c:v>
                      </c:pt>
                      <c:pt idx="63">
                        <c:v>1.09E-3</c:v>
                      </c:pt>
                      <c:pt idx="64">
                        <c:v>1.08E-3</c:v>
                      </c:pt>
                      <c:pt idx="65">
                        <c:v>1.07E-3</c:v>
                      </c:pt>
                      <c:pt idx="66">
                        <c:v>1.06E-3</c:v>
                      </c:pt>
                      <c:pt idx="67">
                        <c:v>1.06E-3</c:v>
                      </c:pt>
                      <c:pt idx="68">
                        <c:v>1.0499999999999999E-3</c:v>
                      </c:pt>
                      <c:pt idx="69">
                        <c:v>1.0399999999999999E-3</c:v>
                      </c:pt>
                      <c:pt idx="70">
                        <c:v>1.0300000000000001E-3</c:v>
                      </c:pt>
                      <c:pt idx="71">
                        <c:v>1.0300000000000001E-3</c:v>
                      </c:pt>
                      <c:pt idx="72">
                        <c:v>1.0200000000000001E-3</c:v>
                      </c:pt>
                      <c:pt idx="73">
                        <c:v>1.01E-3</c:v>
                      </c:pt>
                      <c:pt idx="74">
                        <c:v>1E-3</c:v>
                      </c:pt>
                      <c:pt idx="75">
                        <c:v>9.8999999999999999E-4</c:v>
                      </c:pt>
                      <c:pt idx="76">
                        <c:v>9.7999999999999997E-4</c:v>
                      </c:pt>
                      <c:pt idx="77">
                        <c:v>9.7000000000000005E-4</c:v>
                      </c:pt>
                      <c:pt idx="78">
                        <c:v>9.6000000000000002E-4</c:v>
                      </c:pt>
                      <c:pt idx="79">
                        <c:v>9.5E-4</c:v>
                      </c:pt>
                      <c:pt idx="80">
                        <c:v>9.3000000000000005E-4</c:v>
                      </c:pt>
                      <c:pt idx="81">
                        <c:v>9.2000000000000003E-4</c:v>
                      </c:pt>
                      <c:pt idx="82">
                        <c:v>9.1E-4</c:v>
                      </c:pt>
                      <c:pt idx="83">
                        <c:v>8.8999999999999995E-4</c:v>
                      </c:pt>
                      <c:pt idx="84">
                        <c:v>8.8000000000000003E-4</c:v>
                      </c:pt>
                      <c:pt idx="85">
                        <c:v>8.5999999999999998E-4</c:v>
                      </c:pt>
                      <c:pt idx="86">
                        <c:v>8.4999999999999995E-4</c:v>
                      </c:pt>
                      <c:pt idx="87">
                        <c:v>8.3000000000000001E-4</c:v>
                      </c:pt>
                      <c:pt idx="88">
                        <c:v>8.1999999999999998E-4</c:v>
                      </c:pt>
                      <c:pt idx="89">
                        <c:v>8.0000000000000004E-4</c:v>
                      </c:pt>
                      <c:pt idx="90">
                        <c:v>7.7999999999999999E-4</c:v>
                      </c:pt>
                      <c:pt idx="91">
                        <c:v>7.6999999999999996E-4</c:v>
                      </c:pt>
                      <c:pt idx="92">
                        <c:v>7.5000000000000002E-4</c:v>
                      </c:pt>
                      <c:pt idx="93">
                        <c:v>7.2999999999999996E-4</c:v>
                      </c:pt>
                      <c:pt idx="94">
                        <c:v>7.2000000000000005E-4</c:v>
                      </c:pt>
                      <c:pt idx="95">
                        <c:v>6.9999999999999999E-4</c:v>
                      </c:pt>
                      <c:pt idx="96">
                        <c:v>6.8999999999999997E-4</c:v>
                      </c:pt>
                      <c:pt idx="97">
                        <c:v>6.7000000000000002E-4</c:v>
                      </c:pt>
                      <c:pt idx="98">
                        <c:v>6.6E-4</c:v>
                      </c:pt>
                      <c:pt idx="99">
                        <c:v>6.4000000000000005E-4</c:v>
                      </c:pt>
                      <c:pt idx="100">
                        <c:v>6.3000000000000003E-4</c:v>
                      </c:pt>
                      <c:pt idx="101">
                        <c:v>6.0999999999999997E-4</c:v>
                      </c:pt>
                      <c:pt idx="102">
                        <c:v>5.9999999999999995E-4</c:v>
                      </c:pt>
                      <c:pt idx="103">
                        <c:v>5.9000000000000003E-4</c:v>
                      </c:pt>
                      <c:pt idx="104">
                        <c:v>5.8E-4</c:v>
                      </c:pt>
                      <c:pt idx="105">
                        <c:v>5.6999999999999998E-4</c:v>
                      </c:pt>
                      <c:pt idx="106">
                        <c:v>5.5000000000000003E-4</c:v>
                      </c:pt>
                      <c:pt idx="107">
                        <c:v>5.4000000000000001E-4</c:v>
                      </c:pt>
                      <c:pt idx="108">
                        <c:v>5.4000000000000001E-4</c:v>
                      </c:pt>
                      <c:pt idx="109">
                        <c:v>5.2999999999999998E-4</c:v>
                      </c:pt>
                      <c:pt idx="110">
                        <c:v>5.1999999999999995E-4</c:v>
                      </c:pt>
                      <c:pt idx="111">
                        <c:v>5.1000000000000004E-4</c:v>
                      </c:pt>
                      <c:pt idx="112">
                        <c:v>5.1000000000000004E-4</c:v>
                      </c:pt>
                      <c:pt idx="113">
                        <c:v>5.1000000000000004E-4</c:v>
                      </c:pt>
                      <c:pt idx="114">
                        <c:v>5.0000000000000001E-4</c:v>
                      </c:pt>
                      <c:pt idx="115">
                        <c:v>5.0000000000000001E-4</c:v>
                      </c:pt>
                      <c:pt idx="116">
                        <c:v>5.0000000000000001E-4</c:v>
                      </c:pt>
                      <c:pt idx="117">
                        <c:v>5.0000000000000001E-4</c:v>
                      </c:pt>
                      <c:pt idx="118">
                        <c:v>5.0000000000000001E-4</c:v>
                      </c:pt>
                      <c:pt idx="119">
                        <c:v>5.1000000000000004E-4</c:v>
                      </c:pt>
                      <c:pt idx="120">
                        <c:v>5.1000000000000004E-4</c:v>
                      </c:pt>
                      <c:pt idx="121">
                        <c:v>5.1999999999999995E-4</c:v>
                      </c:pt>
                      <c:pt idx="122">
                        <c:v>5.1999999999999995E-4</c:v>
                      </c:pt>
                      <c:pt idx="123">
                        <c:v>5.2999999999999998E-4</c:v>
                      </c:pt>
                      <c:pt idx="124">
                        <c:v>5.4000000000000001E-4</c:v>
                      </c:pt>
                      <c:pt idx="125">
                        <c:v>5.5000000000000003E-4</c:v>
                      </c:pt>
                      <c:pt idx="126">
                        <c:v>5.5999999999999995E-4</c:v>
                      </c:pt>
                      <c:pt idx="127">
                        <c:v>5.6999999999999998E-4</c:v>
                      </c:pt>
                      <c:pt idx="128">
                        <c:v>5.9000000000000003E-4</c:v>
                      </c:pt>
                      <c:pt idx="129">
                        <c:v>5.9999999999999995E-4</c:v>
                      </c:pt>
                      <c:pt idx="130">
                        <c:v>6.0999999999999997E-4</c:v>
                      </c:pt>
                      <c:pt idx="131">
                        <c:v>6.2E-4</c:v>
                      </c:pt>
                      <c:pt idx="132">
                        <c:v>6.4000000000000005E-4</c:v>
                      </c:pt>
                      <c:pt idx="133">
                        <c:v>6.4999999999999997E-4</c:v>
                      </c:pt>
                      <c:pt idx="134">
                        <c:v>6.6E-4</c:v>
                      </c:pt>
                      <c:pt idx="135">
                        <c:v>6.7000000000000002E-4</c:v>
                      </c:pt>
                      <c:pt idx="136">
                        <c:v>6.8000000000000005E-4</c:v>
                      </c:pt>
                      <c:pt idx="137">
                        <c:v>6.8999999999999997E-4</c:v>
                      </c:pt>
                      <c:pt idx="138">
                        <c:v>6.8999999999999997E-4</c:v>
                      </c:pt>
                      <c:pt idx="139">
                        <c:v>6.9999999999999999E-4</c:v>
                      </c:pt>
                      <c:pt idx="140">
                        <c:v>6.9999999999999999E-4</c:v>
                      </c:pt>
                      <c:pt idx="141">
                        <c:v>6.9999999999999999E-4</c:v>
                      </c:pt>
                      <c:pt idx="142">
                        <c:v>6.9999999999999999E-4</c:v>
                      </c:pt>
                      <c:pt idx="143">
                        <c:v>6.9999999999999999E-4</c:v>
                      </c:pt>
                      <c:pt idx="144">
                        <c:v>6.9999999999999999E-4</c:v>
                      </c:pt>
                      <c:pt idx="145">
                        <c:v>6.9999999999999999E-4</c:v>
                      </c:pt>
                      <c:pt idx="146">
                        <c:v>6.8999999999999997E-4</c:v>
                      </c:pt>
                      <c:pt idx="147">
                        <c:v>6.8000000000000005E-4</c:v>
                      </c:pt>
                      <c:pt idx="148">
                        <c:v>6.8000000000000005E-4</c:v>
                      </c:pt>
                      <c:pt idx="149">
                        <c:v>6.7000000000000002E-4</c:v>
                      </c:pt>
                      <c:pt idx="150">
                        <c:v>6.6E-4</c:v>
                      </c:pt>
                      <c:pt idx="151">
                        <c:v>6.4999999999999997E-4</c:v>
                      </c:pt>
                      <c:pt idx="152">
                        <c:v>6.4000000000000005E-4</c:v>
                      </c:pt>
                      <c:pt idx="153">
                        <c:v>6.3000000000000003E-4</c:v>
                      </c:pt>
                      <c:pt idx="154">
                        <c:v>6.2E-4</c:v>
                      </c:pt>
                      <c:pt idx="155">
                        <c:v>6.0999999999999997E-4</c:v>
                      </c:pt>
                      <c:pt idx="156">
                        <c:v>5.9999999999999995E-4</c:v>
                      </c:pt>
                      <c:pt idx="157">
                        <c:v>5.9000000000000003E-4</c:v>
                      </c:pt>
                      <c:pt idx="158">
                        <c:v>5.6999999999999998E-4</c:v>
                      </c:pt>
                      <c:pt idx="159">
                        <c:v>5.5999999999999995E-4</c:v>
                      </c:pt>
                      <c:pt idx="160">
                        <c:v>5.5000000000000003E-4</c:v>
                      </c:pt>
                      <c:pt idx="161">
                        <c:v>5.4000000000000001E-4</c:v>
                      </c:pt>
                      <c:pt idx="162">
                        <c:v>5.2999999999999998E-4</c:v>
                      </c:pt>
                      <c:pt idx="163">
                        <c:v>5.1999999999999995E-4</c:v>
                      </c:pt>
                      <c:pt idx="164">
                        <c:v>5.1000000000000004E-4</c:v>
                      </c:pt>
                      <c:pt idx="165">
                        <c:v>5.0000000000000001E-4</c:v>
                      </c:pt>
                      <c:pt idx="166">
                        <c:v>4.8000000000000001E-4</c:v>
                      </c:pt>
                      <c:pt idx="167">
                        <c:v>4.6999999999999999E-4</c:v>
                      </c:pt>
                      <c:pt idx="168">
                        <c:v>4.6000000000000001E-4</c:v>
                      </c:pt>
                      <c:pt idx="169">
                        <c:v>4.4999999999999999E-4</c:v>
                      </c:pt>
                      <c:pt idx="170">
                        <c:v>4.4000000000000002E-4</c:v>
                      </c:pt>
                      <c:pt idx="171">
                        <c:v>4.2999999999999999E-4</c:v>
                      </c:pt>
                      <c:pt idx="172">
                        <c:v>4.2000000000000002E-4</c:v>
                      </c:pt>
                      <c:pt idx="173">
                        <c:v>4.0999999999999999E-4</c:v>
                      </c:pt>
                      <c:pt idx="174">
                        <c:v>4.0999999999999999E-4</c:v>
                      </c:pt>
                      <c:pt idx="175">
                        <c:v>4.0000000000000002E-4</c:v>
                      </c:pt>
                      <c:pt idx="176">
                        <c:v>3.8999999999999999E-4</c:v>
                      </c:pt>
                      <c:pt idx="177">
                        <c:v>3.8000000000000002E-4</c:v>
                      </c:pt>
                      <c:pt idx="178">
                        <c:v>3.6999999999999999E-4</c:v>
                      </c:pt>
                      <c:pt idx="179">
                        <c:v>3.6000000000000002E-4</c:v>
                      </c:pt>
                      <c:pt idx="180">
                        <c:v>3.5E-4</c:v>
                      </c:pt>
                      <c:pt idx="181">
                        <c:v>3.5E-4</c:v>
                      </c:pt>
                      <c:pt idx="182">
                        <c:v>3.4000000000000002E-4</c:v>
                      </c:pt>
                      <c:pt idx="183">
                        <c:v>3.3E-4</c:v>
                      </c:pt>
                      <c:pt idx="184">
                        <c:v>3.3E-4</c:v>
                      </c:pt>
                      <c:pt idx="185">
                        <c:v>3.2000000000000003E-4</c:v>
                      </c:pt>
                      <c:pt idx="186">
                        <c:v>3.1E-4</c:v>
                      </c:pt>
                      <c:pt idx="187">
                        <c:v>3.1E-4</c:v>
                      </c:pt>
                      <c:pt idx="188">
                        <c:v>2.9999999999999997E-4</c:v>
                      </c:pt>
                      <c:pt idx="189">
                        <c:v>2.9E-4</c:v>
                      </c:pt>
                      <c:pt idx="190">
                        <c:v>2.9E-4</c:v>
                      </c:pt>
                      <c:pt idx="191">
                        <c:v>2.7999999999999998E-4</c:v>
                      </c:pt>
                      <c:pt idx="192">
                        <c:v>2.7E-4</c:v>
                      </c:pt>
                      <c:pt idx="193">
                        <c:v>2.7E-4</c:v>
                      </c:pt>
                      <c:pt idx="194">
                        <c:v>2.5999999999999998E-4</c:v>
                      </c:pt>
                      <c:pt idx="195">
                        <c:v>2.5999999999999998E-4</c:v>
                      </c:pt>
                      <c:pt idx="196">
                        <c:v>2.5000000000000001E-4</c:v>
                      </c:pt>
                      <c:pt idx="197">
                        <c:v>2.5000000000000001E-4</c:v>
                      </c:pt>
                      <c:pt idx="198">
                        <c:v>2.4000000000000001E-4</c:v>
                      </c:pt>
                      <c:pt idx="199">
                        <c:v>2.3000000000000001E-4</c:v>
                      </c:pt>
                      <c:pt idx="200">
                        <c:v>2.3000000000000001E-4</c:v>
                      </c:pt>
                      <c:pt idx="201">
                        <c:v>2.2000000000000001E-4</c:v>
                      </c:pt>
                      <c:pt idx="202">
                        <c:v>2.2000000000000001E-4</c:v>
                      </c:pt>
                      <c:pt idx="203">
                        <c:v>2.1000000000000001E-4</c:v>
                      </c:pt>
                      <c:pt idx="204">
                        <c:v>2.1000000000000001E-4</c:v>
                      </c:pt>
                      <c:pt idx="205">
                        <c:v>2.1000000000000001E-4</c:v>
                      </c:pt>
                      <c:pt idx="206">
                        <c:v>2.0000000000000001E-4</c:v>
                      </c:pt>
                      <c:pt idx="207">
                        <c:v>2.0000000000000001E-4</c:v>
                      </c:pt>
                      <c:pt idx="208">
                        <c:v>1.9000000000000001E-4</c:v>
                      </c:pt>
                      <c:pt idx="209">
                        <c:v>1.9000000000000001E-4</c:v>
                      </c:pt>
                      <c:pt idx="210">
                        <c:v>1.8000000000000001E-4</c:v>
                      </c:pt>
                      <c:pt idx="211">
                        <c:v>1.8000000000000001E-4</c:v>
                      </c:pt>
                      <c:pt idx="212">
                        <c:v>1.8000000000000001E-4</c:v>
                      </c:pt>
                      <c:pt idx="213">
                        <c:v>1.7000000000000001E-4</c:v>
                      </c:pt>
                      <c:pt idx="214">
                        <c:v>1.7000000000000001E-4</c:v>
                      </c:pt>
                      <c:pt idx="215">
                        <c:v>1.7000000000000001E-4</c:v>
                      </c:pt>
                      <c:pt idx="216">
                        <c:v>1.6000000000000001E-4</c:v>
                      </c:pt>
                      <c:pt idx="217">
                        <c:v>1.6000000000000001E-4</c:v>
                      </c:pt>
                      <c:pt idx="218">
                        <c:v>1.6000000000000001E-4</c:v>
                      </c:pt>
                      <c:pt idx="219">
                        <c:v>1.4999999999999999E-4</c:v>
                      </c:pt>
                      <c:pt idx="220">
                        <c:v>1.4999999999999999E-4</c:v>
                      </c:pt>
                      <c:pt idx="221">
                        <c:v>1.4999999999999999E-4</c:v>
                      </c:pt>
                      <c:pt idx="222">
                        <c:v>1.3999999999999999E-4</c:v>
                      </c:pt>
                      <c:pt idx="223">
                        <c:v>1.3999999999999999E-4</c:v>
                      </c:pt>
                      <c:pt idx="224">
                        <c:v>1.3999999999999999E-4</c:v>
                      </c:pt>
                      <c:pt idx="225">
                        <c:v>1.2999999999999999E-4</c:v>
                      </c:pt>
                      <c:pt idx="226">
                        <c:v>1.2999999999999999E-4</c:v>
                      </c:pt>
                      <c:pt idx="227">
                        <c:v>1.2999999999999999E-4</c:v>
                      </c:pt>
                      <c:pt idx="228">
                        <c:v>1.2999999999999999E-4</c:v>
                      </c:pt>
                      <c:pt idx="229">
                        <c:v>1.2E-4</c:v>
                      </c:pt>
                      <c:pt idx="230">
                        <c:v>1.2E-4</c:v>
                      </c:pt>
                      <c:pt idx="231">
                        <c:v>1.2E-4</c:v>
                      </c:pt>
                      <c:pt idx="232">
                        <c:v>1.2E-4</c:v>
                      </c:pt>
                      <c:pt idx="233">
                        <c:v>1.1E-4</c:v>
                      </c:pt>
                      <c:pt idx="234">
                        <c:v>1.1E-4</c:v>
                      </c:pt>
                      <c:pt idx="235">
                        <c:v>1.1E-4</c:v>
                      </c:pt>
                      <c:pt idx="236">
                        <c:v>1.1E-4</c:v>
                      </c:pt>
                      <c:pt idx="237">
                        <c:v>1E-4</c:v>
                      </c:pt>
                      <c:pt idx="238">
                        <c:v>1E-4</c:v>
                      </c:pt>
                      <c:pt idx="239">
                        <c:v>1E-4</c:v>
                      </c:pt>
                      <c:pt idx="240">
                        <c:v>1E-4</c:v>
                      </c:pt>
                      <c:pt idx="241">
                        <c:v>1E-4</c:v>
                      </c:pt>
                      <c:pt idx="242">
                        <c:v>9.0000000000000006E-5</c:v>
                      </c:pt>
                      <c:pt idx="243">
                        <c:v>9.0000000000000006E-5</c:v>
                      </c:pt>
                      <c:pt idx="244">
                        <c:v>9.0000000000000006E-5</c:v>
                      </c:pt>
                      <c:pt idx="245">
                        <c:v>9.0000000000000006E-5</c:v>
                      </c:pt>
                      <c:pt idx="246">
                        <c:v>9.0000000000000006E-5</c:v>
                      </c:pt>
                      <c:pt idx="247">
                        <c:v>8.0000000000000007E-5</c:v>
                      </c:pt>
                      <c:pt idx="248">
                        <c:v>8.0000000000000007E-5</c:v>
                      </c:pt>
                      <c:pt idx="249">
                        <c:v>8.0000000000000007E-5</c:v>
                      </c:pt>
                      <c:pt idx="250">
                        <c:v>8.0000000000000007E-5</c:v>
                      </c:pt>
                      <c:pt idx="251">
                        <c:v>8.0000000000000007E-5</c:v>
                      </c:pt>
                      <c:pt idx="252">
                        <c:v>8.0000000000000007E-5</c:v>
                      </c:pt>
                      <c:pt idx="253">
                        <c:v>6.9999999999999994E-5</c:v>
                      </c:pt>
                      <c:pt idx="254">
                        <c:v>6.9999999999999994E-5</c:v>
                      </c:pt>
                      <c:pt idx="255">
                        <c:v>6.9999999999999994E-5</c:v>
                      </c:pt>
                      <c:pt idx="256">
                        <c:v>6.9999999999999994E-5</c:v>
                      </c:pt>
                      <c:pt idx="257">
                        <c:v>6.9999999999999994E-5</c:v>
                      </c:pt>
                      <c:pt idx="258">
                        <c:v>6.9999999999999994E-5</c:v>
                      </c:pt>
                      <c:pt idx="259">
                        <c:v>6.9999999999999994E-5</c:v>
                      </c:pt>
                      <c:pt idx="260">
                        <c:v>6.0000000000000002E-5</c:v>
                      </c:pt>
                      <c:pt idx="261">
                        <c:v>6.0000000000000002E-5</c:v>
                      </c:pt>
                      <c:pt idx="262">
                        <c:v>6.0000000000000002E-5</c:v>
                      </c:pt>
                      <c:pt idx="263">
                        <c:v>6.0000000000000002E-5</c:v>
                      </c:pt>
                      <c:pt idx="264">
                        <c:v>6.0000000000000002E-5</c:v>
                      </c:pt>
                      <c:pt idx="265">
                        <c:v>6.0000000000000002E-5</c:v>
                      </c:pt>
                      <c:pt idx="266">
                        <c:v>6.0000000000000002E-5</c:v>
                      </c:pt>
                      <c:pt idx="267">
                        <c:v>6.0000000000000002E-5</c:v>
                      </c:pt>
                      <c:pt idx="268">
                        <c:v>5.0000000000000002E-5</c:v>
                      </c:pt>
                      <c:pt idx="269">
                        <c:v>5.0000000000000002E-5</c:v>
                      </c:pt>
                      <c:pt idx="270">
                        <c:v>5.0000000000000002E-5</c:v>
                      </c:pt>
                      <c:pt idx="271">
                        <c:v>5.0000000000000002E-5</c:v>
                      </c:pt>
                      <c:pt idx="272">
                        <c:v>5.0000000000000002E-5</c:v>
                      </c:pt>
                      <c:pt idx="273">
                        <c:v>5.0000000000000002E-5</c:v>
                      </c:pt>
                      <c:pt idx="274">
                        <c:v>5.0000000000000002E-5</c:v>
                      </c:pt>
                      <c:pt idx="275">
                        <c:v>5.0000000000000002E-5</c:v>
                      </c:pt>
                      <c:pt idx="276">
                        <c:v>5.0000000000000002E-5</c:v>
                      </c:pt>
                      <c:pt idx="277">
                        <c:v>5.0000000000000002E-5</c:v>
                      </c:pt>
                      <c:pt idx="278">
                        <c:v>4.0000000000000003E-5</c:v>
                      </c:pt>
                      <c:pt idx="279">
                        <c:v>4.0000000000000003E-5</c:v>
                      </c:pt>
                      <c:pt idx="280">
                        <c:v>4.0000000000000003E-5</c:v>
                      </c:pt>
                      <c:pt idx="281">
                        <c:v>4.0000000000000003E-5</c:v>
                      </c:pt>
                      <c:pt idx="282">
                        <c:v>4.0000000000000003E-5</c:v>
                      </c:pt>
                      <c:pt idx="283">
                        <c:v>4.0000000000000003E-5</c:v>
                      </c:pt>
                      <c:pt idx="284">
                        <c:v>4.0000000000000003E-5</c:v>
                      </c:pt>
                      <c:pt idx="285">
                        <c:v>4.0000000000000003E-5</c:v>
                      </c:pt>
                      <c:pt idx="286">
                        <c:v>4.0000000000000003E-5</c:v>
                      </c:pt>
                      <c:pt idx="287">
                        <c:v>4.0000000000000003E-5</c:v>
                      </c:pt>
                      <c:pt idx="288">
                        <c:v>4.0000000000000003E-5</c:v>
                      </c:pt>
                      <c:pt idx="289">
                        <c:v>4.0000000000000003E-5</c:v>
                      </c:pt>
                      <c:pt idx="290">
                        <c:v>3.0000000000000001E-5</c:v>
                      </c:pt>
                      <c:pt idx="291">
                        <c:v>3.0000000000000001E-5</c:v>
                      </c:pt>
                      <c:pt idx="292">
                        <c:v>3.0000000000000001E-5</c:v>
                      </c:pt>
                      <c:pt idx="293">
                        <c:v>3.0000000000000001E-5</c:v>
                      </c:pt>
                      <c:pt idx="294">
                        <c:v>3.0000000000000001E-5</c:v>
                      </c:pt>
                      <c:pt idx="295">
                        <c:v>3.0000000000000001E-5</c:v>
                      </c:pt>
                      <c:pt idx="296">
                        <c:v>3.0000000000000001E-5</c:v>
                      </c:pt>
                      <c:pt idx="297">
                        <c:v>3.0000000000000001E-5</c:v>
                      </c:pt>
                      <c:pt idx="298">
                        <c:v>3.0000000000000001E-5</c:v>
                      </c:pt>
                      <c:pt idx="299">
                        <c:v>3.0000000000000001E-5</c:v>
                      </c:pt>
                      <c:pt idx="300">
                        <c:v>3.0000000000000001E-5</c:v>
                      </c:pt>
                      <c:pt idx="301">
                        <c:v>3.0000000000000001E-5</c:v>
                      </c:pt>
                      <c:pt idx="302">
                        <c:v>3.0000000000000001E-5</c:v>
                      </c:pt>
                      <c:pt idx="303">
                        <c:v>3.0000000000000001E-5</c:v>
                      </c:pt>
                      <c:pt idx="304">
                        <c:v>3.0000000000000001E-5</c:v>
                      </c:pt>
                      <c:pt idx="305">
                        <c:v>3.0000000000000001E-5</c:v>
                      </c:pt>
                      <c:pt idx="306">
                        <c:v>2.0000000000000002E-5</c:v>
                      </c:pt>
                      <c:pt idx="307">
                        <c:v>2.0000000000000002E-5</c:v>
                      </c:pt>
                      <c:pt idx="308">
                        <c:v>2.0000000000000002E-5</c:v>
                      </c:pt>
                      <c:pt idx="309">
                        <c:v>2.0000000000000002E-5</c:v>
                      </c:pt>
                      <c:pt idx="310">
                        <c:v>2.0000000000000002E-5</c:v>
                      </c:pt>
                      <c:pt idx="311">
                        <c:v>2.0000000000000002E-5</c:v>
                      </c:pt>
                      <c:pt idx="312">
                        <c:v>2.0000000000000002E-5</c:v>
                      </c:pt>
                      <c:pt idx="313">
                        <c:v>2.0000000000000002E-5</c:v>
                      </c:pt>
                      <c:pt idx="314">
                        <c:v>2.0000000000000002E-5</c:v>
                      </c:pt>
                      <c:pt idx="315">
                        <c:v>2.0000000000000002E-5</c:v>
                      </c:pt>
                      <c:pt idx="316">
                        <c:v>2.0000000000000002E-5</c:v>
                      </c:pt>
                      <c:pt idx="317">
                        <c:v>2.0000000000000002E-5</c:v>
                      </c:pt>
                      <c:pt idx="318">
                        <c:v>2.0000000000000002E-5</c:v>
                      </c:pt>
                      <c:pt idx="319">
                        <c:v>2.0000000000000002E-5</c:v>
                      </c:pt>
                      <c:pt idx="320">
                        <c:v>2.0000000000000002E-5</c:v>
                      </c:pt>
                      <c:pt idx="321">
                        <c:v>2.0000000000000002E-5</c:v>
                      </c:pt>
                      <c:pt idx="322">
                        <c:v>2.0000000000000002E-5</c:v>
                      </c:pt>
                      <c:pt idx="323">
                        <c:v>2.0000000000000002E-5</c:v>
                      </c:pt>
                      <c:pt idx="324">
                        <c:v>2.0000000000000002E-5</c:v>
                      </c:pt>
                      <c:pt idx="325">
                        <c:v>2.0000000000000002E-5</c:v>
                      </c:pt>
                      <c:pt idx="326">
                        <c:v>2.0000000000000002E-5</c:v>
                      </c:pt>
                      <c:pt idx="327">
                        <c:v>2.0000000000000002E-5</c:v>
                      </c:pt>
                      <c:pt idx="328">
                        <c:v>2.0000000000000002E-5</c:v>
                      </c:pt>
                      <c:pt idx="329">
                        <c:v>2.0000000000000002E-5</c:v>
                      </c:pt>
                      <c:pt idx="330">
                        <c:v>2.0000000000000002E-5</c:v>
                      </c:pt>
                      <c:pt idx="331">
                        <c:v>1.0000000000000001E-5</c:v>
                      </c:pt>
                      <c:pt idx="332">
                        <c:v>1.0000000000000001E-5</c:v>
                      </c:pt>
                      <c:pt idx="333">
                        <c:v>1.0000000000000001E-5</c:v>
                      </c:pt>
                      <c:pt idx="334">
                        <c:v>1.0000000000000001E-5</c:v>
                      </c:pt>
                      <c:pt idx="335">
                        <c:v>1.0000000000000001E-5</c:v>
                      </c:pt>
                      <c:pt idx="336">
                        <c:v>1.0000000000000001E-5</c:v>
                      </c:pt>
                      <c:pt idx="337">
                        <c:v>1.0000000000000001E-5</c:v>
                      </c:pt>
                      <c:pt idx="338">
                        <c:v>1.0000000000000001E-5</c:v>
                      </c:pt>
                      <c:pt idx="339">
                        <c:v>1.0000000000000001E-5</c:v>
                      </c:pt>
                      <c:pt idx="340">
                        <c:v>1.0000000000000001E-5</c:v>
                      </c:pt>
                      <c:pt idx="341">
                        <c:v>1.0000000000000001E-5</c:v>
                      </c:pt>
                      <c:pt idx="342">
                        <c:v>1.0000000000000001E-5</c:v>
                      </c:pt>
                      <c:pt idx="343">
                        <c:v>1.0000000000000001E-5</c:v>
                      </c:pt>
                      <c:pt idx="344">
                        <c:v>1.0000000000000001E-5</c:v>
                      </c:pt>
                      <c:pt idx="345">
                        <c:v>1.0000000000000001E-5</c:v>
                      </c:pt>
                      <c:pt idx="346">
                        <c:v>1.0000000000000001E-5</c:v>
                      </c:pt>
                      <c:pt idx="347">
                        <c:v>1.0000000000000001E-5</c:v>
                      </c:pt>
                      <c:pt idx="348">
                        <c:v>1.0000000000000001E-5</c:v>
                      </c:pt>
                      <c:pt idx="349">
                        <c:v>1.0000000000000001E-5</c:v>
                      </c:pt>
                      <c:pt idx="350">
                        <c:v>1.0000000000000001E-5</c:v>
                      </c:pt>
                      <c:pt idx="351">
                        <c:v>1.0000000000000001E-5</c:v>
                      </c:pt>
                      <c:pt idx="352">
                        <c:v>1.0000000000000001E-5</c:v>
                      </c:pt>
                      <c:pt idx="353">
                        <c:v>1.0000000000000001E-5</c:v>
                      </c:pt>
                      <c:pt idx="354">
                        <c:v>1.0000000000000001E-5</c:v>
                      </c:pt>
                      <c:pt idx="355">
                        <c:v>1.0000000000000001E-5</c:v>
                      </c:pt>
                      <c:pt idx="356">
                        <c:v>1.0000000000000001E-5</c:v>
                      </c:pt>
                      <c:pt idx="357">
                        <c:v>1.0000000000000001E-5</c:v>
                      </c:pt>
                      <c:pt idx="358">
                        <c:v>1.0000000000000001E-5</c:v>
                      </c:pt>
                      <c:pt idx="359">
                        <c:v>1.0000000000000001E-5</c:v>
                      </c:pt>
                      <c:pt idx="360">
                        <c:v>1.0000000000000001E-5</c:v>
                      </c:pt>
                      <c:pt idx="361">
                        <c:v>1.0000000000000001E-5</c:v>
                      </c:pt>
                      <c:pt idx="362">
                        <c:v>1.0000000000000001E-5</c:v>
                      </c:pt>
                      <c:pt idx="363">
                        <c:v>1.0000000000000001E-5</c:v>
                      </c:pt>
                      <c:pt idx="364">
                        <c:v>1.0000000000000001E-5</c:v>
                      </c:pt>
                      <c:pt idx="365">
                        <c:v>1.0000000000000001E-5</c:v>
                      </c:pt>
                      <c:pt idx="366">
                        <c:v>1.0000000000000001E-5</c:v>
                      </c:pt>
                      <c:pt idx="367">
                        <c:v>1.0000000000000001E-5</c:v>
                      </c:pt>
                      <c:pt idx="368">
                        <c:v>1.0000000000000001E-5</c:v>
                      </c:pt>
                      <c:pt idx="369">
                        <c:v>1.0000000000000001E-5</c:v>
                      </c:pt>
                      <c:pt idx="370">
                        <c:v>1.0000000000000001E-5</c:v>
                      </c:pt>
                      <c:pt idx="371">
                        <c:v>1.0000000000000001E-5</c:v>
                      </c:pt>
                      <c:pt idx="372">
                        <c:v>1.0000000000000001E-5</c:v>
                      </c:pt>
                      <c:pt idx="373">
                        <c:v>1.0000000000000001E-5</c:v>
                      </c:pt>
                      <c:pt idx="374">
                        <c:v>1.0000000000000001E-5</c:v>
                      </c:pt>
                      <c:pt idx="375">
                        <c:v>1.0000000000000001E-5</c:v>
                      </c:pt>
                      <c:pt idx="376">
                        <c:v>1.0000000000000001E-5</c:v>
                      </c:pt>
                      <c:pt idx="377">
                        <c:v>1.0000000000000001E-5</c:v>
                      </c:pt>
                      <c:pt idx="378">
                        <c:v>1.0000000000000001E-5</c:v>
                      </c:pt>
                      <c:pt idx="379">
                        <c:v>1.0000000000000001E-5</c:v>
                      </c:pt>
                      <c:pt idx="380">
                        <c:v>1.0000000000000001E-5</c:v>
                      </c:pt>
                      <c:pt idx="381">
                        <c:v>1.0000000000000001E-5</c:v>
                      </c:pt>
                      <c:pt idx="382">
                        <c:v>1.0000000000000001E-5</c:v>
                      </c:pt>
                      <c:pt idx="383">
                        <c:v>1.0000000000000001E-5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3607-4E67-A952-EAE958B17792}"/>
                  </c:ext>
                </c:extLst>
              </c15:ser>
            </c15:filteredScatterSeries>
            <c15:filteredScatterSeries>
              <c15:ser>
                <c:idx val="3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4.7147500000000004</c:v>
                      </c:pt>
                      <c:pt idx="2">
                        <c:v>4.7330500000000004</c:v>
                      </c:pt>
                      <c:pt idx="3">
                        <c:v>4.7746500000000003</c:v>
                      </c:pt>
                      <c:pt idx="4">
                        <c:v>4.8357400000000004</c:v>
                      </c:pt>
                      <c:pt idx="5">
                        <c:v>4.9127700000000001</c:v>
                      </c:pt>
                      <c:pt idx="6">
                        <c:v>5.0027499999999998</c:v>
                      </c:pt>
                      <c:pt idx="7">
                        <c:v>5.1033999999999997</c:v>
                      </c:pt>
                      <c:pt idx="8">
                        <c:v>5.2130200000000002</c:v>
                      </c:pt>
                      <c:pt idx="9">
                        <c:v>5.3302300000000002</c:v>
                      </c:pt>
                      <c:pt idx="10">
                        <c:v>5.4538099999999998</c:v>
                      </c:pt>
                      <c:pt idx="11">
                        <c:v>5.58263</c:v>
                      </c:pt>
                      <c:pt idx="12">
                        <c:v>5.7156200000000004</c:v>
                      </c:pt>
                      <c:pt idx="13">
                        <c:v>5.8517000000000001</c:v>
                      </c:pt>
                      <c:pt idx="14">
                        <c:v>5.9897999999999998</c:v>
                      </c:pt>
                      <c:pt idx="15">
                        <c:v>6.1288</c:v>
                      </c:pt>
                      <c:pt idx="16">
                        <c:v>6.2674700000000003</c:v>
                      </c:pt>
                      <c:pt idx="17">
                        <c:v>6.4044699999999999</c:v>
                      </c:pt>
                      <c:pt idx="18">
                        <c:v>6.5381600000000004</c:v>
                      </c:pt>
                      <c:pt idx="19">
                        <c:v>6.6664599999999998</c:v>
                      </c:pt>
                      <c:pt idx="20">
                        <c:v>6.7867300000000004</c:v>
                      </c:pt>
                      <c:pt idx="21">
                        <c:v>6.8956600000000003</c:v>
                      </c:pt>
                      <c:pt idx="22">
                        <c:v>6.9896799999999999</c:v>
                      </c:pt>
                      <c:pt idx="23">
                        <c:v>7.0661100000000001</c:v>
                      </c:pt>
                      <c:pt idx="24">
                        <c:v>7.1245200000000004</c:v>
                      </c:pt>
                      <c:pt idx="25">
                        <c:v>7.1670600000000002</c:v>
                      </c:pt>
                      <c:pt idx="26">
                        <c:v>7.1970700000000001</c:v>
                      </c:pt>
                      <c:pt idx="27">
                        <c:v>7.2174100000000001</c:v>
                      </c:pt>
                      <c:pt idx="28">
                        <c:v>7.22987</c:v>
                      </c:pt>
                      <c:pt idx="29">
                        <c:v>7.2352800000000004</c:v>
                      </c:pt>
                      <c:pt idx="30">
                        <c:v>7.2339799999999999</c:v>
                      </c:pt>
                      <c:pt idx="31">
                        <c:v>7.2260999999999997</c:v>
                      </c:pt>
                      <c:pt idx="32">
                        <c:v>7.2116699999999998</c:v>
                      </c:pt>
                      <c:pt idx="33">
                        <c:v>7.19076</c:v>
                      </c:pt>
                      <c:pt idx="34">
                        <c:v>7.1634500000000001</c:v>
                      </c:pt>
                      <c:pt idx="35">
                        <c:v>7.1298700000000004</c:v>
                      </c:pt>
                      <c:pt idx="36">
                        <c:v>7.0901699999999996</c:v>
                      </c:pt>
                      <c:pt idx="37">
                        <c:v>7.0445000000000002</c:v>
                      </c:pt>
                      <c:pt idx="38">
                        <c:v>6.9930000000000003</c:v>
                      </c:pt>
                      <c:pt idx="39">
                        <c:v>6.9357499999999996</c:v>
                      </c:pt>
                      <c:pt idx="40">
                        <c:v>6.8727499999999999</c:v>
                      </c:pt>
                      <c:pt idx="41">
                        <c:v>6.80389</c:v>
                      </c:pt>
                      <c:pt idx="42">
                        <c:v>6.7290000000000001</c:v>
                      </c:pt>
                      <c:pt idx="43">
                        <c:v>6.6479499999999998</c:v>
                      </c:pt>
                      <c:pt idx="44">
                        <c:v>6.5608399999999998</c:v>
                      </c:pt>
                      <c:pt idx="45">
                        <c:v>6.46807</c:v>
                      </c:pt>
                      <c:pt idx="46">
                        <c:v>6.3702100000000002</c:v>
                      </c:pt>
                      <c:pt idx="47">
                        <c:v>6.2677199999999997</c:v>
                      </c:pt>
                      <c:pt idx="48">
                        <c:v>6.1608200000000002</c:v>
                      </c:pt>
                      <c:pt idx="49">
                        <c:v>6.0495299999999999</c:v>
                      </c:pt>
                      <c:pt idx="50">
                        <c:v>5.9337799999999996</c:v>
                      </c:pt>
                      <c:pt idx="51">
                        <c:v>5.8136799999999997</c:v>
                      </c:pt>
                      <c:pt idx="52">
                        <c:v>5.6897099999999998</c:v>
                      </c:pt>
                      <c:pt idx="53">
                        <c:v>5.5626699999999998</c:v>
                      </c:pt>
                      <c:pt idx="54">
                        <c:v>5.4336599999999997</c:v>
                      </c:pt>
                      <c:pt idx="55">
                        <c:v>5.3039899999999998</c:v>
                      </c:pt>
                      <c:pt idx="56">
                        <c:v>5.1750600000000002</c:v>
                      </c:pt>
                      <c:pt idx="57">
                        <c:v>5.0482500000000003</c:v>
                      </c:pt>
                      <c:pt idx="58">
                        <c:v>4.9247699999999996</c:v>
                      </c:pt>
                      <c:pt idx="59">
                        <c:v>4.8055899999999996</c:v>
                      </c:pt>
                      <c:pt idx="60">
                        <c:v>4.6914499999999997</c:v>
                      </c:pt>
                      <c:pt idx="61">
                        <c:v>4.5828899999999999</c:v>
                      </c:pt>
                      <c:pt idx="62">
                        <c:v>4.4803600000000001</c:v>
                      </c:pt>
                      <c:pt idx="63">
                        <c:v>4.3843500000000004</c:v>
                      </c:pt>
                      <c:pt idx="64">
                        <c:v>4.2955500000000004</c:v>
                      </c:pt>
                      <c:pt idx="65">
                        <c:v>4.2150100000000004</c:v>
                      </c:pt>
                      <c:pt idx="66">
                        <c:v>4.1442100000000002</c:v>
                      </c:pt>
                      <c:pt idx="67">
                        <c:v>4.0849099999999998</c:v>
                      </c:pt>
                      <c:pt idx="68">
                        <c:v>4.0385999999999997</c:v>
                      </c:pt>
                      <c:pt idx="69">
                        <c:v>4.0058800000000003</c:v>
                      </c:pt>
                      <c:pt idx="70">
                        <c:v>3.9860699999999998</c:v>
                      </c:pt>
                      <c:pt idx="71">
                        <c:v>3.9773499999999999</c:v>
                      </c:pt>
                      <c:pt idx="72">
                        <c:v>3.97729</c:v>
                      </c:pt>
                      <c:pt idx="73">
                        <c:v>3.98346</c:v>
                      </c:pt>
                      <c:pt idx="74">
                        <c:v>3.99377</c:v>
                      </c:pt>
                      <c:pt idx="75">
                        <c:v>4.0065499999999998</c:v>
                      </c:pt>
                      <c:pt idx="76">
                        <c:v>4.0205700000000002</c:v>
                      </c:pt>
                      <c:pt idx="77">
                        <c:v>4.0349500000000003</c:v>
                      </c:pt>
                      <c:pt idx="78">
                        <c:v>4.0490899999999996</c:v>
                      </c:pt>
                      <c:pt idx="79">
                        <c:v>4.0625900000000001</c:v>
                      </c:pt>
                      <c:pt idx="80">
                        <c:v>4.0751900000000001</c:v>
                      </c:pt>
                      <c:pt idx="81">
                        <c:v>4.0867300000000002</c:v>
                      </c:pt>
                      <c:pt idx="82">
                        <c:v>4.0971299999999999</c:v>
                      </c:pt>
                      <c:pt idx="83">
                        <c:v>4.1063099999999997</c:v>
                      </c:pt>
                      <c:pt idx="84">
                        <c:v>4.1142500000000002</c:v>
                      </c:pt>
                      <c:pt idx="85">
                        <c:v>4.12094</c:v>
                      </c:pt>
                      <c:pt idx="86">
                        <c:v>4.1263699999999996</c:v>
                      </c:pt>
                      <c:pt idx="87">
                        <c:v>4.13056</c:v>
                      </c:pt>
                      <c:pt idx="88">
                        <c:v>4.13354</c:v>
                      </c:pt>
                      <c:pt idx="89">
                        <c:v>4.1353600000000004</c:v>
                      </c:pt>
                      <c:pt idx="90">
                        <c:v>4.1360599999999996</c:v>
                      </c:pt>
                      <c:pt idx="91">
                        <c:v>4.1357200000000001</c:v>
                      </c:pt>
                      <c:pt idx="92">
                        <c:v>4.1344200000000004</c:v>
                      </c:pt>
                      <c:pt idx="93">
                        <c:v>4.13225</c:v>
                      </c:pt>
                      <c:pt idx="94">
                        <c:v>4.1293100000000003</c:v>
                      </c:pt>
                      <c:pt idx="95">
                        <c:v>4.1257099999999998</c:v>
                      </c:pt>
                      <c:pt idx="96">
                        <c:v>4.12155</c:v>
                      </c:pt>
                      <c:pt idx="97">
                        <c:v>4.1169399999999996</c:v>
                      </c:pt>
                      <c:pt idx="98">
                        <c:v>4.11198</c:v>
                      </c:pt>
                      <c:pt idx="99">
                        <c:v>4.1067799999999997</c:v>
                      </c:pt>
                      <c:pt idx="100">
                        <c:v>4.1014200000000001</c:v>
                      </c:pt>
                      <c:pt idx="101">
                        <c:v>4.0960000000000001</c:v>
                      </c:pt>
                      <c:pt idx="102">
                        <c:v>4.0906000000000002</c:v>
                      </c:pt>
                      <c:pt idx="103">
                        <c:v>4.08528</c:v>
                      </c:pt>
                      <c:pt idx="104">
                        <c:v>4.08012</c:v>
                      </c:pt>
                      <c:pt idx="105">
                        <c:v>4.07517</c:v>
                      </c:pt>
                      <c:pt idx="106">
                        <c:v>4.0704799999999999</c:v>
                      </c:pt>
                      <c:pt idx="107">
                        <c:v>4.06609</c:v>
                      </c:pt>
                      <c:pt idx="108">
                        <c:v>4.06203</c:v>
                      </c:pt>
                      <c:pt idx="109">
                        <c:v>4.0583400000000003</c:v>
                      </c:pt>
                      <c:pt idx="110">
                        <c:v>4.05504</c:v>
                      </c:pt>
                      <c:pt idx="111">
                        <c:v>4.0521500000000001</c:v>
                      </c:pt>
                      <c:pt idx="112">
                        <c:v>4.0496800000000004</c:v>
                      </c:pt>
                      <c:pt idx="113">
                        <c:v>4.04765</c:v>
                      </c:pt>
                      <c:pt idx="114">
                        <c:v>4.0460500000000001</c:v>
                      </c:pt>
                      <c:pt idx="115">
                        <c:v>4.0449000000000002</c:v>
                      </c:pt>
                      <c:pt idx="116">
                        <c:v>4.0441900000000004</c:v>
                      </c:pt>
                      <c:pt idx="117">
                        <c:v>4.04392</c:v>
                      </c:pt>
                      <c:pt idx="118">
                        <c:v>4.0440899999999997</c:v>
                      </c:pt>
                      <c:pt idx="119">
                        <c:v>4.0446900000000001</c:v>
                      </c:pt>
                      <c:pt idx="120">
                        <c:v>4.0457099999999997</c:v>
                      </c:pt>
                      <c:pt idx="121">
                        <c:v>4.0471599999999999</c:v>
                      </c:pt>
                      <c:pt idx="122">
                        <c:v>4.04901</c:v>
                      </c:pt>
                      <c:pt idx="123">
                        <c:v>4.0512600000000001</c:v>
                      </c:pt>
                      <c:pt idx="124">
                        <c:v>4.05389</c:v>
                      </c:pt>
                      <c:pt idx="125">
                        <c:v>4.0568999999999997</c:v>
                      </c:pt>
                      <c:pt idx="126">
                        <c:v>4.06027</c:v>
                      </c:pt>
                      <c:pt idx="127">
                        <c:v>4.0640000000000001</c:v>
                      </c:pt>
                      <c:pt idx="128">
                        <c:v>4.06806</c:v>
                      </c:pt>
                      <c:pt idx="129">
                        <c:v>4.0724499999999999</c:v>
                      </c:pt>
                      <c:pt idx="130">
                        <c:v>4.0771499999999996</c:v>
                      </c:pt>
                      <c:pt idx="131">
                        <c:v>4.0821500000000004</c:v>
                      </c:pt>
                      <c:pt idx="132">
                        <c:v>4.08744</c:v>
                      </c:pt>
                      <c:pt idx="133">
                        <c:v>4.0930099999999996</c:v>
                      </c:pt>
                      <c:pt idx="134">
                        <c:v>4.09884</c:v>
                      </c:pt>
                      <c:pt idx="135">
                        <c:v>4.1049199999999999</c:v>
                      </c:pt>
                      <c:pt idx="136">
                        <c:v>4.1112399999999996</c:v>
                      </c:pt>
                      <c:pt idx="137">
                        <c:v>4.1177799999999998</c:v>
                      </c:pt>
                      <c:pt idx="138">
                        <c:v>4.1245500000000002</c:v>
                      </c:pt>
                      <c:pt idx="139">
                        <c:v>4.1315099999999996</c:v>
                      </c:pt>
                      <c:pt idx="140">
                        <c:v>4.1386700000000003</c:v>
                      </c:pt>
                      <c:pt idx="141">
                        <c:v>4.1460100000000004</c:v>
                      </c:pt>
                      <c:pt idx="142">
                        <c:v>4.1535200000000003</c:v>
                      </c:pt>
                      <c:pt idx="143">
                        <c:v>4.1611900000000004</c:v>
                      </c:pt>
                      <c:pt idx="144">
                        <c:v>4.1690100000000001</c:v>
                      </c:pt>
                      <c:pt idx="145">
                        <c:v>4.1769699999999998</c:v>
                      </c:pt>
                      <c:pt idx="146">
                        <c:v>4.18506</c:v>
                      </c:pt>
                      <c:pt idx="147">
                        <c:v>4.1932700000000001</c:v>
                      </c:pt>
                      <c:pt idx="148">
                        <c:v>4.2015900000000004</c:v>
                      </c:pt>
                      <c:pt idx="149">
                        <c:v>4.2100200000000001</c:v>
                      </c:pt>
                      <c:pt idx="150">
                        <c:v>4.21854</c:v>
                      </c:pt>
                      <c:pt idx="151">
                        <c:v>4.2271400000000003</c:v>
                      </c:pt>
                      <c:pt idx="152">
                        <c:v>4.2358200000000004</c:v>
                      </c:pt>
                      <c:pt idx="153">
                        <c:v>4.24458</c:v>
                      </c:pt>
                      <c:pt idx="154">
                        <c:v>4.2533899999999996</c:v>
                      </c:pt>
                      <c:pt idx="155">
                        <c:v>4.2622499999999999</c:v>
                      </c:pt>
                      <c:pt idx="156">
                        <c:v>4.2711600000000001</c:v>
                      </c:pt>
                      <c:pt idx="157">
                        <c:v>4.2801099999999996</c:v>
                      </c:pt>
                      <c:pt idx="158">
                        <c:v>4.2890899999999998</c:v>
                      </c:pt>
                      <c:pt idx="159">
                        <c:v>4.2980999999999998</c:v>
                      </c:pt>
                      <c:pt idx="160">
                        <c:v>4.3071200000000003</c:v>
                      </c:pt>
                      <c:pt idx="161">
                        <c:v>4.31616</c:v>
                      </c:pt>
                      <c:pt idx="162">
                        <c:v>4.3251999999999997</c:v>
                      </c:pt>
                      <c:pt idx="163">
                        <c:v>4.3342400000000003</c:v>
                      </c:pt>
                      <c:pt idx="164">
                        <c:v>4.34328</c:v>
                      </c:pt>
                      <c:pt idx="165">
                        <c:v>4.3522999999999996</c:v>
                      </c:pt>
                      <c:pt idx="166">
                        <c:v>4.3613</c:v>
                      </c:pt>
                      <c:pt idx="167">
                        <c:v>4.3702800000000002</c:v>
                      </c:pt>
                      <c:pt idx="168">
                        <c:v>4.3792400000000002</c:v>
                      </c:pt>
                      <c:pt idx="169">
                        <c:v>4.3881600000000001</c:v>
                      </c:pt>
                      <c:pt idx="170">
                        <c:v>4.3970399999999996</c:v>
                      </c:pt>
                      <c:pt idx="171">
                        <c:v>4.4058700000000002</c:v>
                      </c:pt>
                      <c:pt idx="172">
                        <c:v>4.4146599999999996</c:v>
                      </c:pt>
                      <c:pt idx="173">
                        <c:v>4.4234</c:v>
                      </c:pt>
                      <c:pt idx="174">
                        <c:v>4.43208</c:v>
                      </c:pt>
                      <c:pt idx="175">
                        <c:v>4.44069</c:v>
                      </c:pt>
                      <c:pt idx="176">
                        <c:v>4.4492500000000001</c:v>
                      </c:pt>
                      <c:pt idx="177">
                        <c:v>4.4577299999999997</c:v>
                      </c:pt>
                      <c:pt idx="178">
                        <c:v>4.4661400000000002</c:v>
                      </c:pt>
                      <c:pt idx="179">
                        <c:v>4.4744700000000002</c:v>
                      </c:pt>
                      <c:pt idx="180">
                        <c:v>4.4827199999999996</c:v>
                      </c:pt>
                      <c:pt idx="181">
                        <c:v>4.4908900000000003</c:v>
                      </c:pt>
                      <c:pt idx="182">
                        <c:v>4.4989699999999999</c:v>
                      </c:pt>
                      <c:pt idx="183">
                        <c:v>4.5069600000000003</c:v>
                      </c:pt>
                      <c:pt idx="184">
                        <c:v>4.5148599999999997</c:v>
                      </c:pt>
                      <c:pt idx="185">
                        <c:v>4.5226600000000001</c:v>
                      </c:pt>
                      <c:pt idx="186">
                        <c:v>4.5303599999999999</c:v>
                      </c:pt>
                      <c:pt idx="187">
                        <c:v>4.53796</c:v>
                      </c:pt>
                      <c:pt idx="188">
                        <c:v>4.5454600000000003</c:v>
                      </c:pt>
                      <c:pt idx="189">
                        <c:v>4.5528399999999998</c:v>
                      </c:pt>
                      <c:pt idx="190">
                        <c:v>4.5601200000000004</c:v>
                      </c:pt>
                      <c:pt idx="191">
                        <c:v>4.5672899999999998</c:v>
                      </c:pt>
                      <c:pt idx="192">
                        <c:v>4.5743400000000003</c:v>
                      </c:pt>
                      <c:pt idx="193">
                        <c:v>4.58127</c:v>
                      </c:pt>
                      <c:pt idx="194">
                        <c:v>4.5880900000000002</c:v>
                      </c:pt>
                      <c:pt idx="195">
                        <c:v>4.5947899999999997</c:v>
                      </c:pt>
                      <c:pt idx="196">
                        <c:v>4.6013700000000002</c:v>
                      </c:pt>
                      <c:pt idx="197">
                        <c:v>4.6078200000000002</c:v>
                      </c:pt>
                      <c:pt idx="198">
                        <c:v>4.6141500000000004</c:v>
                      </c:pt>
                      <c:pt idx="199">
                        <c:v>4.6203599999999998</c:v>
                      </c:pt>
                      <c:pt idx="200">
                        <c:v>4.62643</c:v>
                      </c:pt>
                      <c:pt idx="201">
                        <c:v>4.6323800000000004</c:v>
                      </c:pt>
                      <c:pt idx="202">
                        <c:v>4.6382000000000003</c:v>
                      </c:pt>
                      <c:pt idx="203">
                        <c:v>4.6438899999999999</c:v>
                      </c:pt>
                      <c:pt idx="204">
                        <c:v>4.6494499999999999</c:v>
                      </c:pt>
                      <c:pt idx="205">
                        <c:v>4.6548800000000004</c:v>
                      </c:pt>
                      <c:pt idx="206">
                        <c:v>4.6601800000000004</c:v>
                      </c:pt>
                      <c:pt idx="207">
                        <c:v>4.6653399999999996</c:v>
                      </c:pt>
                      <c:pt idx="208">
                        <c:v>4.6703700000000001</c:v>
                      </c:pt>
                      <c:pt idx="209">
                        <c:v>4.6752700000000003</c:v>
                      </c:pt>
                      <c:pt idx="210">
                        <c:v>4.6800300000000004</c:v>
                      </c:pt>
                      <c:pt idx="211">
                        <c:v>4.68466</c:v>
                      </c:pt>
                      <c:pt idx="212">
                        <c:v>4.6891600000000002</c:v>
                      </c:pt>
                      <c:pt idx="213">
                        <c:v>4.69353</c:v>
                      </c:pt>
                      <c:pt idx="214">
                        <c:v>4.6977599999999997</c:v>
                      </c:pt>
                      <c:pt idx="215">
                        <c:v>4.7018599999999999</c:v>
                      </c:pt>
                      <c:pt idx="216">
                        <c:v>4.7058200000000001</c:v>
                      </c:pt>
                      <c:pt idx="217">
                        <c:v>4.7096600000000004</c:v>
                      </c:pt>
                      <c:pt idx="218">
                        <c:v>4.7133599999999998</c:v>
                      </c:pt>
                      <c:pt idx="219">
                        <c:v>4.7169400000000001</c:v>
                      </c:pt>
                      <c:pt idx="220">
                        <c:v>4.7203799999999996</c:v>
                      </c:pt>
                      <c:pt idx="221">
                        <c:v>4.7237</c:v>
                      </c:pt>
                      <c:pt idx="222">
                        <c:v>4.72689</c:v>
                      </c:pt>
                      <c:pt idx="223">
                        <c:v>4.7299499999999997</c:v>
                      </c:pt>
                      <c:pt idx="224">
                        <c:v>4.7328900000000003</c:v>
                      </c:pt>
                      <c:pt idx="225">
                        <c:v>4.7356999999999996</c:v>
                      </c:pt>
                      <c:pt idx="226">
                        <c:v>4.7384000000000004</c:v>
                      </c:pt>
                      <c:pt idx="227">
                        <c:v>4.7409699999999999</c:v>
                      </c:pt>
                      <c:pt idx="228">
                        <c:v>4.7434200000000004</c:v>
                      </c:pt>
                      <c:pt idx="229">
                        <c:v>4.7457500000000001</c:v>
                      </c:pt>
                      <c:pt idx="230">
                        <c:v>4.7479699999999996</c:v>
                      </c:pt>
                      <c:pt idx="231">
                        <c:v>4.75007</c:v>
                      </c:pt>
                      <c:pt idx="232">
                        <c:v>4.7520600000000002</c:v>
                      </c:pt>
                      <c:pt idx="233">
                        <c:v>4.7539400000000001</c:v>
                      </c:pt>
                      <c:pt idx="234">
                        <c:v>4.7557099999999997</c:v>
                      </c:pt>
                      <c:pt idx="235">
                        <c:v>4.7573699999999999</c:v>
                      </c:pt>
                      <c:pt idx="236">
                        <c:v>4.7589300000000003</c:v>
                      </c:pt>
                      <c:pt idx="237">
                        <c:v>4.7603799999999996</c:v>
                      </c:pt>
                      <c:pt idx="238">
                        <c:v>4.76173</c:v>
                      </c:pt>
                      <c:pt idx="239">
                        <c:v>4.7629900000000003</c:v>
                      </c:pt>
                      <c:pt idx="240">
                        <c:v>4.7641400000000003</c:v>
                      </c:pt>
                      <c:pt idx="241">
                        <c:v>4.7652099999999997</c:v>
                      </c:pt>
                      <c:pt idx="242">
                        <c:v>4.7661800000000003</c:v>
                      </c:pt>
                      <c:pt idx="243">
                        <c:v>4.7670599999999999</c:v>
                      </c:pt>
                      <c:pt idx="244">
                        <c:v>4.7678500000000001</c:v>
                      </c:pt>
                      <c:pt idx="245">
                        <c:v>4.7685500000000003</c:v>
                      </c:pt>
                      <c:pt idx="246">
                        <c:v>4.7691800000000004</c:v>
                      </c:pt>
                      <c:pt idx="247">
                        <c:v>4.7697200000000004</c:v>
                      </c:pt>
                      <c:pt idx="248">
                        <c:v>4.7701799999999999</c:v>
                      </c:pt>
                      <c:pt idx="249">
                        <c:v>4.7705700000000002</c:v>
                      </c:pt>
                      <c:pt idx="250">
                        <c:v>4.7708899999999996</c:v>
                      </c:pt>
                      <c:pt idx="251">
                        <c:v>4.7711300000000003</c:v>
                      </c:pt>
                      <c:pt idx="252">
                        <c:v>4.7713000000000001</c:v>
                      </c:pt>
                      <c:pt idx="253">
                        <c:v>4.7714100000000004</c:v>
                      </c:pt>
                      <c:pt idx="254">
                        <c:v>4.7714499999999997</c:v>
                      </c:pt>
                      <c:pt idx="255">
                        <c:v>4.7714299999999996</c:v>
                      </c:pt>
                      <c:pt idx="256">
                        <c:v>4.77135</c:v>
                      </c:pt>
                      <c:pt idx="257">
                        <c:v>4.77121</c:v>
                      </c:pt>
                      <c:pt idx="258">
                        <c:v>4.77102</c:v>
                      </c:pt>
                      <c:pt idx="259">
                        <c:v>4.7707699999999997</c:v>
                      </c:pt>
                      <c:pt idx="260">
                        <c:v>4.7704800000000001</c:v>
                      </c:pt>
                      <c:pt idx="261">
                        <c:v>4.77013</c:v>
                      </c:pt>
                      <c:pt idx="262">
                        <c:v>4.7697399999999996</c:v>
                      </c:pt>
                      <c:pt idx="263">
                        <c:v>4.7693099999999999</c:v>
                      </c:pt>
                      <c:pt idx="264">
                        <c:v>4.7688300000000003</c:v>
                      </c:pt>
                      <c:pt idx="265">
                        <c:v>4.7683099999999996</c:v>
                      </c:pt>
                      <c:pt idx="266">
                        <c:v>4.76776</c:v>
                      </c:pt>
                      <c:pt idx="267">
                        <c:v>4.7671700000000001</c:v>
                      </c:pt>
                      <c:pt idx="268">
                        <c:v>4.76654</c:v>
                      </c:pt>
                      <c:pt idx="269">
                        <c:v>4.7658899999999997</c:v>
                      </c:pt>
                      <c:pt idx="270">
                        <c:v>4.7652000000000001</c:v>
                      </c:pt>
                      <c:pt idx="271">
                        <c:v>4.7644900000000003</c:v>
                      </c:pt>
                      <c:pt idx="272">
                        <c:v>4.7637499999999999</c:v>
                      </c:pt>
                      <c:pt idx="273">
                        <c:v>4.7629799999999998</c:v>
                      </c:pt>
                      <c:pt idx="274">
                        <c:v>4.7622</c:v>
                      </c:pt>
                      <c:pt idx="275">
                        <c:v>4.7613899999999996</c:v>
                      </c:pt>
                      <c:pt idx="276">
                        <c:v>4.7605599999999999</c:v>
                      </c:pt>
                      <c:pt idx="277">
                        <c:v>4.7597199999999997</c:v>
                      </c:pt>
                      <c:pt idx="278">
                        <c:v>4.7588600000000003</c:v>
                      </c:pt>
                      <c:pt idx="279">
                        <c:v>4.7579900000000004</c:v>
                      </c:pt>
                      <c:pt idx="280">
                        <c:v>4.7571000000000003</c:v>
                      </c:pt>
                      <c:pt idx="281">
                        <c:v>4.7561999999999998</c:v>
                      </c:pt>
                      <c:pt idx="282">
                        <c:v>4.7553000000000001</c:v>
                      </c:pt>
                      <c:pt idx="283">
                        <c:v>4.7543800000000003</c:v>
                      </c:pt>
                      <c:pt idx="284">
                        <c:v>4.7534599999999996</c:v>
                      </c:pt>
                      <c:pt idx="285">
                        <c:v>4.7525300000000001</c:v>
                      </c:pt>
                      <c:pt idx="286">
                        <c:v>4.7515900000000002</c:v>
                      </c:pt>
                      <c:pt idx="287">
                        <c:v>4.7506599999999999</c:v>
                      </c:pt>
                      <c:pt idx="288">
                        <c:v>4.7497199999999999</c:v>
                      </c:pt>
                      <c:pt idx="289">
                        <c:v>4.74878</c:v>
                      </c:pt>
                      <c:pt idx="290">
                        <c:v>4.7478300000000004</c:v>
                      </c:pt>
                      <c:pt idx="291">
                        <c:v>4.7468899999999996</c:v>
                      </c:pt>
                      <c:pt idx="292">
                        <c:v>4.7459600000000002</c:v>
                      </c:pt>
                      <c:pt idx="293">
                        <c:v>4.7450200000000002</c:v>
                      </c:pt>
                      <c:pt idx="294">
                        <c:v>4.7440899999999999</c:v>
                      </c:pt>
                      <c:pt idx="295">
                        <c:v>4.7431599999999996</c:v>
                      </c:pt>
                      <c:pt idx="296">
                        <c:v>4.7422399999999998</c:v>
                      </c:pt>
                      <c:pt idx="297">
                        <c:v>4.7413299999999996</c:v>
                      </c:pt>
                      <c:pt idx="298">
                        <c:v>4.7404200000000003</c:v>
                      </c:pt>
                      <c:pt idx="299">
                        <c:v>4.7395199999999997</c:v>
                      </c:pt>
                      <c:pt idx="300">
                        <c:v>4.7386299999999997</c:v>
                      </c:pt>
                      <c:pt idx="301">
                        <c:v>4.7377399999999996</c:v>
                      </c:pt>
                      <c:pt idx="302">
                        <c:v>4.7368699999999997</c:v>
                      </c:pt>
                      <c:pt idx="303">
                        <c:v>4.7360100000000003</c:v>
                      </c:pt>
                      <c:pt idx="304">
                        <c:v>4.73515</c:v>
                      </c:pt>
                      <c:pt idx="305">
                        <c:v>4.7343099999999998</c:v>
                      </c:pt>
                      <c:pt idx="306">
                        <c:v>4.7334800000000001</c:v>
                      </c:pt>
                      <c:pt idx="307">
                        <c:v>4.7326600000000001</c:v>
                      </c:pt>
                      <c:pt idx="308">
                        <c:v>4.7318600000000002</c:v>
                      </c:pt>
                      <c:pt idx="309">
                        <c:v>4.7310600000000003</c:v>
                      </c:pt>
                      <c:pt idx="310">
                        <c:v>4.7302799999999996</c:v>
                      </c:pt>
                      <c:pt idx="311">
                        <c:v>4.7295199999999999</c:v>
                      </c:pt>
                      <c:pt idx="312">
                        <c:v>4.7287699999999999</c:v>
                      </c:pt>
                      <c:pt idx="313">
                        <c:v>4.7280300000000004</c:v>
                      </c:pt>
                      <c:pt idx="314">
                        <c:v>4.7272999999999996</c:v>
                      </c:pt>
                      <c:pt idx="315">
                        <c:v>4.7265899999999998</c:v>
                      </c:pt>
                      <c:pt idx="316">
                        <c:v>4.7259000000000002</c:v>
                      </c:pt>
                      <c:pt idx="317">
                        <c:v>4.7252200000000002</c:v>
                      </c:pt>
                      <c:pt idx="318">
                        <c:v>4.7245499999999998</c:v>
                      </c:pt>
                      <c:pt idx="319">
                        <c:v>4.7239000000000004</c:v>
                      </c:pt>
                      <c:pt idx="320">
                        <c:v>4.7232700000000003</c:v>
                      </c:pt>
                      <c:pt idx="321">
                        <c:v>4.7226499999999998</c:v>
                      </c:pt>
                      <c:pt idx="322">
                        <c:v>4.7220399999999998</c:v>
                      </c:pt>
                      <c:pt idx="323">
                        <c:v>4.7214499999999999</c:v>
                      </c:pt>
                      <c:pt idx="324">
                        <c:v>4.7208800000000002</c:v>
                      </c:pt>
                      <c:pt idx="325">
                        <c:v>4.7203200000000001</c:v>
                      </c:pt>
                      <c:pt idx="326">
                        <c:v>4.7197800000000001</c:v>
                      </c:pt>
                      <c:pt idx="327">
                        <c:v>4.7192499999999997</c:v>
                      </c:pt>
                      <c:pt idx="328">
                        <c:v>4.7187400000000004</c:v>
                      </c:pt>
                      <c:pt idx="329">
                        <c:v>4.7182399999999998</c:v>
                      </c:pt>
                      <c:pt idx="330">
                        <c:v>4.7177600000000002</c:v>
                      </c:pt>
                      <c:pt idx="331">
                        <c:v>4.7172999999999998</c:v>
                      </c:pt>
                      <c:pt idx="332">
                        <c:v>4.7168400000000004</c:v>
                      </c:pt>
                      <c:pt idx="333">
                        <c:v>4.7164099999999998</c:v>
                      </c:pt>
                      <c:pt idx="334">
                        <c:v>4.7159800000000001</c:v>
                      </c:pt>
                      <c:pt idx="335">
                        <c:v>4.7155800000000001</c:v>
                      </c:pt>
                      <c:pt idx="336">
                        <c:v>4.7151800000000001</c:v>
                      </c:pt>
                      <c:pt idx="337">
                        <c:v>4.7148099999999999</c:v>
                      </c:pt>
                      <c:pt idx="338">
                        <c:v>4.7144399999999997</c:v>
                      </c:pt>
                      <c:pt idx="339">
                        <c:v>4.7140899999999997</c:v>
                      </c:pt>
                      <c:pt idx="340">
                        <c:v>4.7137500000000001</c:v>
                      </c:pt>
                      <c:pt idx="341">
                        <c:v>4.7134299999999998</c:v>
                      </c:pt>
                      <c:pt idx="342">
                        <c:v>4.71312</c:v>
                      </c:pt>
                      <c:pt idx="343">
                        <c:v>4.7128300000000003</c:v>
                      </c:pt>
                      <c:pt idx="344">
                        <c:v>4.7125399999999997</c:v>
                      </c:pt>
                      <c:pt idx="345">
                        <c:v>4.7122700000000002</c:v>
                      </c:pt>
                      <c:pt idx="346">
                        <c:v>4.7120100000000003</c:v>
                      </c:pt>
                      <c:pt idx="347">
                        <c:v>4.7117699999999996</c:v>
                      </c:pt>
                      <c:pt idx="348">
                        <c:v>4.7115400000000003</c:v>
                      </c:pt>
                      <c:pt idx="349">
                        <c:v>4.7113199999999997</c:v>
                      </c:pt>
                      <c:pt idx="350">
                        <c:v>4.7111099999999997</c:v>
                      </c:pt>
                      <c:pt idx="351">
                        <c:v>4.7109100000000002</c:v>
                      </c:pt>
                      <c:pt idx="352">
                        <c:v>4.7107200000000002</c:v>
                      </c:pt>
                      <c:pt idx="353">
                        <c:v>4.7105499999999996</c:v>
                      </c:pt>
                      <c:pt idx="354">
                        <c:v>4.7103799999999998</c:v>
                      </c:pt>
                      <c:pt idx="355">
                        <c:v>4.7102300000000001</c:v>
                      </c:pt>
                      <c:pt idx="356">
                        <c:v>4.7100799999999996</c:v>
                      </c:pt>
                      <c:pt idx="357">
                        <c:v>4.7099500000000001</c:v>
                      </c:pt>
                      <c:pt idx="358">
                        <c:v>4.7098199999999997</c:v>
                      </c:pt>
                      <c:pt idx="359">
                        <c:v>4.7097100000000003</c:v>
                      </c:pt>
                      <c:pt idx="360">
                        <c:v>4.7096</c:v>
                      </c:pt>
                      <c:pt idx="361">
                        <c:v>4.7095099999999999</c:v>
                      </c:pt>
                      <c:pt idx="362">
                        <c:v>4.7094199999999997</c:v>
                      </c:pt>
                      <c:pt idx="363">
                        <c:v>4.7093400000000001</c:v>
                      </c:pt>
                      <c:pt idx="364">
                        <c:v>4.7092700000000001</c:v>
                      </c:pt>
                      <c:pt idx="365">
                        <c:v>4.7092099999999997</c:v>
                      </c:pt>
                      <c:pt idx="366">
                        <c:v>4.7091500000000002</c:v>
                      </c:pt>
                      <c:pt idx="367">
                        <c:v>4.7091000000000003</c:v>
                      </c:pt>
                      <c:pt idx="368">
                        <c:v>4.70906</c:v>
                      </c:pt>
                      <c:pt idx="369">
                        <c:v>4.7090300000000003</c:v>
                      </c:pt>
                      <c:pt idx="370">
                        <c:v>4.7090100000000001</c:v>
                      </c:pt>
                      <c:pt idx="371">
                        <c:v>4.70899</c:v>
                      </c:pt>
                      <c:pt idx="372">
                        <c:v>4.7089699999999999</c:v>
                      </c:pt>
                      <c:pt idx="373">
                        <c:v>4.7089699999999999</c:v>
                      </c:pt>
                      <c:pt idx="374">
                        <c:v>4.7089600000000003</c:v>
                      </c:pt>
                      <c:pt idx="375">
                        <c:v>4.7089699999999999</c:v>
                      </c:pt>
                      <c:pt idx="376">
                        <c:v>4.7089800000000004</c:v>
                      </c:pt>
                      <c:pt idx="377">
                        <c:v>4.70899</c:v>
                      </c:pt>
                      <c:pt idx="378">
                        <c:v>4.7090199999999998</c:v>
                      </c:pt>
                      <c:pt idx="379">
                        <c:v>4.7090399999999999</c:v>
                      </c:pt>
                      <c:pt idx="380">
                        <c:v>4.7090699999999996</c:v>
                      </c:pt>
                      <c:pt idx="381">
                        <c:v>4.7091000000000003</c:v>
                      </c:pt>
                      <c:pt idx="382">
                        <c:v>4.7091399999999997</c:v>
                      </c:pt>
                      <c:pt idx="383">
                        <c:v>4.7091900000000004</c:v>
                      </c:pt>
                      <c:pt idx="384">
                        <c:v>4.7092299999999998</c:v>
                      </c:pt>
                      <c:pt idx="385">
                        <c:v>4.7092799999999997</c:v>
                      </c:pt>
                      <c:pt idx="386">
                        <c:v>4.7093400000000001</c:v>
                      </c:pt>
                      <c:pt idx="387">
                        <c:v>4.70939</c:v>
                      </c:pt>
                      <c:pt idx="388">
                        <c:v>4.7094500000000004</c:v>
                      </c:pt>
                      <c:pt idx="389">
                        <c:v>4.7095099999999999</c:v>
                      </c:pt>
                      <c:pt idx="390">
                        <c:v>4.7095799999999999</c:v>
                      </c:pt>
                      <c:pt idx="391">
                        <c:v>4.7096499999999999</c:v>
                      </c:pt>
                      <c:pt idx="392">
                        <c:v>4.7097199999999999</c:v>
                      </c:pt>
                      <c:pt idx="393">
                        <c:v>4.7097899999999999</c:v>
                      </c:pt>
                      <c:pt idx="394">
                        <c:v>4.7098599999999999</c:v>
                      </c:pt>
                      <c:pt idx="395">
                        <c:v>4.7099399999999996</c:v>
                      </c:pt>
                      <c:pt idx="396">
                        <c:v>4.7100200000000001</c:v>
                      </c:pt>
                      <c:pt idx="397">
                        <c:v>4.7100999999999997</c:v>
                      </c:pt>
                      <c:pt idx="398">
                        <c:v>4.7101800000000003</c:v>
                      </c:pt>
                      <c:pt idx="399">
                        <c:v>4.7102599999999999</c:v>
                      </c:pt>
                      <c:pt idx="400">
                        <c:v>4.7103400000000004</c:v>
                      </c:pt>
                      <c:pt idx="401">
                        <c:v>4.7104299999999997</c:v>
                      </c:pt>
                      <c:pt idx="402">
                        <c:v>4.7105199999999998</c:v>
                      </c:pt>
                      <c:pt idx="403">
                        <c:v>4.7106000000000003</c:v>
                      </c:pt>
                      <c:pt idx="404">
                        <c:v>4.7106899999999996</c:v>
                      </c:pt>
                      <c:pt idx="405">
                        <c:v>4.7107799999999997</c:v>
                      </c:pt>
                      <c:pt idx="406">
                        <c:v>4.7108600000000003</c:v>
                      </c:pt>
                      <c:pt idx="407">
                        <c:v>4.7109500000000004</c:v>
                      </c:pt>
                      <c:pt idx="408">
                        <c:v>4.7110399999999997</c:v>
                      </c:pt>
                      <c:pt idx="409">
                        <c:v>4.7111299999999998</c:v>
                      </c:pt>
                      <c:pt idx="410">
                        <c:v>4.71122</c:v>
                      </c:pt>
                      <c:pt idx="411">
                        <c:v>4.7113100000000001</c:v>
                      </c:pt>
                      <c:pt idx="412">
                        <c:v>4.7114000000000003</c:v>
                      </c:pt>
                      <c:pt idx="413">
                        <c:v>4.7114799999999999</c:v>
                      </c:pt>
                      <c:pt idx="414">
                        <c:v>4.71157</c:v>
                      </c:pt>
                      <c:pt idx="415">
                        <c:v>4.7116600000000002</c:v>
                      </c:pt>
                      <c:pt idx="416">
                        <c:v>4.7117500000000003</c:v>
                      </c:pt>
                      <c:pt idx="417">
                        <c:v>4.71183</c:v>
                      </c:pt>
                      <c:pt idx="418">
                        <c:v>4.7119200000000001</c:v>
                      </c:pt>
                      <c:pt idx="419">
                        <c:v>4.7120100000000003</c:v>
                      </c:pt>
                      <c:pt idx="420">
                        <c:v>4.7120899999999999</c:v>
                      </c:pt>
                      <c:pt idx="421">
                        <c:v>4.7121700000000004</c:v>
                      </c:pt>
                      <c:pt idx="422">
                        <c:v>4.7122599999999997</c:v>
                      </c:pt>
                      <c:pt idx="423">
                        <c:v>4.7123400000000002</c:v>
                      </c:pt>
                      <c:pt idx="424">
                        <c:v>4.7124199999999998</c:v>
                      </c:pt>
                      <c:pt idx="425">
                        <c:v>4.7125000000000004</c:v>
                      </c:pt>
                      <c:pt idx="426">
                        <c:v>4.71258</c:v>
                      </c:pt>
                      <c:pt idx="427">
                        <c:v>4.7126599999999996</c:v>
                      </c:pt>
                      <c:pt idx="428">
                        <c:v>4.7127299999999996</c:v>
                      </c:pt>
                      <c:pt idx="429">
                        <c:v>4.7128100000000002</c:v>
                      </c:pt>
                      <c:pt idx="430">
                        <c:v>4.7128800000000002</c:v>
                      </c:pt>
                      <c:pt idx="431">
                        <c:v>4.7129599999999998</c:v>
                      </c:pt>
                      <c:pt idx="432">
                        <c:v>4.7130299999999998</c:v>
                      </c:pt>
                      <c:pt idx="433">
                        <c:v>4.7130999999999998</c:v>
                      </c:pt>
                      <c:pt idx="434">
                        <c:v>4.7131699999999999</c:v>
                      </c:pt>
                      <c:pt idx="435">
                        <c:v>4.7132399999999999</c:v>
                      </c:pt>
                      <c:pt idx="436">
                        <c:v>4.7133000000000003</c:v>
                      </c:pt>
                      <c:pt idx="437">
                        <c:v>4.7133700000000003</c:v>
                      </c:pt>
                      <c:pt idx="438">
                        <c:v>4.7134299999999998</c:v>
                      </c:pt>
                      <c:pt idx="439">
                        <c:v>4.7134999999999998</c:v>
                      </c:pt>
                      <c:pt idx="440">
                        <c:v>4.7135600000000002</c:v>
                      </c:pt>
                      <c:pt idx="441">
                        <c:v>4.7136199999999997</c:v>
                      </c:pt>
                      <c:pt idx="442">
                        <c:v>4.7136800000000001</c:v>
                      </c:pt>
                      <c:pt idx="443">
                        <c:v>4.71373</c:v>
                      </c:pt>
                      <c:pt idx="444">
                        <c:v>4.7137900000000004</c:v>
                      </c:pt>
                      <c:pt idx="445">
                        <c:v>4.7138400000000003</c:v>
                      </c:pt>
                      <c:pt idx="446">
                        <c:v>4.7138999999999998</c:v>
                      </c:pt>
                      <c:pt idx="447">
                        <c:v>4.7139499999999996</c:v>
                      </c:pt>
                      <c:pt idx="448">
                        <c:v>4.7140000000000004</c:v>
                      </c:pt>
                      <c:pt idx="449">
                        <c:v>4.7140399999999998</c:v>
                      </c:pt>
                      <c:pt idx="450">
                        <c:v>4.7140899999999997</c:v>
                      </c:pt>
                      <c:pt idx="451">
                        <c:v>4.7141400000000004</c:v>
                      </c:pt>
                      <c:pt idx="452">
                        <c:v>4.7141799999999998</c:v>
                      </c:pt>
                      <c:pt idx="453">
                        <c:v>4.7142200000000001</c:v>
                      </c:pt>
                      <c:pt idx="454">
                        <c:v>4.7142600000000003</c:v>
                      </c:pt>
                      <c:pt idx="455">
                        <c:v>4.7142999999999997</c:v>
                      </c:pt>
                      <c:pt idx="456">
                        <c:v>4.71434</c:v>
                      </c:pt>
                      <c:pt idx="457">
                        <c:v>4.7143800000000002</c:v>
                      </c:pt>
                      <c:pt idx="458">
                        <c:v>4.7144199999999996</c:v>
                      </c:pt>
                      <c:pt idx="459">
                        <c:v>4.7144500000000003</c:v>
                      </c:pt>
                      <c:pt idx="460">
                        <c:v>4.71448</c:v>
                      </c:pt>
                      <c:pt idx="461">
                        <c:v>4.7145099999999998</c:v>
                      </c:pt>
                      <c:pt idx="462">
                        <c:v>4.71455</c:v>
                      </c:pt>
                      <c:pt idx="463">
                        <c:v>4.7145700000000001</c:v>
                      </c:pt>
                      <c:pt idx="464">
                        <c:v>4.7145999999999999</c:v>
                      </c:pt>
                      <c:pt idx="465">
                        <c:v>4.7146299999999997</c:v>
                      </c:pt>
                      <c:pt idx="466">
                        <c:v>4.7146499999999998</c:v>
                      </c:pt>
                      <c:pt idx="467">
                        <c:v>4.7146800000000004</c:v>
                      </c:pt>
                      <c:pt idx="468">
                        <c:v>4.7146999999999997</c:v>
                      </c:pt>
                      <c:pt idx="469">
                        <c:v>4.7147199999999998</c:v>
                      </c:pt>
                      <c:pt idx="470">
                        <c:v>4.7147500000000004</c:v>
                      </c:pt>
                      <c:pt idx="471">
                        <c:v>4.7147600000000001</c:v>
                      </c:pt>
                      <c:pt idx="472">
                        <c:v>4.7147800000000002</c:v>
                      </c:pt>
                      <c:pt idx="473">
                        <c:v>4.7148000000000003</c:v>
                      </c:pt>
                      <c:pt idx="474">
                        <c:v>4.7148199999999996</c:v>
                      </c:pt>
                      <c:pt idx="475">
                        <c:v>4.7148300000000001</c:v>
                      </c:pt>
                      <c:pt idx="476">
                        <c:v>4.7148500000000002</c:v>
                      </c:pt>
                      <c:pt idx="477">
                        <c:v>4.7148599999999998</c:v>
                      </c:pt>
                      <c:pt idx="478">
                        <c:v>4.7148700000000003</c:v>
                      </c:pt>
                      <c:pt idx="479">
                        <c:v>4.7148899999999996</c:v>
                      </c:pt>
                      <c:pt idx="480">
                        <c:v>4.7149000000000001</c:v>
                      </c:pt>
                      <c:pt idx="481">
                        <c:v>4.7149099999999997</c:v>
                      </c:pt>
                      <c:pt idx="482">
                        <c:v>4.7149200000000002</c:v>
                      </c:pt>
                      <c:pt idx="483">
                        <c:v>4.7149200000000002</c:v>
                      </c:pt>
                      <c:pt idx="484">
                        <c:v>4.7149299999999998</c:v>
                      </c:pt>
                      <c:pt idx="485">
                        <c:v>4.7149400000000004</c:v>
                      </c:pt>
                      <c:pt idx="486">
                        <c:v>4.7149400000000004</c:v>
                      </c:pt>
                      <c:pt idx="487">
                        <c:v>4.71495</c:v>
                      </c:pt>
                      <c:pt idx="488">
                        <c:v>4.71495</c:v>
                      </c:pt>
                      <c:pt idx="489">
                        <c:v>4.7149599999999996</c:v>
                      </c:pt>
                      <c:pt idx="490">
                        <c:v>4.7149599999999996</c:v>
                      </c:pt>
                      <c:pt idx="491">
                        <c:v>4.7149599999999996</c:v>
                      </c:pt>
                      <c:pt idx="492">
                        <c:v>4.7149599999999996</c:v>
                      </c:pt>
                      <c:pt idx="493">
                        <c:v>4.7149599999999996</c:v>
                      </c:pt>
                      <c:pt idx="494">
                        <c:v>4.7149700000000001</c:v>
                      </c:pt>
                      <c:pt idx="495">
                        <c:v>4.7149700000000001</c:v>
                      </c:pt>
                      <c:pt idx="496">
                        <c:v>4.7149599999999996</c:v>
                      </c:pt>
                      <c:pt idx="497">
                        <c:v>4.7149599999999996</c:v>
                      </c:pt>
                      <c:pt idx="498">
                        <c:v>4.7149599999999996</c:v>
                      </c:pt>
                      <c:pt idx="499">
                        <c:v>4.7149599999999996</c:v>
                      </c:pt>
                      <c:pt idx="500">
                        <c:v>4.7149599999999996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607-4E67-A952-EAE958B17792}"/>
                  </c:ext>
                </c:extLst>
              </c15:ser>
            </c15:filteredScatterSeries>
            <c15:filteredScatter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62.54609</c:v>
                      </c:pt>
                      <c:pt idx="2">
                        <c:v>62.973570000000002</c:v>
                      </c:pt>
                      <c:pt idx="3">
                        <c:v>64.060649999999995</c:v>
                      </c:pt>
                      <c:pt idx="4">
                        <c:v>65.842269999999999</c:v>
                      </c:pt>
                      <c:pt idx="5">
                        <c:v>68.337339999999998</c:v>
                      </c:pt>
                      <c:pt idx="6">
                        <c:v>71.561130000000006</c:v>
                      </c:pt>
                      <c:pt idx="7">
                        <c:v>75.538020000000003</c:v>
                      </c:pt>
                      <c:pt idx="8">
                        <c:v>80.305909999999997</c:v>
                      </c:pt>
                      <c:pt idx="9">
                        <c:v>85.913129999999995</c:v>
                      </c:pt>
                      <c:pt idx="10">
                        <c:v>92.414950000000005</c:v>
                      </c:pt>
                      <c:pt idx="11">
                        <c:v>99.871790000000004</c:v>
                      </c:pt>
                      <c:pt idx="12">
                        <c:v>108.34594</c:v>
                      </c:pt>
                      <c:pt idx="13">
                        <c:v>117.89731</c:v>
                      </c:pt>
                      <c:pt idx="14">
                        <c:v>128.57902000000001</c:v>
                      </c:pt>
                      <c:pt idx="15">
                        <c:v>140.43210999999999</c:v>
                      </c:pt>
                      <c:pt idx="16">
                        <c:v>153.47846000000001</c:v>
                      </c:pt>
                      <c:pt idx="17">
                        <c:v>167.71108000000001</c:v>
                      </c:pt>
                      <c:pt idx="18">
                        <c:v>183.07996</c:v>
                      </c:pt>
                      <c:pt idx="19">
                        <c:v>199.47215</c:v>
                      </c:pt>
                      <c:pt idx="20">
                        <c:v>216.6857</c:v>
                      </c:pt>
                      <c:pt idx="21">
                        <c:v>234.40019000000001</c:v>
                      </c:pt>
                      <c:pt idx="22">
                        <c:v>252.15807000000001</c:v>
                      </c:pt>
                      <c:pt idx="23">
                        <c:v>269.38945999999999</c:v>
                      </c:pt>
                      <c:pt idx="24">
                        <c:v>285.50934000000001</c:v>
                      </c:pt>
                      <c:pt idx="25">
                        <c:v>300.05799000000002</c:v>
                      </c:pt>
                      <c:pt idx="26">
                        <c:v>312.78996999999998</c:v>
                      </c:pt>
                      <c:pt idx="27">
                        <c:v>323.65508999999997</c:v>
                      </c:pt>
                      <c:pt idx="28">
                        <c:v>332.71605</c:v>
                      </c:pt>
                      <c:pt idx="29">
                        <c:v>340.07296000000002</c:v>
                      </c:pt>
                      <c:pt idx="30">
                        <c:v>345.82118000000003</c:v>
                      </c:pt>
                      <c:pt idx="31">
                        <c:v>350.03699999999998</c:v>
                      </c:pt>
                      <c:pt idx="32">
                        <c:v>352.77897000000002</c:v>
                      </c:pt>
                      <c:pt idx="33">
                        <c:v>354.09410000000003</c:v>
                      </c:pt>
                      <c:pt idx="34">
                        <c:v>354.02431000000001</c:v>
                      </c:pt>
                      <c:pt idx="35">
                        <c:v>352.61210999999997</c:v>
                      </c:pt>
                      <c:pt idx="36">
                        <c:v>349.90375999999998</c:v>
                      </c:pt>
                      <c:pt idx="37">
                        <c:v>345.95008999999999</c:v>
                      </c:pt>
                      <c:pt idx="38">
                        <c:v>340.80619999999999</c:v>
                      </c:pt>
                      <c:pt idx="39">
                        <c:v>334.52929999999998</c:v>
                      </c:pt>
                      <c:pt idx="40">
                        <c:v>327.17547000000002</c:v>
                      </c:pt>
                      <c:pt idx="41">
                        <c:v>318.79838999999998</c:v>
                      </c:pt>
                      <c:pt idx="42">
                        <c:v>309.45276999999999</c:v>
                      </c:pt>
                      <c:pt idx="43">
                        <c:v>299.20672000000002</c:v>
                      </c:pt>
                      <c:pt idx="44">
                        <c:v>288.16009000000003</c:v>
                      </c:pt>
                      <c:pt idx="45">
                        <c:v>276.45047</c:v>
                      </c:pt>
                      <c:pt idx="46">
                        <c:v>264.23683999999997</c:v>
                      </c:pt>
                      <c:pt idx="47">
                        <c:v>251.67545999999999</c:v>
                      </c:pt>
                      <c:pt idx="48">
                        <c:v>238.90341000000001</c:v>
                      </c:pt>
                      <c:pt idx="49">
                        <c:v>226.03570999999999</c:v>
                      </c:pt>
                      <c:pt idx="50">
                        <c:v>213.1756</c:v>
                      </c:pt>
                      <c:pt idx="51">
                        <c:v>200.42903999999999</c:v>
                      </c:pt>
                      <c:pt idx="52">
                        <c:v>187.91143</c:v>
                      </c:pt>
                      <c:pt idx="53">
                        <c:v>175.74364</c:v>
                      </c:pt>
                      <c:pt idx="54">
                        <c:v>164.04309000000001</c:v>
                      </c:pt>
                      <c:pt idx="55">
                        <c:v>152.91531000000001</c:v>
                      </c:pt>
                      <c:pt idx="56">
                        <c:v>142.44659999999999</c:v>
                      </c:pt>
                      <c:pt idx="57">
                        <c:v>132.6978</c:v>
                      </c:pt>
                      <c:pt idx="58">
                        <c:v>123.70138</c:v>
                      </c:pt>
                      <c:pt idx="59">
                        <c:v>115.46293</c:v>
                      </c:pt>
                      <c:pt idx="60">
                        <c:v>107.96553</c:v>
                      </c:pt>
                      <c:pt idx="61">
                        <c:v>101.17558</c:v>
                      </c:pt>
                      <c:pt idx="62">
                        <c:v>95.04907</c:v>
                      </c:pt>
                      <c:pt idx="63">
                        <c:v>89.537229999999994</c:v>
                      </c:pt>
                      <c:pt idx="64">
                        <c:v>84.591650000000001</c:v>
                      </c:pt>
                      <c:pt idx="65">
                        <c:v>80.168629999999993</c:v>
                      </c:pt>
                      <c:pt idx="66">
                        <c:v>76.232500000000002</c:v>
                      </c:pt>
                      <c:pt idx="67">
                        <c:v>72.756889999999999</c:v>
                      </c:pt>
                      <c:pt idx="68">
                        <c:v>69.723179999999999</c:v>
                      </c:pt>
                      <c:pt idx="69">
                        <c:v>67.115480000000005</c:v>
                      </c:pt>
                      <c:pt idx="70">
                        <c:v>64.914180000000002</c:v>
                      </c:pt>
                      <c:pt idx="71">
                        <c:v>63.091140000000003</c:v>
                      </c:pt>
                      <c:pt idx="72">
                        <c:v>61.608759999999997</c:v>
                      </c:pt>
                      <c:pt idx="73">
                        <c:v>60.422429999999999</c:v>
                      </c:pt>
                      <c:pt idx="74">
                        <c:v>59.484729999999999</c:v>
                      </c:pt>
                      <c:pt idx="75">
                        <c:v>58.749319999999997</c:v>
                      </c:pt>
                      <c:pt idx="76">
                        <c:v>58.173690000000001</c:v>
                      </c:pt>
                      <c:pt idx="77">
                        <c:v>57.720660000000002</c:v>
                      </c:pt>
                      <c:pt idx="78">
                        <c:v>57.35895</c:v>
                      </c:pt>
                      <c:pt idx="79">
                        <c:v>57.062899999999999</c:v>
                      </c:pt>
                      <c:pt idx="80">
                        <c:v>56.811950000000003</c:v>
                      </c:pt>
                      <c:pt idx="81">
                        <c:v>56.589880000000001</c:v>
                      </c:pt>
                      <c:pt idx="82">
                        <c:v>56.384</c:v>
                      </c:pt>
                      <c:pt idx="83">
                        <c:v>56.184429999999999</c:v>
                      </c:pt>
                      <c:pt idx="84">
                        <c:v>55.983600000000003</c:v>
                      </c:pt>
                      <c:pt idx="85">
                        <c:v>55.775669999999998</c:v>
                      </c:pt>
                      <c:pt idx="86">
                        <c:v>55.556280000000001</c:v>
                      </c:pt>
                      <c:pt idx="87">
                        <c:v>55.322290000000002</c:v>
                      </c:pt>
                      <c:pt idx="88">
                        <c:v>55.07159</c:v>
                      </c:pt>
                      <c:pt idx="89">
                        <c:v>54.80292</c:v>
                      </c:pt>
                      <c:pt idx="90">
                        <c:v>54.51587</c:v>
                      </c:pt>
                      <c:pt idx="91">
                        <c:v>54.210700000000003</c:v>
                      </c:pt>
                      <c:pt idx="92">
                        <c:v>53.888190000000002</c:v>
                      </c:pt>
                      <c:pt idx="93">
                        <c:v>53.549709999999997</c:v>
                      </c:pt>
                      <c:pt idx="94">
                        <c:v>53.196980000000003</c:v>
                      </c:pt>
                      <c:pt idx="95">
                        <c:v>52.832000000000001</c:v>
                      </c:pt>
                      <c:pt idx="96">
                        <c:v>52.457039999999999</c:v>
                      </c:pt>
                      <c:pt idx="97">
                        <c:v>52.074469999999998</c:v>
                      </c:pt>
                      <c:pt idx="98">
                        <c:v>51.686680000000003</c:v>
                      </c:pt>
                      <c:pt idx="99">
                        <c:v>51.296100000000003</c:v>
                      </c:pt>
                      <c:pt idx="100">
                        <c:v>50.90504</c:v>
                      </c:pt>
                      <c:pt idx="101">
                        <c:v>50.51567</c:v>
                      </c:pt>
                      <c:pt idx="102">
                        <c:v>50.13006</c:v>
                      </c:pt>
                      <c:pt idx="103">
                        <c:v>49.750059999999998</c:v>
                      </c:pt>
                      <c:pt idx="104">
                        <c:v>49.377319999999997</c:v>
                      </c:pt>
                      <c:pt idx="105">
                        <c:v>49.013359999999999</c:v>
                      </c:pt>
                      <c:pt idx="106">
                        <c:v>48.659469999999999</c:v>
                      </c:pt>
                      <c:pt idx="107">
                        <c:v>48.316749999999999</c:v>
                      </c:pt>
                      <c:pt idx="108">
                        <c:v>47.986139999999999</c:v>
                      </c:pt>
                      <c:pt idx="109">
                        <c:v>47.668419999999998</c:v>
                      </c:pt>
                      <c:pt idx="110">
                        <c:v>47.364220000000003</c:v>
                      </c:pt>
                      <c:pt idx="111">
                        <c:v>47.07403</c:v>
                      </c:pt>
                      <c:pt idx="112">
                        <c:v>46.79824</c:v>
                      </c:pt>
                      <c:pt idx="113">
                        <c:v>46.537089999999999</c:v>
                      </c:pt>
                      <c:pt idx="114">
                        <c:v>46.290779999999998</c:v>
                      </c:pt>
                      <c:pt idx="115">
                        <c:v>46.05939</c:v>
                      </c:pt>
                      <c:pt idx="116">
                        <c:v>45.842930000000003</c:v>
                      </c:pt>
                      <c:pt idx="117">
                        <c:v>45.641379999999998</c:v>
                      </c:pt>
                      <c:pt idx="118">
                        <c:v>45.454630000000002</c:v>
                      </c:pt>
                      <c:pt idx="119">
                        <c:v>45.282559999999997</c:v>
                      </c:pt>
                      <c:pt idx="120">
                        <c:v>45.124989999999997</c:v>
                      </c:pt>
                      <c:pt idx="121">
                        <c:v>44.98171</c:v>
                      </c:pt>
                      <c:pt idx="122">
                        <c:v>44.852510000000002</c:v>
                      </c:pt>
                      <c:pt idx="123">
                        <c:v>44.737139999999997</c:v>
                      </c:pt>
                      <c:pt idx="124">
                        <c:v>44.635339999999999</c:v>
                      </c:pt>
                      <c:pt idx="125">
                        <c:v>44.54683</c:v>
                      </c:pt>
                      <c:pt idx="126">
                        <c:v>44.471339999999998</c:v>
                      </c:pt>
                      <c:pt idx="127">
                        <c:v>44.408569999999997</c:v>
                      </c:pt>
                      <c:pt idx="128">
                        <c:v>44.358249999999998</c:v>
                      </c:pt>
                      <c:pt idx="129">
                        <c:v>44.320070000000001</c:v>
                      </c:pt>
                      <c:pt idx="130">
                        <c:v>44.29374</c:v>
                      </c:pt>
                      <c:pt idx="131">
                        <c:v>44.278970000000001</c:v>
                      </c:pt>
                      <c:pt idx="132">
                        <c:v>44.275469999999999</c:v>
                      </c:pt>
                      <c:pt idx="133">
                        <c:v>44.282960000000003</c:v>
                      </c:pt>
                      <c:pt idx="134">
                        <c:v>44.301130000000001</c:v>
                      </c:pt>
                      <c:pt idx="135">
                        <c:v>44.329729999999998</c:v>
                      </c:pt>
                      <c:pt idx="136">
                        <c:v>44.368450000000003</c:v>
                      </c:pt>
                      <c:pt idx="137">
                        <c:v>44.41704</c:v>
                      </c:pt>
                      <c:pt idx="138">
                        <c:v>44.47522</c:v>
                      </c:pt>
                      <c:pt idx="139">
                        <c:v>44.542720000000003</c:v>
                      </c:pt>
                      <c:pt idx="140">
                        <c:v>44.619280000000003</c:v>
                      </c:pt>
                      <c:pt idx="141">
                        <c:v>44.704650000000001</c:v>
                      </c:pt>
                      <c:pt idx="142">
                        <c:v>44.798560000000002</c:v>
                      </c:pt>
                      <c:pt idx="143">
                        <c:v>44.900779999999997</c:v>
                      </c:pt>
                      <c:pt idx="144">
                        <c:v>45.011049999999997</c:v>
                      </c:pt>
                      <c:pt idx="145">
                        <c:v>45.12914</c:v>
                      </c:pt>
                      <c:pt idx="146">
                        <c:v>45.25479</c:v>
                      </c:pt>
                      <c:pt idx="147">
                        <c:v>45.387790000000003</c:v>
                      </c:pt>
                      <c:pt idx="148">
                        <c:v>45.527889999999999</c:v>
                      </c:pt>
                      <c:pt idx="149">
                        <c:v>45.674869999999999</c:v>
                      </c:pt>
                      <c:pt idx="150">
                        <c:v>45.828510000000001</c:v>
                      </c:pt>
                      <c:pt idx="151">
                        <c:v>45.988570000000003</c:v>
                      </c:pt>
                      <c:pt idx="152">
                        <c:v>46.154829999999997</c:v>
                      </c:pt>
                      <c:pt idx="153">
                        <c:v>46.327089999999998</c:v>
                      </c:pt>
                      <c:pt idx="154">
                        <c:v>46.505119999999998</c:v>
                      </c:pt>
                      <c:pt idx="155">
                        <c:v>46.68871</c:v>
                      </c:pt>
                      <c:pt idx="156">
                        <c:v>46.87764</c:v>
                      </c:pt>
                      <c:pt idx="157">
                        <c:v>47.071710000000003</c:v>
                      </c:pt>
                      <c:pt idx="158">
                        <c:v>47.270710000000001</c:v>
                      </c:pt>
                      <c:pt idx="159">
                        <c:v>47.474429999999998</c:v>
                      </c:pt>
                      <c:pt idx="160">
                        <c:v>47.682659999999998</c:v>
                      </c:pt>
                      <c:pt idx="161">
                        <c:v>47.895209999999999</c:v>
                      </c:pt>
                      <c:pt idx="162">
                        <c:v>48.11186</c:v>
                      </c:pt>
                      <c:pt idx="163">
                        <c:v>48.332419999999999</c:v>
                      </c:pt>
                      <c:pt idx="164">
                        <c:v>48.556690000000003</c:v>
                      </c:pt>
                      <c:pt idx="165">
                        <c:v>48.784469999999999</c:v>
                      </c:pt>
                      <c:pt idx="166">
                        <c:v>49.015560000000001</c:v>
                      </c:pt>
                      <c:pt idx="167">
                        <c:v>49.249749999999999</c:v>
                      </c:pt>
                      <c:pt idx="168">
                        <c:v>49.486870000000003</c:v>
                      </c:pt>
                      <c:pt idx="169">
                        <c:v>49.726700000000001</c:v>
                      </c:pt>
                      <c:pt idx="170">
                        <c:v>49.969070000000002</c:v>
                      </c:pt>
                      <c:pt idx="171">
                        <c:v>50.213760000000001</c:v>
                      </c:pt>
                      <c:pt idx="172">
                        <c:v>50.460599999999999</c:v>
                      </c:pt>
                      <c:pt idx="173">
                        <c:v>50.709389999999999</c:v>
                      </c:pt>
                      <c:pt idx="174">
                        <c:v>50.959940000000003</c:v>
                      </c:pt>
                      <c:pt idx="175">
                        <c:v>51.212069999999997</c:v>
                      </c:pt>
                      <c:pt idx="176">
                        <c:v>51.46557</c:v>
                      </c:pt>
                      <c:pt idx="177">
                        <c:v>51.720280000000002</c:v>
                      </c:pt>
                      <c:pt idx="178">
                        <c:v>51.975990000000003</c:v>
                      </c:pt>
                      <c:pt idx="179">
                        <c:v>52.232529999999997</c:v>
                      </c:pt>
                      <c:pt idx="180">
                        <c:v>52.489719999999998</c:v>
                      </c:pt>
                      <c:pt idx="181">
                        <c:v>52.74736</c:v>
                      </c:pt>
                      <c:pt idx="182">
                        <c:v>53.005290000000002</c:v>
                      </c:pt>
                      <c:pt idx="183">
                        <c:v>53.26332</c:v>
                      </c:pt>
                      <c:pt idx="184">
                        <c:v>53.521270000000001</c:v>
                      </c:pt>
                      <c:pt idx="185">
                        <c:v>53.778959999999998</c:v>
                      </c:pt>
                      <c:pt idx="186">
                        <c:v>54.036230000000003</c:v>
                      </c:pt>
                      <c:pt idx="187">
                        <c:v>54.292909999999999</c:v>
                      </c:pt>
                      <c:pt idx="188">
                        <c:v>54.548819999999999</c:v>
                      </c:pt>
                      <c:pt idx="189">
                        <c:v>54.803800000000003</c:v>
                      </c:pt>
                      <c:pt idx="190">
                        <c:v>55.057679999999998</c:v>
                      </c:pt>
                      <c:pt idx="191">
                        <c:v>55.310310000000001</c:v>
                      </c:pt>
                      <c:pt idx="192">
                        <c:v>55.561529999999998</c:v>
                      </c:pt>
                      <c:pt idx="193">
                        <c:v>55.81118</c:v>
                      </c:pt>
                      <c:pt idx="194">
                        <c:v>56.059100000000001</c:v>
                      </c:pt>
                      <c:pt idx="195">
                        <c:v>56.305149999999998</c:v>
                      </c:pt>
                      <c:pt idx="196">
                        <c:v>56.549169999999997</c:v>
                      </c:pt>
                      <c:pt idx="197">
                        <c:v>56.791029999999999</c:v>
                      </c:pt>
                      <c:pt idx="198">
                        <c:v>57.03058</c:v>
                      </c:pt>
                      <c:pt idx="199">
                        <c:v>57.267690000000002</c:v>
                      </c:pt>
                      <c:pt idx="200">
                        <c:v>57.502209999999998</c:v>
                      </c:pt>
                      <c:pt idx="201">
                        <c:v>57.734029999999997</c:v>
                      </c:pt>
                      <c:pt idx="202">
                        <c:v>57.963009999999997</c:v>
                      </c:pt>
                      <c:pt idx="203">
                        <c:v>58.189039999999999</c:v>
                      </c:pt>
                      <c:pt idx="204">
                        <c:v>58.411990000000003</c:v>
                      </c:pt>
                      <c:pt idx="205">
                        <c:v>58.631749999999997</c:v>
                      </c:pt>
                      <c:pt idx="206">
                        <c:v>58.848210000000002</c:v>
                      </c:pt>
                      <c:pt idx="207">
                        <c:v>59.06127</c:v>
                      </c:pt>
                      <c:pt idx="208">
                        <c:v>59.270829999999997</c:v>
                      </c:pt>
                      <c:pt idx="209">
                        <c:v>59.476790000000001</c:v>
                      </c:pt>
                      <c:pt idx="210">
                        <c:v>59.67906</c:v>
                      </c:pt>
                      <c:pt idx="211">
                        <c:v>59.877549999999999</c:v>
                      </c:pt>
                      <c:pt idx="212">
                        <c:v>60.072189999999999</c:v>
                      </c:pt>
                      <c:pt idx="213">
                        <c:v>60.262889999999999</c:v>
                      </c:pt>
                      <c:pt idx="214">
                        <c:v>60.449599999999997</c:v>
                      </c:pt>
                      <c:pt idx="215">
                        <c:v>60.63223</c:v>
                      </c:pt>
                      <c:pt idx="216">
                        <c:v>60.810740000000003</c:v>
                      </c:pt>
                      <c:pt idx="217">
                        <c:v>60.985059999999997</c:v>
                      </c:pt>
                      <c:pt idx="218">
                        <c:v>61.155149999999999</c:v>
                      </c:pt>
                      <c:pt idx="219">
                        <c:v>61.320959999999999</c:v>
                      </c:pt>
                      <c:pt idx="220">
                        <c:v>61.48245</c:v>
                      </c:pt>
                      <c:pt idx="221">
                        <c:v>61.639589999999998</c:v>
                      </c:pt>
                      <c:pt idx="222">
                        <c:v>61.792349999999999</c:v>
                      </c:pt>
                      <c:pt idx="223">
                        <c:v>61.9407</c:v>
                      </c:pt>
                      <c:pt idx="224">
                        <c:v>62.08464</c:v>
                      </c:pt>
                      <c:pt idx="225">
                        <c:v>62.224130000000002</c:v>
                      </c:pt>
                      <c:pt idx="226">
                        <c:v>62.359180000000002</c:v>
                      </c:pt>
                      <c:pt idx="227">
                        <c:v>62.489780000000003</c:v>
                      </c:pt>
                      <c:pt idx="228">
                        <c:v>62.615940000000002</c:v>
                      </c:pt>
                      <c:pt idx="229">
                        <c:v>62.737650000000002</c:v>
                      </c:pt>
                      <c:pt idx="230">
                        <c:v>62.854939999999999</c:v>
                      </c:pt>
                      <c:pt idx="231">
                        <c:v>62.967820000000003</c:v>
                      </c:pt>
                      <c:pt idx="232">
                        <c:v>63.076300000000003</c:v>
                      </c:pt>
                      <c:pt idx="233">
                        <c:v>63.180419999999998</c:v>
                      </c:pt>
                      <c:pt idx="234">
                        <c:v>63.280209999999997</c:v>
                      </c:pt>
                      <c:pt idx="235">
                        <c:v>63.375689999999999</c:v>
                      </c:pt>
                      <c:pt idx="236">
                        <c:v>63.466909999999999</c:v>
                      </c:pt>
                      <c:pt idx="237">
                        <c:v>63.553899999999999</c:v>
                      </c:pt>
                      <c:pt idx="238">
                        <c:v>63.636719999999997</c:v>
                      </c:pt>
                      <c:pt idx="239">
                        <c:v>63.715420000000002</c:v>
                      </c:pt>
                      <c:pt idx="240">
                        <c:v>63.790030000000002</c:v>
                      </c:pt>
                      <c:pt idx="241">
                        <c:v>63.86063</c:v>
                      </c:pt>
                      <c:pt idx="242">
                        <c:v>63.927280000000003</c:v>
                      </c:pt>
                      <c:pt idx="243">
                        <c:v>63.990020000000001</c:v>
                      </c:pt>
                      <c:pt idx="244">
                        <c:v>64.048929999999999</c:v>
                      </c:pt>
                      <c:pt idx="245">
                        <c:v>64.104089999999999</c:v>
                      </c:pt>
                      <c:pt idx="246">
                        <c:v>64.155540000000002</c:v>
                      </c:pt>
                      <c:pt idx="247">
                        <c:v>64.203379999999996</c:v>
                      </c:pt>
                      <c:pt idx="248">
                        <c:v>64.247669999999999</c:v>
                      </c:pt>
                      <c:pt idx="249">
                        <c:v>64.288489999999996</c:v>
                      </c:pt>
                      <c:pt idx="250">
                        <c:v>64.325919999999996</c:v>
                      </c:pt>
                      <c:pt idx="251">
                        <c:v>64.360050000000001</c:v>
                      </c:pt>
                      <c:pt idx="252">
                        <c:v>64.390940000000001</c:v>
                      </c:pt>
                      <c:pt idx="253">
                        <c:v>64.418679999999995</c:v>
                      </c:pt>
                      <c:pt idx="254">
                        <c:v>64.443359999999998</c:v>
                      </c:pt>
                      <c:pt idx="255">
                        <c:v>64.465069999999997</c:v>
                      </c:pt>
                      <c:pt idx="256">
                        <c:v>64.483879999999999</c:v>
                      </c:pt>
                      <c:pt idx="257">
                        <c:v>64.499880000000005</c:v>
                      </c:pt>
                      <c:pt idx="258">
                        <c:v>64.513159999999999</c:v>
                      </c:pt>
                      <c:pt idx="259">
                        <c:v>64.523809999999997</c:v>
                      </c:pt>
                      <c:pt idx="260">
                        <c:v>64.531909999999996</c:v>
                      </c:pt>
                      <c:pt idx="261">
                        <c:v>64.537549999999996</c:v>
                      </c:pt>
                      <c:pt idx="262">
                        <c:v>64.540819999999997</c:v>
                      </c:pt>
                      <c:pt idx="263">
                        <c:v>64.541799999999995</c:v>
                      </c:pt>
                      <c:pt idx="264">
                        <c:v>64.540589999999995</c:v>
                      </c:pt>
                      <c:pt idx="265">
                        <c:v>64.53725</c:v>
                      </c:pt>
                      <c:pt idx="266">
                        <c:v>64.531890000000004</c:v>
                      </c:pt>
                      <c:pt idx="267">
                        <c:v>64.52458</c:v>
                      </c:pt>
                      <c:pt idx="268">
                        <c:v>64.515410000000003</c:v>
                      </c:pt>
                      <c:pt idx="269">
                        <c:v>64.504459999999995</c:v>
                      </c:pt>
                      <c:pt idx="270">
                        <c:v>64.491810000000001</c:v>
                      </c:pt>
                      <c:pt idx="271">
                        <c:v>64.477540000000005</c:v>
                      </c:pt>
                      <c:pt idx="272">
                        <c:v>64.461740000000006</c:v>
                      </c:pt>
                      <c:pt idx="273">
                        <c:v>64.444479999999999</c:v>
                      </c:pt>
                      <c:pt idx="274">
                        <c:v>64.425830000000005</c:v>
                      </c:pt>
                      <c:pt idx="275">
                        <c:v>64.405879999999996</c:v>
                      </c:pt>
                      <c:pt idx="276">
                        <c:v>64.384690000000006</c:v>
                      </c:pt>
                      <c:pt idx="277">
                        <c:v>64.362340000000003</c:v>
                      </c:pt>
                      <c:pt idx="278">
                        <c:v>64.338899999999995</c:v>
                      </c:pt>
                      <c:pt idx="279">
                        <c:v>64.314449999999994</c:v>
                      </c:pt>
                      <c:pt idx="280">
                        <c:v>64.28904</c:v>
                      </c:pt>
                      <c:pt idx="281">
                        <c:v>64.262749999999997</c:v>
                      </c:pt>
                      <c:pt idx="282">
                        <c:v>64.23563</c:v>
                      </c:pt>
                      <c:pt idx="283">
                        <c:v>64.207759999999993</c:v>
                      </c:pt>
                      <c:pt idx="284">
                        <c:v>64.179190000000006</c:v>
                      </c:pt>
                      <c:pt idx="285">
                        <c:v>64.149990000000003</c:v>
                      </c:pt>
                      <c:pt idx="286">
                        <c:v>64.12021</c:v>
                      </c:pt>
                      <c:pt idx="287">
                        <c:v>64.089910000000003</c:v>
                      </c:pt>
                      <c:pt idx="288">
                        <c:v>64.059139999999999</c:v>
                      </c:pt>
                      <c:pt idx="289">
                        <c:v>64.027959999999993</c:v>
                      </c:pt>
                      <c:pt idx="290">
                        <c:v>63.996409999999997</c:v>
                      </c:pt>
                      <c:pt idx="291">
                        <c:v>63.964550000000003</c:v>
                      </c:pt>
                      <c:pt idx="292">
                        <c:v>63.932429999999997</c:v>
                      </c:pt>
                      <c:pt idx="293">
                        <c:v>63.900080000000003</c:v>
                      </c:pt>
                      <c:pt idx="294">
                        <c:v>63.867570000000001</c:v>
                      </c:pt>
                      <c:pt idx="295">
                        <c:v>63.834919999999997</c:v>
                      </c:pt>
                      <c:pt idx="296">
                        <c:v>63.80218</c:v>
                      </c:pt>
                      <c:pt idx="297">
                        <c:v>63.769390000000001</c:v>
                      </c:pt>
                      <c:pt idx="298">
                        <c:v>63.736579999999996</c:v>
                      </c:pt>
                      <c:pt idx="299">
                        <c:v>63.703809999999997</c:v>
                      </c:pt>
                      <c:pt idx="300">
                        <c:v>63.67109</c:v>
                      </c:pt>
                      <c:pt idx="301">
                        <c:v>63.638460000000002</c:v>
                      </c:pt>
                      <c:pt idx="302">
                        <c:v>63.60595</c:v>
                      </c:pt>
                      <c:pt idx="303">
                        <c:v>63.573599999999999</c:v>
                      </c:pt>
                      <c:pt idx="304">
                        <c:v>63.541440000000001</c:v>
                      </c:pt>
                      <c:pt idx="305">
                        <c:v>63.509480000000003</c:v>
                      </c:pt>
                      <c:pt idx="306">
                        <c:v>63.477760000000004</c:v>
                      </c:pt>
                      <c:pt idx="307">
                        <c:v>63.446309999999997</c:v>
                      </c:pt>
                      <c:pt idx="308">
                        <c:v>63.415140000000001</c:v>
                      </c:pt>
                      <c:pt idx="309">
                        <c:v>63.384270000000001</c:v>
                      </c:pt>
                      <c:pt idx="310">
                        <c:v>63.353740000000002</c:v>
                      </c:pt>
                      <c:pt idx="311">
                        <c:v>63.323549999999997</c:v>
                      </c:pt>
                      <c:pt idx="312">
                        <c:v>63.293729999999996</c:v>
                      </c:pt>
                      <c:pt idx="313">
                        <c:v>63.264299999999999</c:v>
                      </c:pt>
                      <c:pt idx="314">
                        <c:v>63.235259999999997</c:v>
                      </c:pt>
                      <c:pt idx="315">
                        <c:v>63.206650000000003</c:v>
                      </c:pt>
                      <c:pt idx="316">
                        <c:v>63.178460000000001</c:v>
                      </c:pt>
                      <c:pt idx="317">
                        <c:v>63.150709999999997</c:v>
                      </c:pt>
                      <c:pt idx="318">
                        <c:v>63.12341</c:v>
                      </c:pt>
                      <c:pt idx="319">
                        <c:v>63.096589999999999</c:v>
                      </c:pt>
                      <c:pt idx="320">
                        <c:v>63.070230000000002</c:v>
                      </c:pt>
                      <c:pt idx="321">
                        <c:v>63.044359999999998</c:v>
                      </c:pt>
                      <c:pt idx="322">
                        <c:v>63.018990000000002</c:v>
                      </c:pt>
                      <c:pt idx="323">
                        <c:v>62.994109999999999</c:v>
                      </c:pt>
                      <c:pt idx="324">
                        <c:v>62.969740000000002</c:v>
                      </c:pt>
                      <c:pt idx="325">
                        <c:v>62.945880000000002</c:v>
                      </c:pt>
                      <c:pt idx="326">
                        <c:v>62.922539999999998</c:v>
                      </c:pt>
                      <c:pt idx="327">
                        <c:v>62.899720000000002</c:v>
                      </c:pt>
                      <c:pt idx="328">
                        <c:v>62.877429999999997</c:v>
                      </c:pt>
                      <c:pt idx="329">
                        <c:v>62.85566</c:v>
                      </c:pt>
                      <c:pt idx="330">
                        <c:v>62.834420000000001</c:v>
                      </c:pt>
                      <c:pt idx="331">
                        <c:v>62.81371</c:v>
                      </c:pt>
                      <c:pt idx="332">
                        <c:v>62.793529999999997</c:v>
                      </c:pt>
                      <c:pt idx="333">
                        <c:v>62.773890000000002</c:v>
                      </c:pt>
                      <c:pt idx="334">
                        <c:v>62.754770000000001</c:v>
                      </c:pt>
                      <c:pt idx="335">
                        <c:v>62.736190000000001</c:v>
                      </c:pt>
                      <c:pt idx="336">
                        <c:v>62.718130000000002</c:v>
                      </c:pt>
                      <c:pt idx="337">
                        <c:v>62.700600000000001</c:v>
                      </c:pt>
                      <c:pt idx="338">
                        <c:v>62.683599999999998</c:v>
                      </c:pt>
                      <c:pt idx="339">
                        <c:v>62.667119999999997</c:v>
                      </c:pt>
                      <c:pt idx="340">
                        <c:v>62.651150000000001</c:v>
                      </c:pt>
                      <c:pt idx="341">
                        <c:v>62.6357</c:v>
                      </c:pt>
                      <c:pt idx="342">
                        <c:v>62.620759999999997</c:v>
                      </c:pt>
                      <c:pt idx="343">
                        <c:v>62.60633</c:v>
                      </c:pt>
                      <c:pt idx="344">
                        <c:v>62.592399999999998</c:v>
                      </c:pt>
                      <c:pt idx="345">
                        <c:v>62.578969999999998</c:v>
                      </c:pt>
                      <c:pt idx="346">
                        <c:v>62.566029999999998</c:v>
                      </c:pt>
                      <c:pt idx="347">
                        <c:v>62.553570000000001</c:v>
                      </c:pt>
                      <c:pt idx="348">
                        <c:v>62.541589999999999</c:v>
                      </c:pt>
                      <c:pt idx="349">
                        <c:v>62.530090000000001</c:v>
                      </c:pt>
                      <c:pt idx="350">
                        <c:v>62.51905</c:v>
                      </c:pt>
                      <c:pt idx="351">
                        <c:v>62.508470000000003</c:v>
                      </c:pt>
                      <c:pt idx="352">
                        <c:v>62.498350000000002</c:v>
                      </c:pt>
                      <c:pt idx="353">
                        <c:v>62.488669999999999</c:v>
                      </c:pt>
                      <c:pt idx="354">
                        <c:v>62.479430000000001</c:v>
                      </c:pt>
                      <c:pt idx="355">
                        <c:v>62.470619999999997</c:v>
                      </c:pt>
                      <c:pt idx="356">
                        <c:v>62.462229999999998</c:v>
                      </c:pt>
                      <c:pt idx="357">
                        <c:v>62.454259999999998</c:v>
                      </c:pt>
                      <c:pt idx="358">
                        <c:v>62.4467</c:v>
                      </c:pt>
                      <c:pt idx="359">
                        <c:v>62.439540000000001</c:v>
                      </c:pt>
                      <c:pt idx="360">
                        <c:v>62.432769999999998</c:v>
                      </c:pt>
                      <c:pt idx="361">
                        <c:v>62.426380000000002</c:v>
                      </c:pt>
                      <c:pt idx="362">
                        <c:v>62.420369999999998</c:v>
                      </c:pt>
                      <c:pt idx="363">
                        <c:v>62.414729999999999</c:v>
                      </c:pt>
                      <c:pt idx="364">
                        <c:v>62.40945</c:v>
                      </c:pt>
                      <c:pt idx="365">
                        <c:v>62.404519999999998</c:v>
                      </c:pt>
                      <c:pt idx="366">
                        <c:v>62.399929999999998</c:v>
                      </c:pt>
                      <c:pt idx="367">
                        <c:v>62.395670000000003</c:v>
                      </c:pt>
                      <c:pt idx="368">
                        <c:v>62.391739999999999</c:v>
                      </c:pt>
                      <c:pt idx="369">
                        <c:v>62.388129999999997</c:v>
                      </c:pt>
                      <c:pt idx="370">
                        <c:v>62.384819999999998</c:v>
                      </c:pt>
                      <c:pt idx="371">
                        <c:v>62.381810000000002</c:v>
                      </c:pt>
                      <c:pt idx="372">
                        <c:v>62.379100000000001</c:v>
                      </c:pt>
                      <c:pt idx="373">
                        <c:v>62.376669999999997</c:v>
                      </c:pt>
                      <c:pt idx="374">
                        <c:v>62.374519999999997</c:v>
                      </c:pt>
                      <c:pt idx="375">
                        <c:v>62.372630000000001</c:v>
                      </c:pt>
                      <c:pt idx="376">
                        <c:v>62.371000000000002</c:v>
                      </c:pt>
                      <c:pt idx="377">
                        <c:v>62.369619999999998</c:v>
                      </c:pt>
                      <c:pt idx="378">
                        <c:v>62.368479999999998</c:v>
                      </c:pt>
                      <c:pt idx="379">
                        <c:v>62.367579999999997</c:v>
                      </c:pt>
                      <c:pt idx="380">
                        <c:v>62.366900000000001</c:v>
                      </c:pt>
                      <c:pt idx="381">
                        <c:v>62.366439999999997</c:v>
                      </c:pt>
                      <c:pt idx="382">
                        <c:v>62.366190000000003</c:v>
                      </c:pt>
                      <c:pt idx="383">
                        <c:v>62.366140000000001</c:v>
                      </c:pt>
                      <c:pt idx="384">
                        <c:v>62.366289999999999</c:v>
                      </c:pt>
                      <c:pt idx="385">
                        <c:v>62.366619999999998</c:v>
                      </c:pt>
                      <c:pt idx="386">
                        <c:v>62.367139999999999</c:v>
                      </c:pt>
                      <c:pt idx="387">
                        <c:v>62.367820000000002</c:v>
                      </c:pt>
                      <c:pt idx="388">
                        <c:v>62.368679999999998</c:v>
                      </c:pt>
                      <c:pt idx="389">
                        <c:v>62.369689999999999</c:v>
                      </c:pt>
                      <c:pt idx="390">
                        <c:v>62.370849999999997</c:v>
                      </c:pt>
                      <c:pt idx="391">
                        <c:v>62.372149999999998</c:v>
                      </c:pt>
                      <c:pt idx="392">
                        <c:v>62.37359</c:v>
                      </c:pt>
                      <c:pt idx="393">
                        <c:v>62.375160000000001</c:v>
                      </c:pt>
                      <c:pt idx="394">
                        <c:v>62.376860000000001</c:v>
                      </c:pt>
                      <c:pt idx="395">
                        <c:v>62.37867</c:v>
                      </c:pt>
                      <c:pt idx="396">
                        <c:v>62.380600000000001</c:v>
                      </c:pt>
                      <c:pt idx="397">
                        <c:v>62.382629999999999</c:v>
                      </c:pt>
                      <c:pt idx="398">
                        <c:v>62.38476</c:v>
                      </c:pt>
                      <c:pt idx="399">
                        <c:v>62.386980000000001</c:v>
                      </c:pt>
                      <c:pt idx="400">
                        <c:v>62.389279999999999</c:v>
                      </c:pt>
                      <c:pt idx="401">
                        <c:v>62.391669999999998</c:v>
                      </c:pt>
                      <c:pt idx="402">
                        <c:v>62.39414</c:v>
                      </c:pt>
                      <c:pt idx="403">
                        <c:v>62.39667</c:v>
                      </c:pt>
                      <c:pt idx="404">
                        <c:v>62.399270000000001</c:v>
                      </c:pt>
                      <c:pt idx="405">
                        <c:v>62.40193</c:v>
                      </c:pt>
                      <c:pt idx="406">
                        <c:v>62.404649999999997</c:v>
                      </c:pt>
                      <c:pt idx="407">
                        <c:v>62.407409999999999</c:v>
                      </c:pt>
                      <c:pt idx="408">
                        <c:v>62.410229999999999</c:v>
                      </c:pt>
                      <c:pt idx="409">
                        <c:v>62.413080000000001</c:v>
                      </c:pt>
                      <c:pt idx="410">
                        <c:v>62.415959999999998</c:v>
                      </c:pt>
                      <c:pt idx="411">
                        <c:v>62.418880000000001</c:v>
                      </c:pt>
                      <c:pt idx="412">
                        <c:v>62.42183</c:v>
                      </c:pt>
                      <c:pt idx="413">
                        <c:v>62.424799999999998</c:v>
                      </c:pt>
                      <c:pt idx="414">
                        <c:v>62.427790000000002</c:v>
                      </c:pt>
                      <c:pt idx="415">
                        <c:v>62.430799999999998</c:v>
                      </c:pt>
                      <c:pt idx="416">
                        <c:v>62.433819999999997</c:v>
                      </c:pt>
                      <c:pt idx="417">
                        <c:v>62.43685</c:v>
                      </c:pt>
                      <c:pt idx="418">
                        <c:v>62.439880000000002</c:v>
                      </c:pt>
                      <c:pt idx="419">
                        <c:v>62.442909999999998</c:v>
                      </c:pt>
                      <c:pt idx="420">
                        <c:v>62.44594</c:v>
                      </c:pt>
                      <c:pt idx="421">
                        <c:v>62.448970000000003</c:v>
                      </c:pt>
                      <c:pt idx="422">
                        <c:v>62.451990000000002</c:v>
                      </c:pt>
                      <c:pt idx="423">
                        <c:v>62.454999999999998</c:v>
                      </c:pt>
                      <c:pt idx="424">
                        <c:v>62.457999999999998</c:v>
                      </c:pt>
                      <c:pt idx="425">
                        <c:v>62.460979999999999</c:v>
                      </c:pt>
                      <c:pt idx="426">
                        <c:v>62.463949999999997</c:v>
                      </c:pt>
                      <c:pt idx="427">
                        <c:v>62.466889999999999</c:v>
                      </c:pt>
                      <c:pt idx="428">
                        <c:v>62.469810000000003</c:v>
                      </c:pt>
                      <c:pt idx="429">
                        <c:v>62.472709999999999</c:v>
                      </c:pt>
                      <c:pt idx="430">
                        <c:v>62.475569999999998</c:v>
                      </c:pt>
                      <c:pt idx="431">
                        <c:v>62.478409999999997</c:v>
                      </c:pt>
                      <c:pt idx="432">
                        <c:v>62.48122</c:v>
                      </c:pt>
                      <c:pt idx="433">
                        <c:v>62.484000000000002</c:v>
                      </c:pt>
                      <c:pt idx="434">
                        <c:v>62.486739999999998</c:v>
                      </c:pt>
                      <c:pt idx="435">
                        <c:v>62.489449999999998</c:v>
                      </c:pt>
                      <c:pt idx="436">
                        <c:v>62.49212</c:v>
                      </c:pt>
                      <c:pt idx="437">
                        <c:v>62.494750000000003</c:v>
                      </c:pt>
                      <c:pt idx="438">
                        <c:v>62.497349999999997</c:v>
                      </c:pt>
                      <c:pt idx="439">
                        <c:v>62.499899999999997</c:v>
                      </c:pt>
                      <c:pt idx="440">
                        <c:v>62.502409999999998</c:v>
                      </c:pt>
                      <c:pt idx="441">
                        <c:v>62.504869999999997</c:v>
                      </c:pt>
                      <c:pt idx="442">
                        <c:v>62.507300000000001</c:v>
                      </c:pt>
                      <c:pt idx="443">
                        <c:v>62.50967</c:v>
                      </c:pt>
                      <c:pt idx="444">
                        <c:v>62.512009999999997</c:v>
                      </c:pt>
                      <c:pt idx="445">
                        <c:v>62.514290000000003</c:v>
                      </c:pt>
                      <c:pt idx="446">
                        <c:v>62.516530000000003</c:v>
                      </c:pt>
                      <c:pt idx="447">
                        <c:v>62.518729999999998</c:v>
                      </c:pt>
                      <c:pt idx="448">
                        <c:v>62.520870000000002</c:v>
                      </c:pt>
                      <c:pt idx="449">
                        <c:v>62.522970000000001</c:v>
                      </c:pt>
                      <c:pt idx="450">
                        <c:v>62.525019999999998</c:v>
                      </c:pt>
                      <c:pt idx="451">
                        <c:v>62.52702</c:v>
                      </c:pt>
                      <c:pt idx="452">
                        <c:v>62.528970000000001</c:v>
                      </c:pt>
                      <c:pt idx="453">
                        <c:v>62.53087</c:v>
                      </c:pt>
                      <c:pt idx="454">
                        <c:v>62.532719999999998</c:v>
                      </c:pt>
                      <c:pt idx="455">
                        <c:v>62.534529999999997</c:v>
                      </c:pt>
                      <c:pt idx="456">
                        <c:v>62.536279999999998</c:v>
                      </c:pt>
                      <c:pt idx="457">
                        <c:v>62.537979999999997</c:v>
                      </c:pt>
                      <c:pt idx="458">
                        <c:v>62.539639999999999</c:v>
                      </c:pt>
                      <c:pt idx="459">
                        <c:v>62.541249999999998</c:v>
                      </c:pt>
                      <c:pt idx="460">
                        <c:v>62.5428</c:v>
                      </c:pt>
                      <c:pt idx="461">
                        <c:v>62.544310000000003</c:v>
                      </c:pt>
                      <c:pt idx="462">
                        <c:v>62.545769999999997</c:v>
                      </c:pt>
                      <c:pt idx="463">
                        <c:v>62.547190000000001</c:v>
                      </c:pt>
                      <c:pt idx="464">
                        <c:v>62.548549999999999</c:v>
                      </c:pt>
                      <c:pt idx="465">
                        <c:v>62.549869999999999</c:v>
                      </c:pt>
                      <c:pt idx="466">
                        <c:v>62.551139999999997</c:v>
                      </c:pt>
                      <c:pt idx="467">
                        <c:v>62.552370000000003</c:v>
                      </c:pt>
                      <c:pt idx="468">
                        <c:v>62.553550000000001</c:v>
                      </c:pt>
                      <c:pt idx="469">
                        <c:v>62.554679999999998</c:v>
                      </c:pt>
                      <c:pt idx="470">
                        <c:v>62.555770000000003</c:v>
                      </c:pt>
                      <c:pt idx="471">
                        <c:v>62.556820000000002</c:v>
                      </c:pt>
                      <c:pt idx="472">
                        <c:v>62.55782</c:v>
                      </c:pt>
                      <c:pt idx="473">
                        <c:v>62.558779999999999</c:v>
                      </c:pt>
                      <c:pt idx="474">
                        <c:v>62.559699999999999</c:v>
                      </c:pt>
                      <c:pt idx="475">
                        <c:v>62.560569999999998</c:v>
                      </c:pt>
                      <c:pt idx="476">
                        <c:v>62.561410000000002</c:v>
                      </c:pt>
                      <c:pt idx="477">
                        <c:v>62.562199999999997</c:v>
                      </c:pt>
                      <c:pt idx="478">
                        <c:v>62.562959999999997</c:v>
                      </c:pt>
                      <c:pt idx="479">
                        <c:v>62.563670000000002</c:v>
                      </c:pt>
                      <c:pt idx="480">
                        <c:v>62.564349999999997</c:v>
                      </c:pt>
                      <c:pt idx="481">
                        <c:v>62.564990000000002</c:v>
                      </c:pt>
                      <c:pt idx="482">
                        <c:v>62.565600000000003</c:v>
                      </c:pt>
                      <c:pt idx="483">
                        <c:v>62.56617</c:v>
                      </c:pt>
                      <c:pt idx="484">
                        <c:v>62.566699999999997</c:v>
                      </c:pt>
                      <c:pt idx="485">
                        <c:v>62.5672</c:v>
                      </c:pt>
                      <c:pt idx="486">
                        <c:v>62.567659999999997</c:v>
                      </c:pt>
                      <c:pt idx="487">
                        <c:v>62.568100000000001</c:v>
                      </c:pt>
                      <c:pt idx="488">
                        <c:v>62.5685</c:v>
                      </c:pt>
                      <c:pt idx="489">
                        <c:v>62.568869999999997</c:v>
                      </c:pt>
                      <c:pt idx="490">
                        <c:v>62.569209999999998</c:v>
                      </c:pt>
                      <c:pt idx="491">
                        <c:v>62.569519999999997</c:v>
                      </c:pt>
                      <c:pt idx="492">
                        <c:v>62.569800000000001</c:v>
                      </c:pt>
                      <c:pt idx="493">
                        <c:v>62.570050000000002</c:v>
                      </c:pt>
                      <c:pt idx="494">
                        <c:v>62.570279999999997</c:v>
                      </c:pt>
                      <c:pt idx="495">
                        <c:v>62.570480000000003</c:v>
                      </c:pt>
                      <c:pt idx="496">
                        <c:v>62.570659999999997</c:v>
                      </c:pt>
                      <c:pt idx="497">
                        <c:v>62.570810000000002</c:v>
                      </c:pt>
                      <c:pt idx="498">
                        <c:v>62.570929999999997</c:v>
                      </c:pt>
                      <c:pt idx="499">
                        <c:v>62.571040000000004</c:v>
                      </c:pt>
                      <c:pt idx="500">
                        <c:v>62.571120000000001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607-4E67-A952-EAE958B17792}"/>
                  </c:ext>
                </c:extLst>
              </c15:ser>
            </c15:filteredScatterSeries>
            <c15:filteredScatter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4.0000000000000003E-5</c:v>
                      </c:pt>
                      <c:pt idx="2">
                        <c:v>9.6000000000000002E-4</c:v>
                      </c:pt>
                      <c:pt idx="3">
                        <c:v>3.0300000000000001E-3</c:v>
                      </c:pt>
                      <c:pt idx="4">
                        <c:v>6.0600000000000003E-3</c:v>
                      </c:pt>
                      <c:pt idx="5">
                        <c:v>9.8700000000000003E-3</c:v>
                      </c:pt>
                      <c:pt idx="6">
                        <c:v>1.43E-2</c:v>
                      </c:pt>
                      <c:pt idx="7">
                        <c:v>1.924E-2</c:v>
                      </c:pt>
                      <c:pt idx="8">
                        <c:v>2.461E-2</c:v>
                      </c:pt>
                      <c:pt idx="9">
                        <c:v>3.0349999999999999E-2</c:v>
                      </c:pt>
                      <c:pt idx="10">
                        <c:v>3.6389999999999999E-2</c:v>
                      </c:pt>
                      <c:pt idx="11">
                        <c:v>4.2700000000000002E-2</c:v>
                      </c:pt>
                      <c:pt idx="12">
                        <c:v>4.9230000000000003E-2</c:v>
                      </c:pt>
                      <c:pt idx="13">
                        <c:v>5.595E-2</c:v>
                      </c:pt>
                      <c:pt idx="14">
                        <c:v>6.2810000000000005E-2</c:v>
                      </c:pt>
                      <c:pt idx="15">
                        <c:v>6.9790000000000005E-2</c:v>
                      </c:pt>
                      <c:pt idx="16">
                        <c:v>7.6850000000000002E-2</c:v>
                      </c:pt>
                      <c:pt idx="17">
                        <c:v>8.3970000000000003E-2</c:v>
                      </c:pt>
                      <c:pt idx="18">
                        <c:v>9.1120000000000007E-2</c:v>
                      </c:pt>
                      <c:pt idx="19">
                        <c:v>9.8269999999999996E-2</c:v>
                      </c:pt>
                      <c:pt idx="20">
                        <c:v>0.10539999999999999</c:v>
                      </c:pt>
                      <c:pt idx="21">
                        <c:v>0.11249000000000001</c:v>
                      </c:pt>
                      <c:pt idx="22">
                        <c:v>0.11949</c:v>
                      </c:pt>
                      <c:pt idx="23">
                        <c:v>0.12640000000000001</c:v>
                      </c:pt>
                      <c:pt idx="24">
                        <c:v>0.13317000000000001</c:v>
                      </c:pt>
                      <c:pt idx="25">
                        <c:v>0.13979</c:v>
                      </c:pt>
                      <c:pt idx="26">
                        <c:v>0.14621000000000001</c:v>
                      </c:pt>
                      <c:pt idx="27">
                        <c:v>0.15243000000000001</c:v>
                      </c:pt>
                      <c:pt idx="28">
                        <c:v>0.15841</c:v>
                      </c:pt>
                      <c:pt idx="29">
                        <c:v>0.16414000000000001</c:v>
                      </c:pt>
                      <c:pt idx="30">
                        <c:v>0.16958999999999999</c:v>
                      </c:pt>
                      <c:pt idx="31">
                        <c:v>0.17474999999999999</c:v>
                      </c:pt>
                      <c:pt idx="32">
                        <c:v>0.17960999999999999</c:v>
                      </c:pt>
                      <c:pt idx="33">
                        <c:v>0.18415000000000001</c:v>
                      </c:pt>
                      <c:pt idx="34">
                        <c:v>0.18837000000000001</c:v>
                      </c:pt>
                      <c:pt idx="35">
                        <c:v>0.19225999999999999</c:v>
                      </c:pt>
                      <c:pt idx="36">
                        <c:v>0.19581000000000001</c:v>
                      </c:pt>
                      <c:pt idx="37">
                        <c:v>0.19900999999999999</c:v>
                      </c:pt>
                      <c:pt idx="38">
                        <c:v>0.20186000000000001</c:v>
                      </c:pt>
                      <c:pt idx="39">
                        <c:v>0.20433999999999999</c:v>
                      </c:pt>
                      <c:pt idx="40">
                        <c:v>0.20646</c:v>
                      </c:pt>
                      <c:pt idx="41">
                        <c:v>0.20818</c:v>
                      </c:pt>
                      <c:pt idx="42">
                        <c:v>0.20949000000000001</c:v>
                      </c:pt>
                      <c:pt idx="43">
                        <c:v>0.21037</c:v>
                      </c:pt>
                      <c:pt idx="44">
                        <c:v>0.21082000000000001</c:v>
                      </c:pt>
                      <c:pt idx="45">
                        <c:v>0.21085000000000001</c:v>
                      </c:pt>
                      <c:pt idx="46">
                        <c:v>0.21049000000000001</c:v>
                      </c:pt>
                      <c:pt idx="47">
                        <c:v>0.20974999999999999</c:v>
                      </c:pt>
                      <c:pt idx="48">
                        <c:v>0.20863999999999999</c:v>
                      </c:pt>
                      <c:pt idx="49">
                        <c:v>0.20716000000000001</c:v>
                      </c:pt>
                      <c:pt idx="50">
                        <c:v>0.20530999999999999</c:v>
                      </c:pt>
                      <c:pt idx="51">
                        <c:v>0.20308999999999999</c:v>
                      </c:pt>
                      <c:pt idx="52">
                        <c:v>0.20053000000000001</c:v>
                      </c:pt>
                      <c:pt idx="53">
                        <c:v>0.19766</c:v>
                      </c:pt>
                      <c:pt idx="54">
                        <c:v>0.19455</c:v>
                      </c:pt>
                      <c:pt idx="55">
                        <c:v>0.19127</c:v>
                      </c:pt>
                      <c:pt idx="56">
                        <c:v>0.18787999999999999</c:v>
                      </c:pt>
                      <c:pt idx="57">
                        <c:v>0.18447</c:v>
                      </c:pt>
                      <c:pt idx="58">
                        <c:v>0.18107999999999999</c:v>
                      </c:pt>
                      <c:pt idx="59">
                        <c:v>0.17779</c:v>
                      </c:pt>
                      <c:pt idx="60">
                        <c:v>0.17460999999999999</c:v>
                      </c:pt>
                      <c:pt idx="61">
                        <c:v>0.17158000000000001</c:v>
                      </c:pt>
                      <c:pt idx="62">
                        <c:v>0.16871</c:v>
                      </c:pt>
                      <c:pt idx="63">
                        <c:v>0.16600999999999999</c:v>
                      </c:pt>
                      <c:pt idx="64">
                        <c:v>0.16345999999999999</c:v>
                      </c:pt>
                      <c:pt idx="65">
                        <c:v>0.16106999999999999</c:v>
                      </c:pt>
                      <c:pt idx="66">
                        <c:v>0.15881999999999999</c:v>
                      </c:pt>
                      <c:pt idx="67">
                        <c:v>0.15670000000000001</c:v>
                      </c:pt>
                      <c:pt idx="68">
                        <c:v>0.15468000000000001</c:v>
                      </c:pt>
                      <c:pt idx="69">
                        <c:v>0.15276999999999999</c:v>
                      </c:pt>
                      <c:pt idx="70">
                        <c:v>0.15093000000000001</c:v>
                      </c:pt>
                      <c:pt idx="71">
                        <c:v>0.14915</c:v>
                      </c:pt>
                      <c:pt idx="72">
                        <c:v>0.14742</c:v>
                      </c:pt>
                      <c:pt idx="73">
                        <c:v>0.14571000000000001</c:v>
                      </c:pt>
                      <c:pt idx="74">
                        <c:v>0.14402000000000001</c:v>
                      </c:pt>
                      <c:pt idx="75">
                        <c:v>0.14233000000000001</c:v>
                      </c:pt>
                      <c:pt idx="76">
                        <c:v>0.14061999999999999</c:v>
                      </c:pt>
                      <c:pt idx="77">
                        <c:v>0.13889000000000001</c:v>
                      </c:pt>
                      <c:pt idx="78">
                        <c:v>0.13714000000000001</c:v>
                      </c:pt>
                      <c:pt idx="79">
                        <c:v>0.13535</c:v>
                      </c:pt>
                      <c:pt idx="80">
                        <c:v>0.13353999999999999</c:v>
                      </c:pt>
                      <c:pt idx="81">
                        <c:v>0.13170000000000001</c:v>
                      </c:pt>
                      <c:pt idx="82">
                        <c:v>0.12983</c:v>
                      </c:pt>
                      <c:pt idx="83">
                        <c:v>0.12792999999999999</c:v>
                      </c:pt>
                      <c:pt idx="84">
                        <c:v>0.12598999999999999</c:v>
                      </c:pt>
                      <c:pt idx="85">
                        <c:v>0.12403</c:v>
                      </c:pt>
                      <c:pt idx="86">
                        <c:v>0.12204</c:v>
                      </c:pt>
                      <c:pt idx="87">
                        <c:v>0.12003</c:v>
                      </c:pt>
                      <c:pt idx="88">
                        <c:v>0.11798</c:v>
                      </c:pt>
                      <c:pt idx="89">
                        <c:v>0.11592</c:v>
                      </c:pt>
                      <c:pt idx="90">
                        <c:v>0.11383</c:v>
                      </c:pt>
                      <c:pt idx="91">
                        <c:v>0.11172</c:v>
                      </c:pt>
                      <c:pt idx="92">
                        <c:v>0.10959000000000001</c:v>
                      </c:pt>
                      <c:pt idx="93">
                        <c:v>0.10745</c:v>
                      </c:pt>
                      <c:pt idx="94">
                        <c:v>0.10531</c:v>
                      </c:pt>
                      <c:pt idx="95">
                        <c:v>0.10316</c:v>
                      </c:pt>
                      <c:pt idx="96">
                        <c:v>0.10101</c:v>
                      </c:pt>
                      <c:pt idx="97">
                        <c:v>9.887E-2</c:v>
                      </c:pt>
                      <c:pt idx="98">
                        <c:v>9.6729999999999997E-2</c:v>
                      </c:pt>
                      <c:pt idx="99">
                        <c:v>9.461E-2</c:v>
                      </c:pt>
                      <c:pt idx="100">
                        <c:v>9.2509999999999995E-2</c:v>
                      </c:pt>
                      <c:pt idx="101">
                        <c:v>9.0440000000000006E-2</c:v>
                      </c:pt>
                      <c:pt idx="102">
                        <c:v>8.838E-2</c:v>
                      </c:pt>
                      <c:pt idx="103">
                        <c:v>8.6360000000000006E-2</c:v>
                      </c:pt>
                      <c:pt idx="104">
                        <c:v>8.4360000000000004E-2</c:v>
                      </c:pt>
                      <c:pt idx="105">
                        <c:v>8.2400000000000001E-2</c:v>
                      </c:pt>
                      <c:pt idx="106">
                        <c:v>8.0479999999999996E-2</c:v>
                      </c:pt>
                      <c:pt idx="107">
                        <c:v>7.8589999999999993E-2</c:v>
                      </c:pt>
                      <c:pt idx="108">
                        <c:v>7.6740000000000003E-2</c:v>
                      </c:pt>
                      <c:pt idx="109">
                        <c:v>7.492E-2</c:v>
                      </c:pt>
                      <c:pt idx="110">
                        <c:v>7.3150000000000007E-2</c:v>
                      </c:pt>
                      <c:pt idx="111">
                        <c:v>7.1410000000000001E-2</c:v>
                      </c:pt>
                      <c:pt idx="112">
                        <c:v>6.9720000000000004E-2</c:v>
                      </c:pt>
                      <c:pt idx="113">
                        <c:v>6.8059999999999996E-2</c:v>
                      </c:pt>
                      <c:pt idx="114">
                        <c:v>6.6439999999999999E-2</c:v>
                      </c:pt>
                      <c:pt idx="115">
                        <c:v>6.4869999999999997E-2</c:v>
                      </c:pt>
                      <c:pt idx="116">
                        <c:v>6.3329999999999997E-2</c:v>
                      </c:pt>
                      <c:pt idx="117">
                        <c:v>6.1830000000000003E-2</c:v>
                      </c:pt>
                      <c:pt idx="118">
                        <c:v>6.037E-2</c:v>
                      </c:pt>
                      <c:pt idx="119">
                        <c:v>5.8950000000000002E-2</c:v>
                      </c:pt>
                      <c:pt idx="120">
                        <c:v>5.756E-2</c:v>
                      </c:pt>
                      <c:pt idx="121">
                        <c:v>5.6210000000000003E-2</c:v>
                      </c:pt>
                      <c:pt idx="122">
                        <c:v>5.4890000000000001E-2</c:v>
                      </c:pt>
                      <c:pt idx="123">
                        <c:v>5.3609999999999998E-2</c:v>
                      </c:pt>
                      <c:pt idx="124">
                        <c:v>5.2359999999999997E-2</c:v>
                      </c:pt>
                      <c:pt idx="125">
                        <c:v>5.1150000000000001E-2</c:v>
                      </c:pt>
                      <c:pt idx="126">
                        <c:v>4.9970000000000001E-2</c:v>
                      </c:pt>
                      <c:pt idx="127">
                        <c:v>4.8820000000000002E-2</c:v>
                      </c:pt>
                      <c:pt idx="128">
                        <c:v>4.7690000000000003E-2</c:v>
                      </c:pt>
                      <c:pt idx="129">
                        <c:v>4.6600000000000003E-2</c:v>
                      </c:pt>
                      <c:pt idx="130">
                        <c:v>4.5539999999999997E-2</c:v>
                      </c:pt>
                      <c:pt idx="131">
                        <c:v>4.4499999999999998E-2</c:v>
                      </c:pt>
                      <c:pt idx="132">
                        <c:v>4.3499999999999997E-2</c:v>
                      </c:pt>
                      <c:pt idx="133">
                        <c:v>4.2520000000000002E-2</c:v>
                      </c:pt>
                      <c:pt idx="134">
                        <c:v>4.156E-2</c:v>
                      </c:pt>
                      <c:pt idx="135">
                        <c:v>4.0629999999999999E-2</c:v>
                      </c:pt>
                      <c:pt idx="136">
                        <c:v>3.9719999999999998E-2</c:v>
                      </c:pt>
                      <c:pt idx="137">
                        <c:v>3.884E-2</c:v>
                      </c:pt>
                      <c:pt idx="138">
                        <c:v>3.798E-2</c:v>
                      </c:pt>
                      <c:pt idx="139">
                        <c:v>3.7139999999999999E-2</c:v>
                      </c:pt>
                      <c:pt idx="140">
                        <c:v>3.6319999999999998E-2</c:v>
                      </c:pt>
                      <c:pt idx="141">
                        <c:v>3.5520000000000003E-2</c:v>
                      </c:pt>
                      <c:pt idx="142">
                        <c:v>3.4750000000000003E-2</c:v>
                      </c:pt>
                      <c:pt idx="143">
                        <c:v>3.3989999999999999E-2</c:v>
                      </c:pt>
                      <c:pt idx="144">
                        <c:v>3.3250000000000002E-2</c:v>
                      </c:pt>
                      <c:pt idx="145">
                        <c:v>3.2530000000000003E-2</c:v>
                      </c:pt>
                      <c:pt idx="146">
                        <c:v>3.1829999999999997E-2</c:v>
                      </c:pt>
                      <c:pt idx="147">
                        <c:v>3.1140000000000001E-2</c:v>
                      </c:pt>
                      <c:pt idx="148">
                        <c:v>3.048E-2</c:v>
                      </c:pt>
                      <c:pt idx="149">
                        <c:v>2.9819999999999999E-2</c:v>
                      </c:pt>
                      <c:pt idx="150">
                        <c:v>2.9190000000000001E-2</c:v>
                      </c:pt>
                      <c:pt idx="151">
                        <c:v>2.8570000000000002E-2</c:v>
                      </c:pt>
                      <c:pt idx="152">
                        <c:v>2.7959999999999999E-2</c:v>
                      </c:pt>
                      <c:pt idx="153">
                        <c:v>2.7369999999999998E-2</c:v>
                      </c:pt>
                      <c:pt idx="154">
                        <c:v>2.6790000000000001E-2</c:v>
                      </c:pt>
                      <c:pt idx="155">
                        <c:v>2.623E-2</c:v>
                      </c:pt>
                      <c:pt idx="156">
                        <c:v>2.5680000000000001E-2</c:v>
                      </c:pt>
                      <c:pt idx="157">
                        <c:v>2.5139999999999999E-2</c:v>
                      </c:pt>
                      <c:pt idx="158">
                        <c:v>2.462E-2</c:v>
                      </c:pt>
                      <c:pt idx="159">
                        <c:v>2.4109999999999999E-2</c:v>
                      </c:pt>
                      <c:pt idx="160">
                        <c:v>2.3609999999999999E-2</c:v>
                      </c:pt>
                      <c:pt idx="161">
                        <c:v>2.3120000000000002E-2</c:v>
                      </c:pt>
                      <c:pt idx="162">
                        <c:v>2.264E-2</c:v>
                      </c:pt>
                      <c:pt idx="163">
                        <c:v>2.2169999999999999E-2</c:v>
                      </c:pt>
                      <c:pt idx="164">
                        <c:v>2.172E-2</c:v>
                      </c:pt>
                      <c:pt idx="165">
                        <c:v>2.1270000000000001E-2</c:v>
                      </c:pt>
                      <c:pt idx="166">
                        <c:v>2.0830000000000001E-2</c:v>
                      </c:pt>
                      <c:pt idx="167">
                        <c:v>2.0410000000000001E-2</c:v>
                      </c:pt>
                      <c:pt idx="168">
                        <c:v>1.9990000000000001E-2</c:v>
                      </c:pt>
                      <c:pt idx="169">
                        <c:v>1.958E-2</c:v>
                      </c:pt>
                      <c:pt idx="170">
                        <c:v>1.9179999999999999E-2</c:v>
                      </c:pt>
                      <c:pt idx="171">
                        <c:v>1.8790000000000001E-2</c:v>
                      </c:pt>
                      <c:pt idx="172">
                        <c:v>1.8409999999999999E-2</c:v>
                      </c:pt>
                      <c:pt idx="173">
                        <c:v>1.804E-2</c:v>
                      </c:pt>
                      <c:pt idx="174">
                        <c:v>1.7680000000000001E-2</c:v>
                      </c:pt>
                      <c:pt idx="175">
                        <c:v>1.7319999999999999E-2</c:v>
                      </c:pt>
                      <c:pt idx="176">
                        <c:v>1.6969999999999999E-2</c:v>
                      </c:pt>
                      <c:pt idx="177">
                        <c:v>1.6629999999999999E-2</c:v>
                      </c:pt>
                      <c:pt idx="178">
                        <c:v>1.6289999999999999E-2</c:v>
                      </c:pt>
                      <c:pt idx="179">
                        <c:v>1.5970000000000002E-2</c:v>
                      </c:pt>
                      <c:pt idx="180">
                        <c:v>1.5640000000000001E-2</c:v>
                      </c:pt>
                      <c:pt idx="181">
                        <c:v>1.533E-2</c:v>
                      </c:pt>
                      <c:pt idx="182">
                        <c:v>1.502E-2</c:v>
                      </c:pt>
                      <c:pt idx="183">
                        <c:v>1.472E-2</c:v>
                      </c:pt>
                      <c:pt idx="184">
                        <c:v>1.443E-2</c:v>
                      </c:pt>
                      <c:pt idx="185">
                        <c:v>1.414E-2</c:v>
                      </c:pt>
                      <c:pt idx="186">
                        <c:v>1.3860000000000001E-2</c:v>
                      </c:pt>
                      <c:pt idx="187">
                        <c:v>1.358E-2</c:v>
                      </c:pt>
                      <c:pt idx="188">
                        <c:v>1.3310000000000001E-2</c:v>
                      </c:pt>
                      <c:pt idx="189">
                        <c:v>1.3050000000000001E-2</c:v>
                      </c:pt>
                      <c:pt idx="190">
                        <c:v>1.2789999999999999E-2</c:v>
                      </c:pt>
                      <c:pt idx="191">
                        <c:v>1.2529999999999999E-2</c:v>
                      </c:pt>
                      <c:pt idx="192">
                        <c:v>1.2279999999999999E-2</c:v>
                      </c:pt>
                      <c:pt idx="193">
                        <c:v>1.204E-2</c:v>
                      </c:pt>
                      <c:pt idx="194">
                        <c:v>1.18E-2</c:v>
                      </c:pt>
                      <c:pt idx="195">
                        <c:v>1.157E-2</c:v>
                      </c:pt>
                      <c:pt idx="196">
                        <c:v>1.1339999999999999E-2</c:v>
                      </c:pt>
                      <c:pt idx="197">
                        <c:v>1.111E-2</c:v>
                      </c:pt>
                      <c:pt idx="198">
                        <c:v>1.089E-2</c:v>
                      </c:pt>
                      <c:pt idx="199">
                        <c:v>1.068E-2</c:v>
                      </c:pt>
                      <c:pt idx="200">
                        <c:v>1.0460000000000001E-2</c:v>
                      </c:pt>
                      <c:pt idx="201">
                        <c:v>1.026E-2</c:v>
                      </c:pt>
                      <c:pt idx="202">
                        <c:v>1.005E-2</c:v>
                      </c:pt>
                      <c:pt idx="203">
                        <c:v>9.8499999999999994E-3</c:v>
                      </c:pt>
                      <c:pt idx="204">
                        <c:v>9.6600000000000002E-3</c:v>
                      </c:pt>
                      <c:pt idx="205">
                        <c:v>9.4699999999999993E-3</c:v>
                      </c:pt>
                      <c:pt idx="206">
                        <c:v>9.2800000000000001E-3</c:v>
                      </c:pt>
                      <c:pt idx="207">
                        <c:v>9.1000000000000004E-3</c:v>
                      </c:pt>
                      <c:pt idx="208">
                        <c:v>8.9200000000000008E-3</c:v>
                      </c:pt>
                      <c:pt idx="209">
                        <c:v>8.7399999999999995E-3</c:v>
                      </c:pt>
                      <c:pt idx="210">
                        <c:v>8.5699999999999995E-3</c:v>
                      </c:pt>
                      <c:pt idx="211">
                        <c:v>8.3999999999999995E-3</c:v>
                      </c:pt>
                      <c:pt idx="212">
                        <c:v>8.2299999999999995E-3</c:v>
                      </c:pt>
                      <c:pt idx="213">
                        <c:v>8.0700000000000008E-3</c:v>
                      </c:pt>
                      <c:pt idx="214">
                        <c:v>7.9100000000000004E-3</c:v>
                      </c:pt>
                      <c:pt idx="215">
                        <c:v>7.7499999999999999E-3</c:v>
                      </c:pt>
                      <c:pt idx="216">
                        <c:v>7.6E-3</c:v>
                      </c:pt>
                      <c:pt idx="217">
                        <c:v>7.45E-3</c:v>
                      </c:pt>
                      <c:pt idx="218">
                        <c:v>7.3000000000000001E-3</c:v>
                      </c:pt>
                      <c:pt idx="219">
                        <c:v>7.1500000000000001E-3</c:v>
                      </c:pt>
                      <c:pt idx="220">
                        <c:v>7.0099999999999997E-3</c:v>
                      </c:pt>
                      <c:pt idx="221">
                        <c:v>6.8700000000000002E-3</c:v>
                      </c:pt>
                      <c:pt idx="222">
                        <c:v>6.7299999999999999E-3</c:v>
                      </c:pt>
                      <c:pt idx="223">
                        <c:v>6.6E-3</c:v>
                      </c:pt>
                      <c:pt idx="224">
                        <c:v>6.4700000000000001E-3</c:v>
                      </c:pt>
                      <c:pt idx="225">
                        <c:v>6.3400000000000001E-3</c:v>
                      </c:pt>
                      <c:pt idx="226">
                        <c:v>6.2100000000000002E-3</c:v>
                      </c:pt>
                      <c:pt idx="227">
                        <c:v>6.0899999999999999E-3</c:v>
                      </c:pt>
                      <c:pt idx="228">
                        <c:v>5.9699999999999996E-3</c:v>
                      </c:pt>
                      <c:pt idx="229">
                        <c:v>5.8500000000000002E-3</c:v>
                      </c:pt>
                      <c:pt idx="230">
                        <c:v>5.7299999999999999E-3</c:v>
                      </c:pt>
                      <c:pt idx="231">
                        <c:v>5.62E-3</c:v>
                      </c:pt>
                      <c:pt idx="232">
                        <c:v>5.5100000000000001E-3</c:v>
                      </c:pt>
                      <c:pt idx="233">
                        <c:v>5.4000000000000003E-3</c:v>
                      </c:pt>
                      <c:pt idx="234">
                        <c:v>5.2900000000000004E-3</c:v>
                      </c:pt>
                      <c:pt idx="235">
                        <c:v>5.1799999999999997E-3</c:v>
                      </c:pt>
                      <c:pt idx="236">
                        <c:v>5.0800000000000003E-3</c:v>
                      </c:pt>
                      <c:pt idx="237">
                        <c:v>4.9800000000000001E-3</c:v>
                      </c:pt>
                      <c:pt idx="238">
                        <c:v>4.8799999999999998E-3</c:v>
                      </c:pt>
                      <c:pt idx="239">
                        <c:v>4.7800000000000004E-3</c:v>
                      </c:pt>
                      <c:pt idx="240">
                        <c:v>4.6800000000000001E-3</c:v>
                      </c:pt>
                      <c:pt idx="241">
                        <c:v>4.5900000000000003E-3</c:v>
                      </c:pt>
                      <c:pt idx="242">
                        <c:v>4.4999999999999997E-3</c:v>
                      </c:pt>
                      <c:pt idx="243">
                        <c:v>4.4099999999999999E-3</c:v>
                      </c:pt>
                      <c:pt idx="244">
                        <c:v>4.3200000000000001E-3</c:v>
                      </c:pt>
                      <c:pt idx="245">
                        <c:v>4.2300000000000003E-3</c:v>
                      </c:pt>
                      <c:pt idx="246">
                        <c:v>4.15E-3</c:v>
                      </c:pt>
                      <c:pt idx="247">
                        <c:v>4.0600000000000002E-3</c:v>
                      </c:pt>
                      <c:pt idx="248">
                        <c:v>3.98E-3</c:v>
                      </c:pt>
                      <c:pt idx="249">
                        <c:v>3.8999999999999998E-3</c:v>
                      </c:pt>
                      <c:pt idx="250">
                        <c:v>3.82E-3</c:v>
                      </c:pt>
                      <c:pt idx="251">
                        <c:v>3.7399999999999998E-3</c:v>
                      </c:pt>
                      <c:pt idx="252">
                        <c:v>3.6700000000000001E-3</c:v>
                      </c:pt>
                      <c:pt idx="253">
                        <c:v>3.5899999999999999E-3</c:v>
                      </c:pt>
                      <c:pt idx="254">
                        <c:v>3.5200000000000001E-3</c:v>
                      </c:pt>
                      <c:pt idx="255">
                        <c:v>3.4499999999999999E-3</c:v>
                      </c:pt>
                      <c:pt idx="256">
                        <c:v>3.3800000000000002E-3</c:v>
                      </c:pt>
                      <c:pt idx="257">
                        <c:v>3.31E-3</c:v>
                      </c:pt>
                      <c:pt idx="258">
                        <c:v>3.2499999999999999E-3</c:v>
                      </c:pt>
                      <c:pt idx="259">
                        <c:v>3.1800000000000001E-3</c:v>
                      </c:pt>
                      <c:pt idx="260">
                        <c:v>3.1099999999999999E-3</c:v>
                      </c:pt>
                      <c:pt idx="261">
                        <c:v>3.0500000000000002E-3</c:v>
                      </c:pt>
                      <c:pt idx="262">
                        <c:v>2.99E-3</c:v>
                      </c:pt>
                      <c:pt idx="263">
                        <c:v>2.9299999999999999E-3</c:v>
                      </c:pt>
                      <c:pt idx="264">
                        <c:v>2.8700000000000002E-3</c:v>
                      </c:pt>
                      <c:pt idx="265">
                        <c:v>2.81E-3</c:v>
                      </c:pt>
                      <c:pt idx="266">
                        <c:v>2.7499999999999998E-3</c:v>
                      </c:pt>
                      <c:pt idx="267">
                        <c:v>2.7000000000000001E-3</c:v>
                      </c:pt>
                      <c:pt idx="268">
                        <c:v>2.64E-3</c:v>
                      </c:pt>
                      <c:pt idx="269">
                        <c:v>2.5899999999999999E-3</c:v>
                      </c:pt>
                      <c:pt idx="270">
                        <c:v>2.5400000000000002E-3</c:v>
                      </c:pt>
                      <c:pt idx="271">
                        <c:v>2.48E-3</c:v>
                      </c:pt>
                      <c:pt idx="272">
                        <c:v>2.4299999999999999E-3</c:v>
                      </c:pt>
                      <c:pt idx="273">
                        <c:v>2.3800000000000002E-3</c:v>
                      </c:pt>
                      <c:pt idx="274">
                        <c:v>2.3400000000000001E-3</c:v>
                      </c:pt>
                      <c:pt idx="275">
                        <c:v>2.2899999999999999E-3</c:v>
                      </c:pt>
                      <c:pt idx="276">
                        <c:v>2.2399999999999998E-3</c:v>
                      </c:pt>
                      <c:pt idx="277">
                        <c:v>2.2000000000000001E-3</c:v>
                      </c:pt>
                      <c:pt idx="278">
                        <c:v>2.15E-3</c:v>
                      </c:pt>
                      <c:pt idx="279">
                        <c:v>2.1099999999999999E-3</c:v>
                      </c:pt>
                      <c:pt idx="280">
                        <c:v>2.0600000000000002E-3</c:v>
                      </c:pt>
                      <c:pt idx="281">
                        <c:v>2.0200000000000001E-3</c:v>
                      </c:pt>
                      <c:pt idx="282">
                        <c:v>1.98E-3</c:v>
                      </c:pt>
                      <c:pt idx="283">
                        <c:v>1.9400000000000001E-3</c:v>
                      </c:pt>
                      <c:pt idx="284">
                        <c:v>1.9E-3</c:v>
                      </c:pt>
                      <c:pt idx="285">
                        <c:v>1.8600000000000001E-3</c:v>
                      </c:pt>
                      <c:pt idx="286">
                        <c:v>1.82E-3</c:v>
                      </c:pt>
                      <c:pt idx="287">
                        <c:v>1.7899999999999999E-3</c:v>
                      </c:pt>
                      <c:pt idx="288">
                        <c:v>1.75E-3</c:v>
                      </c:pt>
                      <c:pt idx="289">
                        <c:v>1.7099999999999999E-3</c:v>
                      </c:pt>
                      <c:pt idx="290">
                        <c:v>1.6800000000000001E-3</c:v>
                      </c:pt>
                      <c:pt idx="291">
                        <c:v>1.64E-3</c:v>
                      </c:pt>
                      <c:pt idx="292">
                        <c:v>1.6100000000000001E-3</c:v>
                      </c:pt>
                      <c:pt idx="293">
                        <c:v>1.58E-3</c:v>
                      </c:pt>
                      <c:pt idx="294">
                        <c:v>1.5399999999999999E-3</c:v>
                      </c:pt>
                      <c:pt idx="295">
                        <c:v>1.5100000000000001E-3</c:v>
                      </c:pt>
                      <c:pt idx="296">
                        <c:v>1.48E-3</c:v>
                      </c:pt>
                      <c:pt idx="297">
                        <c:v>1.4499999999999999E-3</c:v>
                      </c:pt>
                      <c:pt idx="298">
                        <c:v>1.42E-3</c:v>
                      </c:pt>
                      <c:pt idx="299">
                        <c:v>1.39E-3</c:v>
                      </c:pt>
                      <c:pt idx="300">
                        <c:v>1.3600000000000001E-3</c:v>
                      </c:pt>
                      <c:pt idx="301">
                        <c:v>1.33E-3</c:v>
                      </c:pt>
                      <c:pt idx="302">
                        <c:v>1.31E-3</c:v>
                      </c:pt>
                      <c:pt idx="303">
                        <c:v>1.2800000000000001E-3</c:v>
                      </c:pt>
                      <c:pt idx="304">
                        <c:v>1.25E-3</c:v>
                      </c:pt>
                      <c:pt idx="305">
                        <c:v>1.23E-3</c:v>
                      </c:pt>
                      <c:pt idx="306">
                        <c:v>1.1999999999999999E-3</c:v>
                      </c:pt>
                      <c:pt idx="307">
                        <c:v>1.1800000000000001E-3</c:v>
                      </c:pt>
                      <c:pt idx="308">
                        <c:v>1.15E-3</c:v>
                      </c:pt>
                      <c:pt idx="309">
                        <c:v>1.1299999999999999E-3</c:v>
                      </c:pt>
                      <c:pt idx="310">
                        <c:v>1.1100000000000001E-3</c:v>
                      </c:pt>
                      <c:pt idx="311">
                        <c:v>1.08E-3</c:v>
                      </c:pt>
                      <c:pt idx="312">
                        <c:v>1.06E-3</c:v>
                      </c:pt>
                      <c:pt idx="313">
                        <c:v>1.0399999999999999E-3</c:v>
                      </c:pt>
                      <c:pt idx="314">
                        <c:v>1.0200000000000001E-3</c:v>
                      </c:pt>
                      <c:pt idx="315">
                        <c:v>1E-3</c:v>
                      </c:pt>
                      <c:pt idx="316">
                        <c:v>9.7999999999999997E-4</c:v>
                      </c:pt>
                      <c:pt idx="317">
                        <c:v>9.6000000000000002E-4</c:v>
                      </c:pt>
                      <c:pt idx="318">
                        <c:v>9.3999999999999997E-4</c:v>
                      </c:pt>
                      <c:pt idx="319">
                        <c:v>9.2000000000000003E-4</c:v>
                      </c:pt>
                      <c:pt idx="320">
                        <c:v>8.9999999999999998E-4</c:v>
                      </c:pt>
                      <c:pt idx="321">
                        <c:v>8.8000000000000003E-4</c:v>
                      </c:pt>
                      <c:pt idx="322">
                        <c:v>8.5999999999999998E-4</c:v>
                      </c:pt>
                      <c:pt idx="323">
                        <c:v>8.4000000000000003E-4</c:v>
                      </c:pt>
                      <c:pt idx="324">
                        <c:v>8.3000000000000001E-4</c:v>
                      </c:pt>
                      <c:pt idx="325">
                        <c:v>8.0999999999999996E-4</c:v>
                      </c:pt>
                      <c:pt idx="326">
                        <c:v>7.9000000000000001E-4</c:v>
                      </c:pt>
                      <c:pt idx="327">
                        <c:v>7.7999999999999999E-4</c:v>
                      </c:pt>
                      <c:pt idx="328">
                        <c:v>7.6000000000000004E-4</c:v>
                      </c:pt>
                      <c:pt idx="329">
                        <c:v>7.5000000000000002E-4</c:v>
                      </c:pt>
                      <c:pt idx="330">
                        <c:v>7.2999999999999996E-4</c:v>
                      </c:pt>
                      <c:pt idx="331">
                        <c:v>7.2000000000000005E-4</c:v>
                      </c:pt>
                      <c:pt idx="332">
                        <c:v>6.9999999999999999E-4</c:v>
                      </c:pt>
                      <c:pt idx="333">
                        <c:v>6.8999999999999997E-4</c:v>
                      </c:pt>
                      <c:pt idx="334">
                        <c:v>6.7000000000000002E-4</c:v>
                      </c:pt>
                      <c:pt idx="335">
                        <c:v>6.6E-4</c:v>
                      </c:pt>
                      <c:pt idx="336">
                        <c:v>6.4000000000000005E-4</c:v>
                      </c:pt>
                      <c:pt idx="337">
                        <c:v>6.3000000000000003E-4</c:v>
                      </c:pt>
                      <c:pt idx="338">
                        <c:v>6.2E-4</c:v>
                      </c:pt>
                      <c:pt idx="339">
                        <c:v>6.0999999999999997E-4</c:v>
                      </c:pt>
                      <c:pt idx="340">
                        <c:v>5.9000000000000003E-4</c:v>
                      </c:pt>
                      <c:pt idx="341">
                        <c:v>5.8E-4</c:v>
                      </c:pt>
                      <c:pt idx="342">
                        <c:v>5.6999999999999998E-4</c:v>
                      </c:pt>
                      <c:pt idx="343">
                        <c:v>5.5999999999999995E-4</c:v>
                      </c:pt>
                      <c:pt idx="344">
                        <c:v>5.5000000000000003E-4</c:v>
                      </c:pt>
                      <c:pt idx="345">
                        <c:v>5.2999999999999998E-4</c:v>
                      </c:pt>
                      <c:pt idx="346">
                        <c:v>5.1999999999999995E-4</c:v>
                      </c:pt>
                      <c:pt idx="347">
                        <c:v>5.1000000000000004E-4</c:v>
                      </c:pt>
                      <c:pt idx="348">
                        <c:v>5.0000000000000001E-4</c:v>
                      </c:pt>
                      <c:pt idx="349">
                        <c:v>4.8999999999999998E-4</c:v>
                      </c:pt>
                      <c:pt idx="350">
                        <c:v>4.8000000000000001E-4</c:v>
                      </c:pt>
                      <c:pt idx="351">
                        <c:v>4.6999999999999999E-4</c:v>
                      </c:pt>
                      <c:pt idx="352">
                        <c:v>4.6000000000000001E-4</c:v>
                      </c:pt>
                      <c:pt idx="353">
                        <c:v>4.4999999999999999E-4</c:v>
                      </c:pt>
                      <c:pt idx="354">
                        <c:v>4.4000000000000002E-4</c:v>
                      </c:pt>
                      <c:pt idx="355">
                        <c:v>4.2999999999999999E-4</c:v>
                      </c:pt>
                      <c:pt idx="356">
                        <c:v>4.2999999999999999E-4</c:v>
                      </c:pt>
                      <c:pt idx="357">
                        <c:v>4.2000000000000002E-4</c:v>
                      </c:pt>
                      <c:pt idx="358">
                        <c:v>4.0999999999999999E-4</c:v>
                      </c:pt>
                      <c:pt idx="359">
                        <c:v>4.0000000000000002E-4</c:v>
                      </c:pt>
                      <c:pt idx="360">
                        <c:v>3.8999999999999999E-4</c:v>
                      </c:pt>
                      <c:pt idx="361">
                        <c:v>3.8000000000000002E-4</c:v>
                      </c:pt>
                      <c:pt idx="362">
                        <c:v>3.8000000000000002E-4</c:v>
                      </c:pt>
                      <c:pt idx="363">
                        <c:v>3.6999999999999999E-4</c:v>
                      </c:pt>
                      <c:pt idx="364">
                        <c:v>3.6000000000000002E-4</c:v>
                      </c:pt>
                      <c:pt idx="365">
                        <c:v>3.5E-4</c:v>
                      </c:pt>
                      <c:pt idx="366">
                        <c:v>3.5E-4</c:v>
                      </c:pt>
                      <c:pt idx="367">
                        <c:v>3.4000000000000002E-4</c:v>
                      </c:pt>
                      <c:pt idx="368">
                        <c:v>3.3E-4</c:v>
                      </c:pt>
                      <c:pt idx="369">
                        <c:v>3.2000000000000003E-4</c:v>
                      </c:pt>
                      <c:pt idx="370">
                        <c:v>3.2000000000000003E-4</c:v>
                      </c:pt>
                      <c:pt idx="371">
                        <c:v>3.1E-4</c:v>
                      </c:pt>
                      <c:pt idx="372">
                        <c:v>3.1E-4</c:v>
                      </c:pt>
                      <c:pt idx="373">
                        <c:v>2.9999999999999997E-4</c:v>
                      </c:pt>
                      <c:pt idx="374">
                        <c:v>2.9E-4</c:v>
                      </c:pt>
                      <c:pt idx="375">
                        <c:v>2.9E-4</c:v>
                      </c:pt>
                      <c:pt idx="376">
                        <c:v>2.7999999999999998E-4</c:v>
                      </c:pt>
                      <c:pt idx="377">
                        <c:v>2.7E-4</c:v>
                      </c:pt>
                      <c:pt idx="378">
                        <c:v>2.7E-4</c:v>
                      </c:pt>
                      <c:pt idx="379">
                        <c:v>2.5999999999999998E-4</c:v>
                      </c:pt>
                      <c:pt idx="380">
                        <c:v>2.5999999999999998E-4</c:v>
                      </c:pt>
                      <c:pt idx="381">
                        <c:v>2.5000000000000001E-4</c:v>
                      </c:pt>
                      <c:pt idx="382">
                        <c:v>2.5000000000000001E-4</c:v>
                      </c:pt>
                      <c:pt idx="383">
                        <c:v>2.4000000000000001E-4</c:v>
                      </c:pt>
                      <c:pt idx="384">
                        <c:v>2.4000000000000001E-4</c:v>
                      </c:pt>
                      <c:pt idx="385">
                        <c:v>2.3000000000000001E-4</c:v>
                      </c:pt>
                      <c:pt idx="386">
                        <c:v>2.3000000000000001E-4</c:v>
                      </c:pt>
                      <c:pt idx="387">
                        <c:v>2.2000000000000001E-4</c:v>
                      </c:pt>
                      <c:pt idx="388">
                        <c:v>2.2000000000000001E-4</c:v>
                      </c:pt>
                      <c:pt idx="389">
                        <c:v>2.1000000000000001E-4</c:v>
                      </c:pt>
                      <c:pt idx="390">
                        <c:v>2.1000000000000001E-4</c:v>
                      </c:pt>
                      <c:pt idx="391">
                        <c:v>2.1000000000000001E-4</c:v>
                      </c:pt>
                      <c:pt idx="392">
                        <c:v>2.0000000000000001E-4</c:v>
                      </c:pt>
                      <c:pt idx="393">
                        <c:v>2.0000000000000001E-4</c:v>
                      </c:pt>
                      <c:pt idx="394">
                        <c:v>1.9000000000000001E-4</c:v>
                      </c:pt>
                      <c:pt idx="395">
                        <c:v>1.9000000000000001E-4</c:v>
                      </c:pt>
                      <c:pt idx="396">
                        <c:v>1.9000000000000001E-4</c:v>
                      </c:pt>
                      <c:pt idx="397">
                        <c:v>1.8000000000000001E-4</c:v>
                      </c:pt>
                      <c:pt idx="398">
                        <c:v>1.8000000000000001E-4</c:v>
                      </c:pt>
                      <c:pt idx="399">
                        <c:v>1.7000000000000001E-4</c:v>
                      </c:pt>
                      <c:pt idx="400">
                        <c:v>1.7000000000000001E-4</c:v>
                      </c:pt>
                      <c:pt idx="401">
                        <c:v>1.7000000000000001E-4</c:v>
                      </c:pt>
                      <c:pt idx="402">
                        <c:v>1.6000000000000001E-4</c:v>
                      </c:pt>
                      <c:pt idx="403">
                        <c:v>1.6000000000000001E-4</c:v>
                      </c:pt>
                      <c:pt idx="404">
                        <c:v>1.6000000000000001E-4</c:v>
                      </c:pt>
                      <c:pt idx="405">
                        <c:v>1.4999999999999999E-4</c:v>
                      </c:pt>
                      <c:pt idx="406">
                        <c:v>1.4999999999999999E-4</c:v>
                      </c:pt>
                      <c:pt idx="407">
                        <c:v>1.4999999999999999E-4</c:v>
                      </c:pt>
                      <c:pt idx="408">
                        <c:v>1.3999999999999999E-4</c:v>
                      </c:pt>
                      <c:pt idx="409">
                        <c:v>1.3999999999999999E-4</c:v>
                      </c:pt>
                      <c:pt idx="410">
                        <c:v>1.3999999999999999E-4</c:v>
                      </c:pt>
                      <c:pt idx="411">
                        <c:v>1.3999999999999999E-4</c:v>
                      </c:pt>
                      <c:pt idx="412">
                        <c:v>1.2999999999999999E-4</c:v>
                      </c:pt>
                      <c:pt idx="413">
                        <c:v>1.2999999999999999E-4</c:v>
                      </c:pt>
                      <c:pt idx="414">
                        <c:v>1.2999999999999999E-4</c:v>
                      </c:pt>
                      <c:pt idx="415">
                        <c:v>1.2E-4</c:v>
                      </c:pt>
                      <c:pt idx="416">
                        <c:v>1.2E-4</c:v>
                      </c:pt>
                      <c:pt idx="417">
                        <c:v>1.2E-4</c:v>
                      </c:pt>
                      <c:pt idx="418">
                        <c:v>1.2E-4</c:v>
                      </c:pt>
                      <c:pt idx="419">
                        <c:v>1.2E-4</c:v>
                      </c:pt>
                      <c:pt idx="420">
                        <c:v>1.1E-4</c:v>
                      </c:pt>
                      <c:pt idx="421">
                        <c:v>1.1E-4</c:v>
                      </c:pt>
                      <c:pt idx="422">
                        <c:v>1.1E-4</c:v>
                      </c:pt>
                      <c:pt idx="423">
                        <c:v>1.1E-4</c:v>
                      </c:pt>
                      <c:pt idx="424">
                        <c:v>1E-4</c:v>
                      </c:pt>
                      <c:pt idx="425">
                        <c:v>1E-4</c:v>
                      </c:pt>
                      <c:pt idx="426">
                        <c:v>1E-4</c:v>
                      </c:pt>
                      <c:pt idx="427">
                        <c:v>1E-4</c:v>
                      </c:pt>
                      <c:pt idx="428">
                        <c:v>1E-4</c:v>
                      </c:pt>
                      <c:pt idx="429">
                        <c:v>9.0000000000000006E-5</c:v>
                      </c:pt>
                      <c:pt idx="430">
                        <c:v>9.0000000000000006E-5</c:v>
                      </c:pt>
                      <c:pt idx="431">
                        <c:v>9.0000000000000006E-5</c:v>
                      </c:pt>
                      <c:pt idx="432">
                        <c:v>9.0000000000000006E-5</c:v>
                      </c:pt>
                      <c:pt idx="433">
                        <c:v>9.0000000000000006E-5</c:v>
                      </c:pt>
                      <c:pt idx="434">
                        <c:v>8.0000000000000007E-5</c:v>
                      </c:pt>
                      <c:pt idx="435">
                        <c:v>8.0000000000000007E-5</c:v>
                      </c:pt>
                      <c:pt idx="436">
                        <c:v>8.0000000000000007E-5</c:v>
                      </c:pt>
                      <c:pt idx="437">
                        <c:v>8.0000000000000007E-5</c:v>
                      </c:pt>
                      <c:pt idx="438">
                        <c:v>8.0000000000000007E-5</c:v>
                      </c:pt>
                      <c:pt idx="439">
                        <c:v>8.0000000000000007E-5</c:v>
                      </c:pt>
                      <c:pt idx="440">
                        <c:v>6.9999999999999994E-5</c:v>
                      </c:pt>
                      <c:pt idx="441">
                        <c:v>6.9999999999999994E-5</c:v>
                      </c:pt>
                      <c:pt idx="442">
                        <c:v>6.9999999999999994E-5</c:v>
                      </c:pt>
                      <c:pt idx="443">
                        <c:v>6.9999999999999994E-5</c:v>
                      </c:pt>
                      <c:pt idx="444">
                        <c:v>6.9999999999999994E-5</c:v>
                      </c:pt>
                      <c:pt idx="445">
                        <c:v>6.9999999999999994E-5</c:v>
                      </c:pt>
                      <c:pt idx="446">
                        <c:v>6.9999999999999994E-5</c:v>
                      </c:pt>
                      <c:pt idx="447">
                        <c:v>6.0000000000000002E-5</c:v>
                      </c:pt>
                      <c:pt idx="448">
                        <c:v>6.0000000000000002E-5</c:v>
                      </c:pt>
                      <c:pt idx="449">
                        <c:v>6.0000000000000002E-5</c:v>
                      </c:pt>
                      <c:pt idx="450">
                        <c:v>6.0000000000000002E-5</c:v>
                      </c:pt>
                      <c:pt idx="451">
                        <c:v>6.0000000000000002E-5</c:v>
                      </c:pt>
                      <c:pt idx="452">
                        <c:v>6.0000000000000002E-5</c:v>
                      </c:pt>
                      <c:pt idx="453">
                        <c:v>6.0000000000000002E-5</c:v>
                      </c:pt>
                      <c:pt idx="454">
                        <c:v>6.0000000000000002E-5</c:v>
                      </c:pt>
                      <c:pt idx="455">
                        <c:v>5.0000000000000002E-5</c:v>
                      </c:pt>
                      <c:pt idx="456">
                        <c:v>5.0000000000000002E-5</c:v>
                      </c:pt>
                      <c:pt idx="457">
                        <c:v>5.0000000000000002E-5</c:v>
                      </c:pt>
                      <c:pt idx="458">
                        <c:v>5.0000000000000002E-5</c:v>
                      </c:pt>
                      <c:pt idx="459">
                        <c:v>5.0000000000000002E-5</c:v>
                      </c:pt>
                      <c:pt idx="460">
                        <c:v>5.0000000000000002E-5</c:v>
                      </c:pt>
                      <c:pt idx="461">
                        <c:v>5.0000000000000002E-5</c:v>
                      </c:pt>
                      <c:pt idx="462">
                        <c:v>5.0000000000000002E-5</c:v>
                      </c:pt>
                      <c:pt idx="463">
                        <c:v>5.0000000000000002E-5</c:v>
                      </c:pt>
                      <c:pt idx="464">
                        <c:v>5.0000000000000002E-5</c:v>
                      </c:pt>
                      <c:pt idx="465">
                        <c:v>4.0000000000000003E-5</c:v>
                      </c:pt>
                      <c:pt idx="466">
                        <c:v>4.0000000000000003E-5</c:v>
                      </c:pt>
                      <c:pt idx="467">
                        <c:v>4.0000000000000003E-5</c:v>
                      </c:pt>
                      <c:pt idx="468">
                        <c:v>4.0000000000000003E-5</c:v>
                      </c:pt>
                      <c:pt idx="469">
                        <c:v>4.0000000000000003E-5</c:v>
                      </c:pt>
                      <c:pt idx="470">
                        <c:v>4.0000000000000003E-5</c:v>
                      </c:pt>
                      <c:pt idx="471">
                        <c:v>4.0000000000000003E-5</c:v>
                      </c:pt>
                      <c:pt idx="472">
                        <c:v>4.0000000000000003E-5</c:v>
                      </c:pt>
                      <c:pt idx="473">
                        <c:v>4.0000000000000003E-5</c:v>
                      </c:pt>
                      <c:pt idx="474">
                        <c:v>4.0000000000000003E-5</c:v>
                      </c:pt>
                      <c:pt idx="475">
                        <c:v>4.0000000000000003E-5</c:v>
                      </c:pt>
                      <c:pt idx="476">
                        <c:v>4.0000000000000003E-5</c:v>
                      </c:pt>
                      <c:pt idx="477">
                        <c:v>3.0000000000000001E-5</c:v>
                      </c:pt>
                      <c:pt idx="478">
                        <c:v>3.0000000000000001E-5</c:v>
                      </c:pt>
                      <c:pt idx="479">
                        <c:v>3.0000000000000001E-5</c:v>
                      </c:pt>
                      <c:pt idx="480">
                        <c:v>3.0000000000000001E-5</c:v>
                      </c:pt>
                      <c:pt idx="481">
                        <c:v>3.0000000000000001E-5</c:v>
                      </c:pt>
                      <c:pt idx="482">
                        <c:v>3.0000000000000001E-5</c:v>
                      </c:pt>
                      <c:pt idx="483">
                        <c:v>3.0000000000000001E-5</c:v>
                      </c:pt>
                      <c:pt idx="484">
                        <c:v>3.0000000000000001E-5</c:v>
                      </c:pt>
                      <c:pt idx="485">
                        <c:v>3.0000000000000001E-5</c:v>
                      </c:pt>
                      <c:pt idx="486">
                        <c:v>3.0000000000000001E-5</c:v>
                      </c:pt>
                      <c:pt idx="487">
                        <c:v>3.0000000000000001E-5</c:v>
                      </c:pt>
                      <c:pt idx="488">
                        <c:v>3.0000000000000001E-5</c:v>
                      </c:pt>
                      <c:pt idx="489">
                        <c:v>3.0000000000000001E-5</c:v>
                      </c:pt>
                      <c:pt idx="490">
                        <c:v>3.0000000000000001E-5</c:v>
                      </c:pt>
                      <c:pt idx="491">
                        <c:v>3.0000000000000001E-5</c:v>
                      </c:pt>
                      <c:pt idx="492">
                        <c:v>3.0000000000000001E-5</c:v>
                      </c:pt>
                      <c:pt idx="493">
                        <c:v>2.0000000000000002E-5</c:v>
                      </c:pt>
                      <c:pt idx="494">
                        <c:v>2.0000000000000002E-5</c:v>
                      </c:pt>
                      <c:pt idx="495">
                        <c:v>2.0000000000000002E-5</c:v>
                      </c:pt>
                      <c:pt idx="496">
                        <c:v>2.0000000000000002E-5</c:v>
                      </c:pt>
                      <c:pt idx="497">
                        <c:v>2.0000000000000002E-5</c:v>
                      </c:pt>
                      <c:pt idx="498">
                        <c:v>2.0000000000000002E-5</c:v>
                      </c:pt>
                      <c:pt idx="499">
                        <c:v>2.0000000000000002E-5</c:v>
                      </c:pt>
                      <c:pt idx="500">
                        <c:v>2.0000000000000002E-5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607-4E67-A952-EAE958B17792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2.6769999999999999E-2</c:v>
                      </c:pt>
                      <c:pt idx="2">
                        <c:v>2.6769999999999999E-2</c:v>
                      </c:pt>
                      <c:pt idx="3">
                        <c:v>2.6780000000000002E-2</c:v>
                      </c:pt>
                      <c:pt idx="4">
                        <c:v>2.6780000000000002E-2</c:v>
                      </c:pt>
                      <c:pt idx="5">
                        <c:v>2.6790000000000001E-2</c:v>
                      </c:pt>
                      <c:pt idx="6">
                        <c:v>2.6790000000000001E-2</c:v>
                      </c:pt>
                      <c:pt idx="7">
                        <c:v>2.681E-2</c:v>
                      </c:pt>
                      <c:pt idx="8">
                        <c:v>2.682E-2</c:v>
                      </c:pt>
                      <c:pt idx="9">
                        <c:v>2.6839999999999999E-2</c:v>
                      </c:pt>
                      <c:pt idx="10">
                        <c:v>2.6859999999999998E-2</c:v>
                      </c:pt>
                      <c:pt idx="11">
                        <c:v>2.6880000000000001E-2</c:v>
                      </c:pt>
                      <c:pt idx="12">
                        <c:v>2.691E-2</c:v>
                      </c:pt>
                      <c:pt idx="13">
                        <c:v>2.6929999999999999E-2</c:v>
                      </c:pt>
                      <c:pt idx="14">
                        <c:v>2.6950000000000002E-2</c:v>
                      </c:pt>
                      <c:pt idx="15">
                        <c:v>2.6970000000000001E-2</c:v>
                      </c:pt>
                      <c:pt idx="16">
                        <c:v>2.699E-2</c:v>
                      </c:pt>
                      <c:pt idx="17">
                        <c:v>2.7E-2</c:v>
                      </c:pt>
                      <c:pt idx="18">
                        <c:v>2.7009999999999999E-2</c:v>
                      </c:pt>
                      <c:pt idx="19">
                        <c:v>2.7E-2</c:v>
                      </c:pt>
                      <c:pt idx="20">
                        <c:v>2.699E-2</c:v>
                      </c:pt>
                      <c:pt idx="21">
                        <c:v>2.6970000000000001E-2</c:v>
                      </c:pt>
                      <c:pt idx="22">
                        <c:v>2.6929999999999999E-2</c:v>
                      </c:pt>
                      <c:pt idx="23">
                        <c:v>2.6880000000000001E-2</c:v>
                      </c:pt>
                      <c:pt idx="24">
                        <c:v>2.681E-2</c:v>
                      </c:pt>
                      <c:pt idx="25">
                        <c:v>2.6720000000000001E-2</c:v>
                      </c:pt>
                      <c:pt idx="26">
                        <c:v>2.6620000000000001E-2</c:v>
                      </c:pt>
                      <c:pt idx="27">
                        <c:v>2.649E-2</c:v>
                      </c:pt>
                      <c:pt idx="28">
                        <c:v>2.6339999999999999E-2</c:v>
                      </c:pt>
                      <c:pt idx="29">
                        <c:v>2.6179999999999998E-2</c:v>
                      </c:pt>
                      <c:pt idx="30">
                        <c:v>2.5989999999999999E-2</c:v>
                      </c:pt>
                      <c:pt idx="31">
                        <c:v>2.5780000000000001E-2</c:v>
                      </c:pt>
                      <c:pt idx="32">
                        <c:v>2.555E-2</c:v>
                      </c:pt>
                      <c:pt idx="33">
                        <c:v>2.53E-2</c:v>
                      </c:pt>
                      <c:pt idx="34">
                        <c:v>2.504E-2</c:v>
                      </c:pt>
                      <c:pt idx="35">
                        <c:v>2.4760000000000001E-2</c:v>
                      </c:pt>
                      <c:pt idx="36">
                        <c:v>2.4469999999999999E-2</c:v>
                      </c:pt>
                      <c:pt idx="37">
                        <c:v>2.4170000000000001E-2</c:v>
                      </c:pt>
                      <c:pt idx="38">
                        <c:v>2.385E-2</c:v>
                      </c:pt>
                      <c:pt idx="39">
                        <c:v>2.3529999999999999E-2</c:v>
                      </c:pt>
                      <c:pt idx="40">
                        <c:v>2.3199999999999998E-2</c:v>
                      </c:pt>
                      <c:pt idx="41">
                        <c:v>2.2870000000000001E-2</c:v>
                      </c:pt>
                      <c:pt idx="42">
                        <c:v>2.2530000000000001E-2</c:v>
                      </c:pt>
                      <c:pt idx="43">
                        <c:v>2.2200000000000001E-2</c:v>
                      </c:pt>
                      <c:pt idx="44">
                        <c:v>2.1860000000000001E-2</c:v>
                      </c:pt>
                      <c:pt idx="45">
                        <c:v>2.1530000000000001E-2</c:v>
                      </c:pt>
                      <c:pt idx="46">
                        <c:v>2.12E-2</c:v>
                      </c:pt>
                      <c:pt idx="47">
                        <c:v>2.0879999999999999E-2</c:v>
                      </c:pt>
                      <c:pt idx="48">
                        <c:v>2.0570000000000001E-2</c:v>
                      </c:pt>
                      <c:pt idx="49">
                        <c:v>2.026E-2</c:v>
                      </c:pt>
                      <c:pt idx="50">
                        <c:v>1.9959999999999999E-2</c:v>
                      </c:pt>
                      <c:pt idx="51">
                        <c:v>1.967E-2</c:v>
                      </c:pt>
                      <c:pt idx="52">
                        <c:v>1.9390000000000001E-2</c:v>
                      </c:pt>
                      <c:pt idx="53">
                        <c:v>1.9130000000000001E-2</c:v>
                      </c:pt>
                      <c:pt idx="54">
                        <c:v>1.8870000000000001E-2</c:v>
                      </c:pt>
                      <c:pt idx="55">
                        <c:v>1.8630000000000001E-2</c:v>
                      </c:pt>
                      <c:pt idx="56">
                        <c:v>1.839E-2</c:v>
                      </c:pt>
                      <c:pt idx="57">
                        <c:v>1.8169999999999999E-2</c:v>
                      </c:pt>
                      <c:pt idx="58">
                        <c:v>1.796E-2</c:v>
                      </c:pt>
                      <c:pt idx="59">
                        <c:v>1.7760000000000001E-2</c:v>
                      </c:pt>
                      <c:pt idx="60">
                        <c:v>1.7569999999999999E-2</c:v>
                      </c:pt>
                      <c:pt idx="61">
                        <c:v>1.7389999999999999E-2</c:v>
                      </c:pt>
                      <c:pt idx="62">
                        <c:v>1.7229999999999999E-2</c:v>
                      </c:pt>
                      <c:pt idx="63">
                        <c:v>1.7069999999999998E-2</c:v>
                      </c:pt>
                      <c:pt idx="64">
                        <c:v>1.6930000000000001E-2</c:v>
                      </c:pt>
                      <c:pt idx="65">
                        <c:v>1.6799999999999999E-2</c:v>
                      </c:pt>
                      <c:pt idx="66">
                        <c:v>1.6670000000000001E-2</c:v>
                      </c:pt>
                      <c:pt idx="67">
                        <c:v>1.6559999999999998E-2</c:v>
                      </c:pt>
                      <c:pt idx="68">
                        <c:v>1.6459999999999999E-2</c:v>
                      </c:pt>
                      <c:pt idx="69">
                        <c:v>1.6369999999999999E-2</c:v>
                      </c:pt>
                      <c:pt idx="70">
                        <c:v>1.6279999999999999E-2</c:v>
                      </c:pt>
                      <c:pt idx="71">
                        <c:v>1.6209999999999999E-2</c:v>
                      </c:pt>
                      <c:pt idx="72">
                        <c:v>1.6150000000000001E-2</c:v>
                      </c:pt>
                      <c:pt idx="73">
                        <c:v>1.61E-2</c:v>
                      </c:pt>
                      <c:pt idx="74">
                        <c:v>1.6060000000000001E-2</c:v>
                      </c:pt>
                      <c:pt idx="75">
                        <c:v>1.6029999999999999E-2</c:v>
                      </c:pt>
                      <c:pt idx="76">
                        <c:v>1.601E-2</c:v>
                      </c:pt>
                      <c:pt idx="77">
                        <c:v>1.5990000000000001E-2</c:v>
                      </c:pt>
                      <c:pt idx="78">
                        <c:v>1.5990000000000001E-2</c:v>
                      </c:pt>
                      <c:pt idx="79">
                        <c:v>1.5990000000000001E-2</c:v>
                      </c:pt>
                      <c:pt idx="80">
                        <c:v>1.6E-2</c:v>
                      </c:pt>
                      <c:pt idx="81">
                        <c:v>1.602E-2</c:v>
                      </c:pt>
                      <c:pt idx="82">
                        <c:v>1.6039999999999999E-2</c:v>
                      </c:pt>
                      <c:pt idx="83">
                        <c:v>1.6070000000000001E-2</c:v>
                      </c:pt>
                      <c:pt idx="84">
                        <c:v>1.61E-2</c:v>
                      </c:pt>
                      <c:pt idx="85">
                        <c:v>1.6140000000000002E-2</c:v>
                      </c:pt>
                      <c:pt idx="86">
                        <c:v>1.618E-2</c:v>
                      </c:pt>
                      <c:pt idx="87">
                        <c:v>1.6230000000000001E-2</c:v>
                      </c:pt>
                      <c:pt idx="88">
                        <c:v>1.6279999999999999E-2</c:v>
                      </c:pt>
                      <c:pt idx="89">
                        <c:v>1.6330000000000001E-2</c:v>
                      </c:pt>
                      <c:pt idx="90">
                        <c:v>1.6389999999999998E-2</c:v>
                      </c:pt>
                      <c:pt idx="91">
                        <c:v>1.6449999999999999E-2</c:v>
                      </c:pt>
                      <c:pt idx="92">
                        <c:v>1.651E-2</c:v>
                      </c:pt>
                      <c:pt idx="93">
                        <c:v>1.6580000000000001E-2</c:v>
                      </c:pt>
                      <c:pt idx="94">
                        <c:v>1.6650000000000002E-2</c:v>
                      </c:pt>
                      <c:pt idx="95">
                        <c:v>1.6719999999999999E-2</c:v>
                      </c:pt>
                      <c:pt idx="96">
                        <c:v>1.6789999999999999E-2</c:v>
                      </c:pt>
                      <c:pt idx="97">
                        <c:v>1.687E-2</c:v>
                      </c:pt>
                      <c:pt idx="98">
                        <c:v>1.695E-2</c:v>
                      </c:pt>
                      <c:pt idx="99">
                        <c:v>1.703E-2</c:v>
                      </c:pt>
                      <c:pt idx="100">
                        <c:v>1.711E-2</c:v>
                      </c:pt>
                      <c:pt idx="101">
                        <c:v>1.719E-2</c:v>
                      </c:pt>
                      <c:pt idx="102">
                        <c:v>1.7270000000000001E-2</c:v>
                      </c:pt>
                      <c:pt idx="103">
                        <c:v>1.7350000000000001E-2</c:v>
                      </c:pt>
                      <c:pt idx="104">
                        <c:v>1.7440000000000001E-2</c:v>
                      </c:pt>
                      <c:pt idx="105">
                        <c:v>1.7520000000000001E-2</c:v>
                      </c:pt>
                      <c:pt idx="106">
                        <c:v>1.7610000000000001E-2</c:v>
                      </c:pt>
                      <c:pt idx="107">
                        <c:v>1.77E-2</c:v>
                      </c:pt>
                      <c:pt idx="108">
                        <c:v>1.779E-2</c:v>
                      </c:pt>
                      <c:pt idx="109">
                        <c:v>1.788E-2</c:v>
                      </c:pt>
                      <c:pt idx="110">
                        <c:v>1.797E-2</c:v>
                      </c:pt>
                      <c:pt idx="111">
                        <c:v>1.806E-2</c:v>
                      </c:pt>
                      <c:pt idx="112">
                        <c:v>1.8149999999999999E-2</c:v>
                      </c:pt>
                      <c:pt idx="113">
                        <c:v>1.8239999999999999E-2</c:v>
                      </c:pt>
                      <c:pt idx="114">
                        <c:v>1.8329999999999999E-2</c:v>
                      </c:pt>
                      <c:pt idx="115">
                        <c:v>1.8419999999999999E-2</c:v>
                      </c:pt>
                      <c:pt idx="116">
                        <c:v>1.8519999999999998E-2</c:v>
                      </c:pt>
                      <c:pt idx="117">
                        <c:v>1.8610000000000002E-2</c:v>
                      </c:pt>
                      <c:pt idx="118">
                        <c:v>1.8700000000000001E-2</c:v>
                      </c:pt>
                      <c:pt idx="119">
                        <c:v>1.8800000000000001E-2</c:v>
                      </c:pt>
                      <c:pt idx="120">
                        <c:v>1.8890000000000001E-2</c:v>
                      </c:pt>
                      <c:pt idx="121">
                        <c:v>1.898E-2</c:v>
                      </c:pt>
                      <c:pt idx="122">
                        <c:v>1.908E-2</c:v>
                      </c:pt>
                      <c:pt idx="123">
                        <c:v>1.917E-2</c:v>
                      </c:pt>
                      <c:pt idx="124">
                        <c:v>1.9269999999999999E-2</c:v>
                      </c:pt>
                      <c:pt idx="125">
                        <c:v>1.9359999999999999E-2</c:v>
                      </c:pt>
                      <c:pt idx="126">
                        <c:v>1.9449999999999999E-2</c:v>
                      </c:pt>
                      <c:pt idx="127">
                        <c:v>1.9550000000000001E-2</c:v>
                      </c:pt>
                      <c:pt idx="128">
                        <c:v>1.9640000000000001E-2</c:v>
                      </c:pt>
                      <c:pt idx="129">
                        <c:v>1.9740000000000001E-2</c:v>
                      </c:pt>
                      <c:pt idx="130">
                        <c:v>1.983E-2</c:v>
                      </c:pt>
                      <c:pt idx="131">
                        <c:v>1.993E-2</c:v>
                      </c:pt>
                      <c:pt idx="132">
                        <c:v>2.002E-2</c:v>
                      </c:pt>
                      <c:pt idx="133">
                        <c:v>2.0109999999999999E-2</c:v>
                      </c:pt>
                      <c:pt idx="134">
                        <c:v>2.0209999999999999E-2</c:v>
                      </c:pt>
                      <c:pt idx="135">
                        <c:v>2.0299999999999999E-2</c:v>
                      </c:pt>
                      <c:pt idx="136">
                        <c:v>2.0389999999999998E-2</c:v>
                      </c:pt>
                      <c:pt idx="137">
                        <c:v>2.0490000000000001E-2</c:v>
                      </c:pt>
                      <c:pt idx="138">
                        <c:v>2.0580000000000001E-2</c:v>
                      </c:pt>
                      <c:pt idx="139">
                        <c:v>2.0670000000000001E-2</c:v>
                      </c:pt>
                      <c:pt idx="140">
                        <c:v>2.077E-2</c:v>
                      </c:pt>
                      <c:pt idx="141">
                        <c:v>2.086E-2</c:v>
                      </c:pt>
                      <c:pt idx="142">
                        <c:v>2.095E-2</c:v>
                      </c:pt>
                      <c:pt idx="143">
                        <c:v>2.104E-2</c:v>
                      </c:pt>
                      <c:pt idx="144">
                        <c:v>2.1129999999999999E-2</c:v>
                      </c:pt>
                      <c:pt idx="145">
                        <c:v>2.1219999999999999E-2</c:v>
                      </c:pt>
                      <c:pt idx="146">
                        <c:v>2.1309999999999999E-2</c:v>
                      </c:pt>
                      <c:pt idx="147">
                        <c:v>2.1399999999999999E-2</c:v>
                      </c:pt>
                      <c:pt idx="148">
                        <c:v>2.1489999999999999E-2</c:v>
                      </c:pt>
                      <c:pt idx="149">
                        <c:v>2.1579999999999998E-2</c:v>
                      </c:pt>
                      <c:pt idx="150">
                        <c:v>2.1669999999999998E-2</c:v>
                      </c:pt>
                      <c:pt idx="151">
                        <c:v>2.1760000000000002E-2</c:v>
                      </c:pt>
                      <c:pt idx="152">
                        <c:v>2.1850000000000001E-2</c:v>
                      </c:pt>
                      <c:pt idx="153">
                        <c:v>2.1930000000000002E-2</c:v>
                      </c:pt>
                      <c:pt idx="154">
                        <c:v>2.2020000000000001E-2</c:v>
                      </c:pt>
                      <c:pt idx="155">
                        <c:v>2.2110000000000001E-2</c:v>
                      </c:pt>
                      <c:pt idx="156">
                        <c:v>2.2190000000000001E-2</c:v>
                      </c:pt>
                      <c:pt idx="157">
                        <c:v>2.2280000000000001E-2</c:v>
                      </c:pt>
                      <c:pt idx="158">
                        <c:v>2.2360000000000001E-2</c:v>
                      </c:pt>
                      <c:pt idx="159">
                        <c:v>2.2450000000000001E-2</c:v>
                      </c:pt>
                      <c:pt idx="160">
                        <c:v>2.2530000000000001E-2</c:v>
                      </c:pt>
                      <c:pt idx="161">
                        <c:v>2.2610000000000002E-2</c:v>
                      </c:pt>
                      <c:pt idx="162">
                        <c:v>2.2689999999999998E-2</c:v>
                      </c:pt>
                      <c:pt idx="163">
                        <c:v>2.2769999999999999E-2</c:v>
                      </c:pt>
                      <c:pt idx="164">
                        <c:v>2.2859999999999998E-2</c:v>
                      </c:pt>
                      <c:pt idx="165">
                        <c:v>2.2939999999999999E-2</c:v>
                      </c:pt>
                      <c:pt idx="166">
                        <c:v>2.3009999999999999E-2</c:v>
                      </c:pt>
                      <c:pt idx="167">
                        <c:v>2.3089999999999999E-2</c:v>
                      </c:pt>
                      <c:pt idx="168">
                        <c:v>2.317E-2</c:v>
                      </c:pt>
                      <c:pt idx="169">
                        <c:v>2.325E-2</c:v>
                      </c:pt>
                      <c:pt idx="170">
                        <c:v>2.332E-2</c:v>
                      </c:pt>
                      <c:pt idx="171">
                        <c:v>2.3400000000000001E-2</c:v>
                      </c:pt>
                      <c:pt idx="172">
                        <c:v>2.3470000000000001E-2</c:v>
                      </c:pt>
                      <c:pt idx="173">
                        <c:v>2.3550000000000001E-2</c:v>
                      </c:pt>
                      <c:pt idx="174">
                        <c:v>2.3619999999999999E-2</c:v>
                      </c:pt>
                      <c:pt idx="175">
                        <c:v>2.3689999999999999E-2</c:v>
                      </c:pt>
                      <c:pt idx="176">
                        <c:v>2.3769999999999999E-2</c:v>
                      </c:pt>
                      <c:pt idx="177">
                        <c:v>2.384E-2</c:v>
                      </c:pt>
                      <c:pt idx="178">
                        <c:v>2.3910000000000001E-2</c:v>
                      </c:pt>
                      <c:pt idx="179">
                        <c:v>2.3980000000000001E-2</c:v>
                      </c:pt>
                      <c:pt idx="180">
                        <c:v>2.4039999999999999E-2</c:v>
                      </c:pt>
                      <c:pt idx="181">
                        <c:v>2.4109999999999999E-2</c:v>
                      </c:pt>
                      <c:pt idx="182">
                        <c:v>2.418E-2</c:v>
                      </c:pt>
                      <c:pt idx="183">
                        <c:v>2.4240000000000001E-2</c:v>
                      </c:pt>
                      <c:pt idx="184">
                        <c:v>2.4309999999999998E-2</c:v>
                      </c:pt>
                      <c:pt idx="185">
                        <c:v>2.4369999999999999E-2</c:v>
                      </c:pt>
                      <c:pt idx="186">
                        <c:v>2.444E-2</c:v>
                      </c:pt>
                      <c:pt idx="187">
                        <c:v>2.4500000000000001E-2</c:v>
                      </c:pt>
                      <c:pt idx="188">
                        <c:v>2.4559999999999998E-2</c:v>
                      </c:pt>
                      <c:pt idx="189">
                        <c:v>2.462E-2</c:v>
                      </c:pt>
                      <c:pt idx="190">
                        <c:v>2.4680000000000001E-2</c:v>
                      </c:pt>
                      <c:pt idx="191">
                        <c:v>2.4740000000000002E-2</c:v>
                      </c:pt>
                      <c:pt idx="192">
                        <c:v>2.4799999999999999E-2</c:v>
                      </c:pt>
                      <c:pt idx="193">
                        <c:v>2.486E-2</c:v>
                      </c:pt>
                      <c:pt idx="194">
                        <c:v>2.4910000000000002E-2</c:v>
                      </c:pt>
                      <c:pt idx="195">
                        <c:v>2.4969999999999999E-2</c:v>
                      </c:pt>
                      <c:pt idx="196">
                        <c:v>2.5020000000000001E-2</c:v>
                      </c:pt>
                      <c:pt idx="197">
                        <c:v>2.5080000000000002E-2</c:v>
                      </c:pt>
                      <c:pt idx="198">
                        <c:v>2.513E-2</c:v>
                      </c:pt>
                      <c:pt idx="199">
                        <c:v>2.5180000000000001E-2</c:v>
                      </c:pt>
                      <c:pt idx="200">
                        <c:v>2.5229999999999999E-2</c:v>
                      </c:pt>
                      <c:pt idx="201">
                        <c:v>2.528E-2</c:v>
                      </c:pt>
                      <c:pt idx="202">
                        <c:v>2.5329999999999998E-2</c:v>
                      </c:pt>
                      <c:pt idx="203">
                        <c:v>2.538E-2</c:v>
                      </c:pt>
                      <c:pt idx="204">
                        <c:v>2.5420000000000002E-2</c:v>
                      </c:pt>
                      <c:pt idx="205">
                        <c:v>2.547E-2</c:v>
                      </c:pt>
                      <c:pt idx="206">
                        <c:v>2.5520000000000001E-2</c:v>
                      </c:pt>
                      <c:pt idx="207">
                        <c:v>2.5559999999999999E-2</c:v>
                      </c:pt>
                      <c:pt idx="208">
                        <c:v>2.5600000000000001E-2</c:v>
                      </c:pt>
                      <c:pt idx="209">
                        <c:v>2.5649999999999999E-2</c:v>
                      </c:pt>
                      <c:pt idx="210">
                        <c:v>2.5690000000000001E-2</c:v>
                      </c:pt>
                      <c:pt idx="211">
                        <c:v>2.5729999999999999E-2</c:v>
                      </c:pt>
                      <c:pt idx="212">
                        <c:v>2.5770000000000001E-2</c:v>
                      </c:pt>
                      <c:pt idx="213">
                        <c:v>2.581E-2</c:v>
                      </c:pt>
                      <c:pt idx="214">
                        <c:v>2.5850000000000001E-2</c:v>
                      </c:pt>
                      <c:pt idx="215">
                        <c:v>2.588E-2</c:v>
                      </c:pt>
                      <c:pt idx="216">
                        <c:v>2.5919999999999999E-2</c:v>
                      </c:pt>
                      <c:pt idx="217">
                        <c:v>2.5950000000000001E-2</c:v>
                      </c:pt>
                      <c:pt idx="218">
                        <c:v>2.5989999999999999E-2</c:v>
                      </c:pt>
                      <c:pt idx="219">
                        <c:v>2.6020000000000001E-2</c:v>
                      </c:pt>
                      <c:pt idx="220">
                        <c:v>2.606E-2</c:v>
                      </c:pt>
                      <c:pt idx="221">
                        <c:v>2.6089999999999999E-2</c:v>
                      </c:pt>
                      <c:pt idx="222">
                        <c:v>2.6120000000000001E-2</c:v>
                      </c:pt>
                      <c:pt idx="223">
                        <c:v>2.615E-2</c:v>
                      </c:pt>
                      <c:pt idx="224">
                        <c:v>2.6179999999999998E-2</c:v>
                      </c:pt>
                      <c:pt idx="225">
                        <c:v>2.6210000000000001E-2</c:v>
                      </c:pt>
                      <c:pt idx="226">
                        <c:v>2.623E-2</c:v>
                      </c:pt>
                      <c:pt idx="227">
                        <c:v>2.6259999999999999E-2</c:v>
                      </c:pt>
                      <c:pt idx="228">
                        <c:v>2.6290000000000001E-2</c:v>
                      </c:pt>
                      <c:pt idx="229">
                        <c:v>2.631E-2</c:v>
                      </c:pt>
                      <c:pt idx="230">
                        <c:v>2.6339999999999999E-2</c:v>
                      </c:pt>
                      <c:pt idx="231">
                        <c:v>2.6360000000000001E-2</c:v>
                      </c:pt>
                      <c:pt idx="232">
                        <c:v>2.639E-2</c:v>
                      </c:pt>
                      <c:pt idx="233">
                        <c:v>2.6409999999999999E-2</c:v>
                      </c:pt>
                      <c:pt idx="234">
                        <c:v>2.6429999999999999E-2</c:v>
                      </c:pt>
                      <c:pt idx="235">
                        <c:v>2.6450000000000001E-2</c:v>
                      </c:pt>
                      <c:pt idx="236">
                        <c:v>2.647E-2</c:v>
                      </c:pt>
                      <c:pt idx="237">
                        <c:v>2.649E-2</c:v>
                      </c:pt>
                      <c:pt idx="238">
                        <c:v>2.6509999999999999E-2</c:v>
                      </c:pt>
                      <c:pt idx="239">
                        <c:v>2.6530000000000001E-2</c:v>
                      </c:pt>
                      <c:pt idx="240">
                        <c:v>2.6540000000000001E-2</c:v>
                      </c:pt>
                      <c:pt idx="241">
                        <c:v>2.656E-2</c:v>
                      </c:pt>
                      <c:pt idx="242">
                        <c:v>2.6579999999999999E-2</c:v>
                      </c:pt>
                      <c:pt idx="243">
                        <c:v>2.6589999999999999E-2</c:v>
                      </c:pt>
                      <c:pt idx="244">
                        <c:v>2.6610000000000002E-2</c:v>
                      </c:pt>
                      <c:pt idx="245">
                        <c:v>2.6620000000000001E-2</c:v>
                      </c:pt>
                      <c:pt idx="246">
                        <c:v>2.664E-2</c:v>
                      </c:pt>
                      <c:pt idx="247">
                        <c:v>2.665E-2</c:v>
                      </c:pt>
                      <c:pt idx="248">
                        <c:v>2.666E-2</c:v>
                      </c:pt>
                      <c:pt idx="249">
                        <c:v>2.6669999999999999E-2</c:v>
                      </c:pt>
                      <c:pt idx="250">
                        <c:v>2.6689999999999998E-2</c:v>
                      </c:pt>
                      <c:pt idx="251">
                        <c:v>2.6700000000000002E-2</c:v>
                      </c:pt>
                      <c:pt idx="252">
                        <c:v>2.6710000000000001E-2</c:v>
                      </c:pt>
                      <c:pt idx="253">
                        <c:v>2.6720000000000001E-2</c:v>
                      </c:pt>
                      <c:pt idx="254">
                        <c:v>2.673E-2</c:v>
                      </c:pt>
                      <c:pt idx="255">
                        <c:v>2.674E-2</c:v>
                      </c:pt>
                      <c:pt idx="256">
                        <c:v>2.674E-2</c:v>
                      </c:pt>
                      <c:pt idx="257">
                        <c:v>2.6749999999999999E-2</c:v>
                      </c:pt>
                      <c:pt idx="258">
                        <c:v>2.6759999999999999E-2</c:v>
                      </c:pt>
                      <c:pt idx="259">
                        <c:v>2.6769999999999999E-2</c:v>
                      </c:pt>
                      <c:pt idx="260">
                        <c:v>2.6769999999999999E-2</c:v>
                      </c:pt>
                      <c:pt idx="261">
                        <c:v>2.6780000000000002E-2</c:v>
                      </c:pt>
                      <c:pt idx="262">
                        <c:v>2.6790000000000001E-2</c:v>
                      </c:pt>
                      <c:pt idx="263">
                        <c:v>2.6790000000000001E-2</c:v>
                      </c:pt>
                      <c:pt idx="264">
                        <c:v>2.6800000000000001E-2</c:v>
                      </c:pt>
                      <c:pt idx="265">
                        <c:v>2.6800000000000001E-2</c:v>
                      </c:pt>
                      <c:pt idx="266">
                        <c:v>2.681E-2</c:v>
                      </c:pt>
                      <c:pt idx="267">
                        <c:v>2.681E-2</c:v>
                      </c:pt>
                      <c:pt idx="268">
                        <c:v>2.681E-2</c:v>
                      </c:pt>
                      <c:pt idx="269">
                        <c:v>2.682E-2</c:v>
                      </c:pt>
                      <c:pt idx="270">
                        <c:v>2.682E-2</c:v>
                      </c:pt>
                      <c:pt idx="271">
                        <c:v>2.682E-2</c:v>
                      </c:pt>
                      <c:pt idx="272">
                        <c:v>2.683E-2</c:v>
                      </c:pt>
                      <c:pt idx="273">
                        <c:v>2.683E-2</c:v>
                      </c:pt>
                      <c:pt idx="274">
                        <c:v>2.683E-2</c:v>
                      </c:pt>
                      <c:pt idx="275">
                        <c:v>2.683E-2</c:v>
                      </c:pt>
                      <c:pt idx="276">
                        <c:v>2.683E-2</c:v>
                      </c:pt>
                      <c:pt idx="277">
                        <c:v>2.683E-2</c:v>
                      </c:pt>
                      <c:pt idx="278">
                        <c:v>2.6839999999999999E-2</c:v>
                      </c:pt>
                      <c:pt idx="279">
                        <c:v>2.6839999999999999E-2</c:v>
                      </c:pt>
                      <c:pt idx="280">
                        <c:v>2.6839999999999999E-2</c:v>
                      </c:pt>
                      <c:pt idx="281">
                        <c:v>2.6839999999999999E-2</c:v>
                      </c:pt>
                      <c:pt idx="282">
                        <c:v>2.6839999999999999E-2</c:v>
                      </c:pt>
                      <c:pt idx="283">
                        <c:v>2.6839999999999999E-2</c:v>
                      </c:pt>
                      <c:pt idx="284">
                        <c:v>2.6839999999999999E-2</c:v>
                      </c:pt>
                      <c:pt idx="285">
                        <c:v>2.6839999999999999E-2</c:v>
                      </c:pt>
                      <c:pt idx="286">
                        <c:v>2.6839999999999999E-2</c:v>
                      </c:pt>
                      <c:pt idx="287">
                        <c:v>2.6839999999999999E-2</c:v>
                      </c:pt>
                      <c:pt idx="288">
                        <c:v>2.6839999999999999E-2</c:v>
                      </c:pt>
                      <c:pt idx="289">
                        <c:v>2.683E-2</c:v>
                      </c:pt>
                      <c:pt idx="290">
                        <c:v>2.683E-2</c:v>
                      </c:pt>
                      <c:pt idx="291">
                        <c:v>2.683E-2</c:v>
                      </c:pt>
                      <c:pt idx="292">
                        <c:v>2.683E-2</c:v>
                      </c:pt>
                      <c:pt idx="293">
                        <c:v>2.683E-2</c:v>
                      </c:pt>
                      <c:pt idx="294">
                        <c:v>2.683E-2</c:v>
                      </c:pt>
                      <c:pt idx="295">
                        <c:v>2.683E-2</c:v>
                      </c:pt>
                      <c:pt idx="296">
                        <c:v>2.683E-2</c:v>
                      </c:pt>
                      <c:pt idx="297">
                        <c:v>2.683E-2</c:v>
                      </c:pt>
                      <c:pt idx="298">
                        <c:v>2.682E-2</c:v>
                      </c:pt>
                      <c:pt idx="299">
                        <c:v>2.682E-2</c:v>
                      </c:pt>
                      <c:pt idx="300">
                        <c:v>2.682E-2</c:v>
                      </c:pt>
                      <c:pt idx="301">
                        <c:v>2.682E-2</c:v>
                      </c:pt>
                      <c:pt idx="302">
                        <c:v>2.682E-2</c:v>
                      </c:pt>
                      <c:pt idx="303">
                        <c:v>2.682E-2</c:v>
                      </c:pt>
                      <c:pt idx="304">
                        <c:v>2.681E-2</c:v>
                      </c:pt>
                      <c:pt idx="305">
                        <c:v>2.681E-2</c:v>
                      </c:pt>
                      <c:pt idx="306">
                        <c:v>2.681E-2</c:v>
                      </c:pt>
                      <c:pt idx="307">
                        <c:v>2.681E-2</c:v>
                      </c:pt>
                      <c:pt idx="308">
                        <c:v>2.681E-2</c:v>
                      </c:pt>
                      <c:pt idx="309">
                        <c:v>2.6800000000000001E-2</c:v>
                      </c:pt>
                      <c:pt idx="310">
                        <c:v>2.6800000000000001E-2</c:v>
                      </c:pt>
                      <c:pt idx="311">
                        <c:v>2.6800000000000001E-2</c:v>
                      </c:pt>
                      <c:pt idx="312">
                        <c:v>2.6800000000000001E-2</c:v>
                      </c:pt>
                      <c:pt idx="313">
                        <c:v>2.6800000000000001E-2</c:v>
                      </c:pt>
                      <c:pt idx="314">
                        <c:v>2.6790000000000001E-2</c:v>
                      </c:pt>
                      <c:pt idx="315">
                        <c:v>2.6790000000000001E-2</c:v>
                      </c:pt>
                      <c:pt idx="316">
                        <c:v>2.6790000000000001E-2</c:v>
                      </c:pt>
                      <c:pt idx="317">
                        <c:v>2.6790000000000001E-2</c:v>
                      </c:pt>
                      <c:pt idx="318">
                        <c:v>2.6790000000000001E-2</c:v>
                      </c:pt>
                      <c:pt idx="319">
                        <c:v>2.6780000000000002E-2</c:v>
                      </c:pt>
                      <c:pt idx="320">
                        <c:v>2.6780000000000002E-2</c:v>
                      </c:pt>
                      <c:pt idx="321">
                        <c:v>2.6780000000000002E-2</c:v>
                      </c:pt>
                      <c:pt idx="322">
                        <c:v>2.6780000000000002E-2</c:v>
                      </c:pt>
                      <c:pt idx="323">
                        <c:v>2.6780000000000002E-2</c:v>
                      </c:pt>
                      <c:pt idx="324">
                        <c:v>2.6780000000000002E-2</c:v>
                      </c:pt>
                      <c:pt idx="325">
                        <c:v>2.6769999999999999E-2</c:v>
                      </c:pt>
                      <c:pt idx="326">
                        <c:v>2.6769999999999999E-2</c:v>
                      </c:pt>
                      <c:pt idx="327">
                        <c:v>2.6769999999999999E-2</c:v>
                      </c:pt>
                      <c:pt idx="328">
                        <c:v>2.6769999999999999E-2</c:v>
                      </c:pt>
                      <c:pt idx="329">
                        <c:v>2.6769999999999999E-2</c:v>
                      </c:pt>
                      <c:pt idx="330">
                        <c:v>2.6769999999999999E-2</c:v>
                      </c:pt>
                      <c:pt idx="331">
                        <c:v>2.6759999999999999E-2</c:v>
                      </c:pt>
                      <c:pt idx="332">
                        <c:v>2.6759999999999999E-2</c:v>
                      </c:pt>
                      <c:pt idx="333">
                        <c:v>2.6759999999999999E-2</c:v>
                      </c:pt>
                      <c:pt idx="334">
                        <c:v>2.6759999999999999E-2</c:v>
                      </c:pt>
                      <c:pt idx="335">
                        <c:v>2.6759999999999999E-2</c:v>
                      </c:pt>
                      <c:pt idx="336">
                        <c:v>2.6759999999999999E-2</c:v>
                      </c:pt>
                      <c:pt idx="337">
                        <c:v>2.6759999999999999E-2</c:v>
                      </c:pt>
                      <c:pt idx="338">
                        <c:v>2.6759999999999999E-2</c:v>
                      </c:pt>
                      <c:pt idx="339">
                        <c:v>2.6749999999999999E-2</c:v>
                      </c:pt>
                      <c:pt idx="340">
                        <c:v>2.6749999999999999E-2</c:v>
                      </c:pt>
                      <c:pt idx="341">
                        <c:v>2.6749999999999999E-2</c:v>
                      </c:pt>
                      <c:pt idx="342">
                        <c:v>2.6749999999999999E-2</c:v>
                      </c:pt>
                      <c:pt idx="343">
                        <c:v>2.6749999999999999E-2</c:v>
                      </c:pt>
                      <c:pt idx="344">
                        <c:v>2.6749999999999999E-2</c:v>
                      </c:pt>
                      <c:pt idx="345">
                        <c:v>2.6749999999999999E-2</c:v>
                      </c:pt>
                      <c:pt idx="346">
                        <c:v>2.6749999999999999E-2</c:v>
                      </c:pt>
                      <c:pt idx="347">
                        <c:v>2.6749999999999999E-2</c:v>
                      </c:pt>
                      <c:pt idx="348">
                        <c:v>2.6749999999999999E-2</c:v>
                      </c:pt>
                      <c:pt idx="349">
                        <c:v>2.6749999999999999E-2</c:v>
                      </c:pt>
                      <c:pt idx="350">
                        <c:v>2.674E-2</c:v>
                      </c:pt>
                      <c:pt idx="351">
                        <c:v>2.674E-2</c:v>
                      </c:pt>
                      <c:pt idx="352">
                        <c:v>2.674E-2</c:v>
                      </c:pt>
                      <c:pt idx="353">
                        <c:v>2.674E-2</c:v>
                      </c:pt>
                      <c:pt idx="354">
                        <c:v>2.674E-2</c:v>
                      </c:pt>
                      <c:pt idx="355">
                        <c:v>2.674E-2</c:v>
                      </c:pt>
                      <c:pt idx="356">
                        <c:v>2.674E-2</c:v>
                      </c:pt>
                      <c:pt idx="357">
                        <c:v>2.674E-2</c:v>
                      </c:pt>
                      <c:pt idx="358">
                        <c:v>2.674E-2</c:v>
                      </c:pt>
                      <c:pt idx="359">
                        <c:v>2.674E-2</c:v>
                      </c:pt>
                      <c:pt idx="360">
                        <c:v>2.674E-2</c:v>
                      </c:pt>
                      <c:pt idx="361">
                        <c:v>2.674E-2</c:v>
                      </c:pt>
                      <c:pt idx="362">
                        <c:v>2.674E-2</c:v>
                      </c:pt>
                      <c:pt idx="363">
                        <c:v>2.674E-2</c:v>
                      </c:pt>
                      <c:pt idx="364">
                        <c:v>2.674E-2</c:v>
                      </c:pt>
                      <c:pt idx="365">
                        <c:v>2.674E-2</c:v>
                      </c:pt>
                      <c:pt idx="366">
                        <c:v>2.674E-2</c:v>
                      </c:pt>
                      <c:pt idx="367">
                        <c:v>2.674E-2</c:v>
                      </c:pt>
                      <c:pt idx="368">
                        <c:v>2.674E-2</c:v>
                      </c:pt>
                      <c:pt idx="369">
                        <c:v>2.674E-2</c:v>
                      </c:pt>
                      <c:pt idx="370">
                        <c:v>2.674E-2</c:v>
                      </c:pt>
                      <c:pt idx="371">
                        <c:v>2.674E-2</c:v>
                      </c:pt>
                      <c:pt idx="372">
                        <c:v>2.674E-2</c:v>
                      </c:pt>
                      <c:pt idx="373">
                        <c:v>2.674E-2</c:v>
                      </c:pt>
                      <c:pt idx="374">
                        <c:v>2.674E-2</c:v>
                      </c:pt>
                      <c:pt idx="375">
                        <c:v>2.674E-2</c:v>
                      </c:pt>
                      <c:pt idx="376">
                        <c:v>2.674E-2</c:v>
                      </c:pt>
                      <c:pt idx="377">
                        <c:v>2.674E-2</c:v>
                      </c:pt>
                      <c:pt idx="378">
                        <c:v>2.674E-2</c:v>
                      </c:pt>
                      <c:pt idx="379">
                        <c:v>2.674E-2</c:v>
                      </c:pt>
                      <c:pt idx="380">
                        <c:v>2.674E-2</c:v>
                      </c:pt>
                      <c:pt idx="381">
                        <c:v>2.674E-2</c:v>
                      </c:pt>
                      <c:pt idx="382">
                        <c:v>2.674E-2</c:v>
                      </c:pt>
                      <c:pt idx="383">
                        <c:v>2.674E-2</c:v>
                      </c:pt>
                      <c:pt idx="384">
                        <c:v>2.674E-2</c:v>
                      </c:pt>
                      <c:pt idx="385">
                        <c:v>2.674E-2</c:v>
                      </c:pt>
                      <c:pt idx="386">
                        <c:v>2.674E-2</c:v>
                      </c:pt>
                      <c:pt idx="387">
                        <c:v>2.674E-2</c:v>
                      </c:pt>
                      <c:pt idx="388">
                        <c:v>2.674E-2</c:v>
                      </c:pt>
                      <c:pt idx="389">
                        <c:v>2.674E-2</c:v>
                      </c:pt>
                      <c:pt idx="390">
                        <c:v>2.6749999999999999E-2</c:v>
                      </c:pt>
                      <c:pt idx="391">
                        <c:v>2.6749999999999999E-2</c:v>
                      </c:pt>
                      <c:pt idx="392">
                        <c:v>2.6749999999999999E-2</c:v>
                      </c:pt>
                      <c:pt idx="393">
                        <c:v>2.6749999999999999E-2</c:v>
                      </c:pt>
                      <c:pt idx="394">
                        <c:v>2.6749999999999999E-2</c:v>
                      </c:pt>
                      <c:pt idx="395">
                        <c:v>2.6749999999999999E-2</c:v>
                      </c:pt>
                      <c:pt idx="396">
                        <c:v>2.6749999999999999E-2</c:v>
                      </c:pt>
                      <c:pt idx="397">
                        <c:v>2.6749999999999999E-2</c:v>
                      </c:pt>
                      <c:pt idx="398">
                        <c:v>2.6749999999999999E-2</c:v>
                      </c:pt>
                      <c:pt idx="399">
                        <c:v>2.6749999999999999E-2</c:v>
                      </c:pt>
                      <c:pt idx="400">
                        <c:v>2.6749999999999999E-2</c:v>
                      </c:pt>
                      <c:pt idx="401">
                        <c:v>2.6749999999999999E-2</c:v>
                      </c:pt>
                      <c:pt idx="402">
                        <c:v>2.6749999999999999E-2</c:v>
                      </c:pt>
                      <c:pt idx="403">
                        <c:v>2.6749999999999999E-2</c:v>
                      </c:pt>
                      <c:pt idx="404">
                        <c:v>2.6749999999999999E-2</c:v>
                      </c:pt>
                      <c:pt idx="405">
                        <c:v>2.6749999999999999E-2</c:v>
                      </c:pt>
                      <c:pt idx="406">
                        <c:v>2.6749999999999999E-2</c:v>
                      </c:pt>
                      <c:pt idx="407">
                        <c:v>2.6749999999999999E-2</c:v>
                      </c:pt>
                      <c:pt idx="408">
                        <c:v>2.6759999999999999E-2</c:v>
                      </c:pt>
                      <c:pt idx="409">
                        <c:v>2.6759999999999999E-2</c:v>
                      </c:pt>
                      <c:pt idx="410">
                        <c:v>2.6759999999999999E-2</c:v>
                      </c:pt>
                      <c:pt idx="411">
                        <c:v>2.6759999999999999E-2</c:v>
                      </c:pt>
                      <c:pt idx="412">
                        <c:v>2.6759999999999999E-2</c:v>
                      </c:pt>
                      <c:pt idx="413">
                        <c:v>2.6759999999999999E-2</c:v>
                      </c:pt>
                      <c:pt idx="414">
                        <c:v>2.6759999999999999E-2</c:v>
                      </c:pt>
                      <c:pt idx="415">
                        <c:v>2.6759999999999999E-2</c:v>
                      </c:pt>
                      <c:pt idx="416">
                        <c:v>2.6759999999999999E-2</c:v>
                      </c:pt>
                      <c:pt idx="417">
                        <c:v>2.6759999999999999E-2</c:v>
                      </c:pt>
                      <c:pt idx="418">
                        <c:v>2.6759999999999999E-2</c:v>
                      </c:pt>
                      <c:pt idx="419">
                        <c:v>2.6759999999999999E-2</c:v>
                      </c:pt>
                      <c:pt idx="420">
                        <c:v>2.6759999999999999E-2</c:v>
                      </c:pt>
                      <c:pt idx="421">
                        <c:v>2.6759999999999999E-2</c:v>
                      </c:pt>
                      <c:pt idx="422">
                        <c:v>2.6759999999999999E-2</c:v>
                      </c:pt>
                      <c:pt idx="423">
                        <c:v>2.6759999999999999E-2</c:v>
                      </c:pt>
                      <c:pt idx="424">
                        <c:v>2.6759999999999999E-2</c:v>
                      </c:pt>
                      <c:pt idx="425">
                        <c:v>2.6759999999999999E-2</c:v>
                      </c:pt>
                      <c:pt idx="426">
                        <c:v>2.6769999999999999E-2</c:v>
                      </c:pt>
                      <c:pt idx="427">
                        <c:v>2.6769999999999999E-2</c:v>
                      </c:pt>
                      <c:pt idx="428">
                        <c:v>2.6769999999999999E-2</c:v>
                      </c:pt>
                      <c:pt idx="429">
                        <c:v>2.6769999999999999E-2</c:v>
                      </c:pt>
                      <c:pt idx="430">
                        <c:v>2.6769999999999999E-2</c:v>
                      </c:pt>
                      <c:pt idx="431">
                        <c:v>2.6769999999999999E-2</c:v>
                      </c:pt>
                      <c:pt idx="432">
                        <c:v>2.6769999999999999E-2</c:v>
                      </c:pt>
                      <c:pt idx="433">
                        <c:v>2.6769999999999999E-2</c:v>
                      </c:pt>
                      <c:pt idx="434">
                        <c:v>2.6769999999999999E-2</c:v>
                      </c:pt>
                      <c:pt idx="435">
                        <c:v>2.6769999999999999E-2</c:v>
                      </c:pt>
                      <c:pt idx="436">
                        <c:v>2.6769999999999999E-2</c:v>
                      </c:pt>
                      <c:pt idx="437">
                        <c:v>2.6769999999999999E-2</c:v>
                      </c:pt>
                      <c:pt idx="438">
                        <c:v>2.6769999999999999E-2</c:v>
                      </c:pt>
                      <c:pt idx="439">
                        <c:v>2.6769999999999999E-2</c:v>
                      </c:pt>
                      <c:pt idx="440">
                        <c:v>2.6769999999999999E-2</c:v>
                      </c:pt>
                      <c:pt idx="441">
                        <c:v>2.6769999999999999E-2</c:v>
                      </c:pt>
                      <c:pt idx="442">
                        <c:v>2.6769999999999999E-2</c:v>
                      </c:pt>
                      <c:pt idx="443">
                        <c:v>2.6769999999999999E-2</c:v>
                      </c:pt>
                      <c:pt idx="444">
                        <c:v>2.6769999999999999E-2</c:v>
                      </c:pt>
                      <c:pt idx="445">
                        <c:v>2.6769999999999999E-2</c:v>
                      </c:pt>
                      <c:pt idx="446">
                        <c:v>2.6769999999999999E-2</c:v>
                      </c:pt>
                      <c:pt idx="447">
                        <c:v>2.6780000000000002E-2</c:v>
                      </c:pt>
                      <c:pt idx="448">
                        <c:v>2.6780000000000002E-2</c:v>
                      </c:pt>
                      <c:pt idx="449">
                        <c:v>2.6780000000000002E-2</c:v>
                      </c:pt>
                      <c:pt idx="450">
                        <c:v>2.6780000000000002E-2</c:v>
                      </c:pt>
                      <c:pt idx="451">
                        <c:v>2.6780000000000002E-2</c:v>
                      </c:pt>
                      <c:pt idx="452">
                        <c:v>2.6780000000000002E-2</c:v>
                      </c:pt>
                      <c:pt idx="453">
                        <c:v>2.6780000000000002E-2</c:v>
                      </c:pt>
                      <c:pt idx="454">
                        <c:v>2.6780000000000002E-2</c:v>
                      </c:pt>
                      <c:pt idx="455">
                        <c:v>2.6780000000000002E-2</c:v>
                      </c:pt>
                      <c:pt idx="456">
                        <c:v>2.6780000000000002E-2</c:v>
                      </c:pt>
                      <c:pt idx="457">
                        <c:v>2.6780000000000002E-2</c:v>
                      </c:pt>
                      <c:pt idx="458">
                        <c:v>2.6780000000000002E-2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2.6790000000000001E-2</c:v>
                      </c:pt>
                      <c:pt idx="496">
                        <c:v>2.6790000000000001E-2</c:v>
                      </c:pt>
                      <c:pt idx="497">
                        <c:v>2.6790000000000001E-2</c:v>
                      </c:pt>
                      <c:pt idx="498">
                        <c:v>2.6790000000000001E-2</c:v>
                      </c:pt>
                      <c:pt idx="499">
                        <c:v>2.6790000000000001E-2</c:v>
                      </c:pt>
                      <c:pt idx="500">
                        <c:v>2.6790000000000001E-2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607-4E67-A952-EAE958B17792}"/>
                  </c:ext>
                </c:extLst>
              </c15:ser>
            </c15:filteredScatterSeries>
            <c15:filteredScatterSeries>
              <c15:ser>
                <c:idx val="3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1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6.0999999999999997E-4</c:v>
                      </c:pt>
                      <c:pt idx="2">
                        <c:v>9.8999999999999999E-4</c:v>
                      </c:pt>
                      <c:pt idx="3">
                        <c:v>1.1800000000000001E-3</c:v>
                      </c:pt>
                      <c:pt idx="4">
                        <c:v>1.34E-3</c:v>
                      </c:pt>
                      <c:pt idx="5">
                        <c:v>1.47E-3</c:v>
                      </c:pt>
                      <c:pt idx="6">
                        <c:v>1.58E-3</c:v>
                      </c:pt>
                      <c:pt idx="7">
                        <c:v>1.6999999999999999E-3</c:v>
                      </c:pt>
                      <c:pt idx="8">
                        <c:v>1.8E-3</c:v>
                      </c:pt>
                      <c:pt idx="9">
                        <c:v>1.89E-3</c:v>
                      </c:pt>
                      <c:pt idx="10">
                        <c:v>1.97E-3</c:v>
                      </c:pt>
                      <c:pt idx="11">
                        <c:v>2.0500000000000002E-3</c:v>
                      </c:pt>
                      <c:pt idx="12">
                        <c:v>2.1199999999999999E-3</c:v>
                      </c:pt>
                      <c:pt idx="13">
                        <c:v>2.1800000000000001E-3</c:v>
                      </c:pt>
                      <c:pt idx="14">
                        <c:v>2.2300000000000002E-3</c:v>
                      </c:pt>
                      <c:pt idx="15">
                        <c:v>2.2799999999999999E-3</c:v>
                      </c:pt>
                      <c:pt idx="16">
                        <c:v>2.33E-3</c:v>
                      </c:pt>
                      <c:pt idx="17">
                        <c:v>2.3700000000000001E-3</c:v>
                      </c:pt>
                      <c:pt idx="18">
                        <c:v>2.4099999999999998E-3</c:v>
                      </c:pt>
                      <c:pt idx="19">
                        <c:v>2.4499999999999999E-3</c:v>
                      </c:pt>
                      <c:pt idx="20">
                        <c:v>2.48E-3</c:v>
                      </c:pt>
                      <c:pt idx="21">
                        <c:v>2.5100000000000001E-3</c:v>
                      </c:pt>
                      <c:pt idx="22">
                        <c:v>2.5400000000000002E-3</c:v>
                      </c:pt>
                      <c:pt idx="23">
                        <c:v>2.5699999999999998E-3</c:v>
                      </c:pt>
                      <c:pt idx="24">
                        <c:v>2.5899999999999999E-3</c:v>
                      </c:pt>
                      <c:pt idx="25">
                        <c:v>2.6099999999999999E-3</c:v>
                      </c:pt>
                      <c:pt idx="26">
                        <c:v>2.6199999999999999E-3</c:v>
                      </c:pt>
                      <c:pt idx="27">
                        <c:v>2.63E-3</c:v>
                      </c:pt>
                      <c:pt idx="28">
                        <c:v>2.64E-3</c:v>
                      </c:pt>
                      <c:pt idx="29">
                        <c:v>2.65E-3</c:v>
                      </c:pt>
                      <c:pt idx="30">
                        <c:v>2.65E-3</c:v>
                      </c:pt>
                      <c:pt idx="31">
                        <c:v>2.66E-3</c:v>
                      </c:pt>
                      <c:pt idx="32">
                        <c:v>2.66E-3</c:v>
                      </c:pt>
                      <c:pt idx="33">
                        <c:v>2.65E-3</c:v>
                      </c:pt>
                      <c:pt idx="34">
                        <c:v>2.64E-3</c:v>
                      </c:pt>
                      <c:pt idx="35">
                        <c:v>2.63E-3</c:v>
                      </c:pt>
                      <c:pt idx="36">
                        <c:v>2.6099999999999999E-3</c:v>
                      </c:pt>
                      <c:pt idx="37">
                        <c:v>2.5799999999999998E-3</c:v>
                      </c:pt>
                      <c:pt idx="38">
                        <c:v>2.5500000000000002E-3</c:v>
                      </c:pt>
                      <c:pt idx="39">
                        <c:v>2.5000000000000001E-3</c:v>
                      </c:pt>
                      <c:pt idx="40">
                        <c:v>2.4499999999999999E-3</c:v>
                      </c:pt>
                      <c:pt idx="41">
                        <c:v>2.3800000000000002E-3</c:v>
                      </c:pt>
                      <c:pt idx="42">
                        <c:v>2.2899999999999999E-3</c:v>
                      </c:pt>
                      <c:pt idx="43">
                        <c:v>2.2100000000000002E-3</c:v>
                      </c:pt>
                      <c:pt idx="44">
                        <c:v>2.1199999999999999E-3</c:v>
                      </c:pt>
                      <c:pt idx="45">
                        <c:v>2.0400000000000001E-3</c:v>
                      </c:pt>
                      <c:pt idx="46">
                        <c:v>1.9499999999999999E-3</c:v>
                      </c:pt>
                      <c:pt idx="47">
                        <c:v>1.8600000000000001E-3</c:v>
                      </c:pt>
                      <c:pt idx="48">
                        <c:v>1.75E-3</c:v>
                      </c:pt>
                      <c:pt idx="49">
                        <c:v>1.64E-3</c:v>
                      </c:pt>
                      <c:pt idx="50">
                        <c:v>1.5200000000000001E-3</c:v>
                      </c:pt>
                      <c:pt idx="51">
                        <c:v>1.4E-3</c:v>
                      </c:pt>
                      <c:pt idx="52">
                        <c:v>1.31E-3</c:v>
                      </c:pt>
                      <c:pt idx="53">
                        <c:v>1.2199999999999999E-3</c:v>
                      </c:pt>
                      <c:pt idx="54">
                        <c:v>1.16E-3</c:v>
                      </c:pt>
                      <c:pt idx="55">
                        <c:v>1.1100000000000001E-3</c:v>
                      </c:pt>
                      <c:pt idx="56">
                        <c:v>1.09E-3</c:v>
                      </c:pt>
                      <c:pt idx="57">
                        <c:v>1.07E-3</c:v>
                      </c:pt>
                      <c:pt idx="58">
                        <c:v>1.07E-3</c:v>
                      </c:pt>
                      <c:pt idx="59">
                        <c:v>1.08E-3</c:v>
                      </c:pt>
                      <c:pt idx="60">
                        <c:v>1.08E-3</c:v>
                      </c:pt>
                      <c:pt idx="61">
                        <c:v>1.09E-3</c:v>
                      </c:pt>
                      <c:pt idx="62">
                        <c:v>1.09E-3</c:v>
                      </c:pt>
                      <c:pt idx="63">
                        <c:v>1.09E-3</c:v>
                      </c:pt>
                      <c:pt idx="64">
                        <c:v>1.1000000000000001E-3</c:v>
                      </c:pt>
                      <c:pt idx="65">
                        <c:v>1.09E-3</c:v>
                      </c:pt>
                      <c:pt idx="66">
                        <c:v>1.08E-3</c:v>
                      </c:pt>
                      <c:pt idx="67">
                        <c:v>1.07E-3</c:v>
                      </c:pt>
                      <c:pt idx="68">
                        <c:v>1.06E-3</c:v>
                      </c:pt>
                      <c:pt idx="69">
                        <c:v>1.0300000000000001E-3</c:v>
                      </c:pt>
                      <c:pt idx="70">
                        <c:v>1.01E-3</c:v>
                      </c:pt>
                      <c:pt idx="71">
                        <c:v>9.7999999999999997E-4</c:v>
                      </c:pt>
                      <c:pt idx="72">
                        <c:v>9.3999999999999997E-4</c:v>
                      </c:pt>
                      <c:pt idx="73">
                        <c:v>8.9999999999999998E-4</c:v>
                      </c:pt>
                      <c:pt idx="74">
                        <c:v>8.5999999999999998E-4</c:v>
                      </c:pt>
                      <c:pt idx="75">
                        <c:v>8.1999999999999998E-4</c:v>
                      </c:pt>
                      <c:pt idx="76">
                        <c:v>7.7999999999999999E-4</c:v>
                      </c:pt>
                      <c:pt idx="77">
                        <c:v>7.3999999999999999E-4</c:v>
                      </c:pt>
                      <c:pt idx="78">
                        <c:v>6.9999999999999999E-4</c:v>
                      </c:pt>
                      <c:pt idx="79">
                        <c:v>6.6E-4</c:v>
                      </c:pt>
                      <c:pt idx="80">
                        <c:v>6.2E-4</c:v>
                      </c:pt>
                      <c:pt idx="81">
                        <c:v>5.8E-4</c:v>
                      </c:pt>
                      <c:pt idx="82">
                        <c:v>5.5000000000000003E-4</c:v>
                      </c:pt>
                      <c:pt idx="83">
                        <c:v>5.1999999999999995E-4</c:v>
                      </c:pt>
                      <c:pt idx="84">
                        <c:v>4.8000000000000001E-4</c:v>
                      </c:pt>
                      <c:pt idx="85">
                        <c:v>4.4000000000000002E-4</c:v>
                      </c:pt>
                      <c:pt idx="86">
                        <c:v>4.0999999999999999E-4</c:v>
                      </c:pt>
                      <c:pt idx="87">
                        <c:v>3.8000000000000002E-4</c:v>
                      </c:pt>
                      <c:pt idx="88">
                        <c:v>3.5E-4</c:v>
                      </c:pt>
                      <c:pt idx="89">
                        <c:v>3.2000000000000003E-4</c:v>
                      </c:pt>
                      <c:pt idx="90">
                        <c:v>2.9E-4</c:v>
                      </c:pt>
                      <c:pt idx="91">
                        <c:v>2.5999999999999998E-4</c:v>
                      </c:pt>
                      <c:pt idx="92">
                        <c:v>2.4000000000000001E-4</c:v>
                      </c:pt>
                      <c:pt idx="93">
                        <c:v>2.1000000000000001E-4</c:v>
                      </c:pt>
                      <c:pt idx="94">
                        <c:v>1.9000000000000001E-4</c:v>
                      </c:pt>
                      <c:pt idx="95">
                        <c:v>1.7000000000000001E-4</c:v>
                      </c:pt>
                      <c:pt idx="96">
                        <c:v>1.4999999999999999E-4</c:v>
                      </c:pt>
                      <c:pt idx="97">
                        <c:v>1.2999999999999999E-4</c:v>
                      </c:pt>
                      <c:pt idx="98">
                        <c:v>1.2E-4</c:v>
                      </c:pt>
                      <c:pt idx="99">
                        <c:v>1.1E-4</c:v>
                      </c:pt>
                      <c:pt idx="100">
                        <c:v>9.0000000000000006E-5</c:v>
                      </c:pt>
                      <c:pt idx="101">
                        <c:v>9.0000000000000006E-5</c:v>
                      </c:pt>
                      <c:pt idx="102">
                        <c:v>6.9999999999999994E-5</c:v>
                      </c:pt>
                      <c:pt idx="103">
                        <c:v>6.0000000000000002E-5</c:v>
                      </c:pt>
                      <c:pt idx="104">
                        <c:v>6.0000000000000002E-5</c:v>
                      </c:pt>
                      <c:pt idx="105">
                        <c:v>5.0000000000000002E-5</c:v>
                      </c:pt>
                      <c:pt idx="106">
                        <c:v>4.0000000000000003E-5</c:v>
                      </c:pt>
                      <c:pt idx="107">
                        <c:v>4.0000000000000003E-5</c:v>
                      </c:pt>
                      <c:pt idx="108">
                        <c:v>3.0000000000000001E-5</c:v>
                      </c:pt>
                      <c:pt idx="109">
                        <c:v>3.0000000000000001E-5</c:v>
                      </c:pt>
                      <c:pt idx="110">
                        <c:v>3.0000000000000001E-5</c:v>
                      </c:pt>
                      <c:pt idx="111">
                        <c:v>2.0000000000000002E-5</c:v>
                      </c:pt>
                      <c:pt idx="112">
                        <c:v>2.0000000000000002E-5</c:v>
                      </c:pt>
                      <c:pt idx="113">
                        <c:v>2.0000000000000002E-5</c:v>
                      </c:pt>
                      <c:pt idx="114">
                        <c:v>2.0000000000000002E-5</c:v>
                      </c:pt>
                      <c:pt idx="115">
                        <c:v>1.0000000000000001E-5</c:v>
                      </c:pt>
                      <c:pt idx="116">
                        <c:v>1.0000000000000001E-5</c:v>
                      </c:pt>
                      <c:pt idx="117">
                        <c:v>1.0000000000000001E-5</c:v>
                      </c:pt>
                      <c:pt idx="118">
                        <c:v>1.0000000000000001E-5</c:v>
                      </c:pt>
                      <c:pt idx="119">
                        <c:v>1.0000000000000001E-5</c:v>
                      </c:pt>
                      <c:pt idx="120">
                        <c:v>1.0000000000000001E-5</c:v>
                      </c:pt>
                      <c:pt idx="121">
                        <c:v>1.0000000000000001E-5</c:v>
                      </c:pt>
                      <c:pt idx="122">
                        <c:v>1.0000000000000001E-5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607-4E67-A952-EAE958B17792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</a:t>
                </a:r>
                <a:r>
                  <a:rPr lang="en-US">
                    <a:sym typeface="Symbol" panose="05050102010706020507" pitchFamily="18" charset="2"/>
                  </a:rPr>
                  <a:t> </a:t>
                </a:r>
                <a:r>
                  <a:rPr lang="en-US"/>
                  <a:t>R 13C glucose/total glucose in millions</a:t>
                </a:r>
              </a:p>
            </c:rich>
          </c:tx>
          <c:layout>
            <c:manualLayout>
              <c:xMode val="edge"/>
              <c:yMode val="edge"/>
              <c:x val="1.7380590262403017E-2"/>
              <c:y val="0.144476966611759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279935057017637"/>
          <c:y val="0.13865801459249161"/>
          <c:w val="0.14769763651181744"/>
          <c:h val="0.100582552166252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HbA1c</a:t>
            </a:r>
          </a:p>
        </c:rich>
      </c:tx>
      <c:layout>
        <c:manualLayout>
          <c:xMode val="edge"/>
          <c:yMode val="edge"/>
          <c:x val="0.31524042379788103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data'!$DW$1</c:f>
              <c:strCache>
                <c:ptCount val="1"/>
                <c:pt idx="0">
                  <c:v> HbA1C (%)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  <c:extLst xmlns:c15="http://schemas.microsoft.com/office/drawing/2012/chart"/>
            </c:numRef>
          </c:xVal>
          <c:yVal>
            <c:numRef>
              <c:f>'simulatie data'!$DW:$DW</c:f>
              <c:numCache>
                <c:formatCode>General</c:formatCode>
                <c:ptCount val="1048576"/>
                <c:pt idx="0">
                  <c:v>0</c:v>
                </c:pt>
                <c:pt idx="1">
                  <c:v>3.0168287999999999E-3</c:v>
                </c:pt>
                <c:pt idx="2">
                  <c:v>3.0226242999999999E-3</c:v>
                </c:pt>
                <c:pt idx="3">
                  <c:v>3.0284561000000002E-3</c:v>
                </c:pt>
                <c:pt idx="4">
                  <c:v>3.0343506000000001E-3</c:v>
                </c:pt>
                <c:pt idx="5">
                  <c:v>3.0403297999999999E-3</c:v>
                </c:pt>
                <c:pt idx="6">
                  <c:v>3.0464114999999999E-3</c:v>
                </c:pt>
                <c:pt idx="7">
                  <c:v>3.0526100999999999E-3</c:v>
                </c:pt>
                <c:pt idx="8">
                  <c:v>3.0589379000000002E-3</c:v>
                </c:pt>
                <c:pt idx="9">
                  <c:v>3.0654049000000002E-3</c:v>
                </c:pt>
                <c:pt idx="10">
                  <c:v>3.0720198999999999E-3</c:v>
                </c:pt>
                <c:pt idx="11">
                  <c:v>3.0787900000000001E-3</c:v>
                </c:pt>
                <c:pt idx="12">
                  <c:v>3.0857211000000001E-3</c:v>
                </c:pt>
                <c:pt idx="13">
                  <c:v>3.0928176000000001E-3</c:v>
                </c:pt>
                <c:pt idx="14">
                  <c:v>3.1000826999999999E-3</c:v>
                </c:pt>
                <c:pt idx="15">
                  <c:v>3.1075183000000002E-3</c:v>
                </c:pt>
                <c:pt idx="16">
                  <c:v>3.1151248000000002E-3</c:v>
                </c:pt>
                <c:pt idx="17">
                  <c:v>3.122901E-3</c:v>
                </c:pt>
                <c:pt idx="18">
                  <c:v>3.1308439000000002E-3</c:v>
                </c:pt>
                <c:pt idx="19">
                  <c:v>3.1389484E-3</c:v>
                </c:pt>
                <c:pt idx="20">
                  <c:v>3.1472063000000002E-3</c:v>
                </c:pt>
                <c:pt idx="21">
                  <c:v>3.155606E-3</c:v>
                </c:pt>
                <c:pt idx="22">
                  <c:v>3.1641313999999999E-3</c:v>
                </c:pt>
                <c:pt idx="23">
                  <c:v>3.1727624000000001E-3</c:v>
                </c:pt>
                <c:pt idx="24">
                  <c:v>3.1814768999999998E-3</c:v>
                </c:pt>
                <c:pt idx="25">
                  <c:v>3.1902537999999999E-3</c:v>
                </c:pt>
                <c:pt idx="26">
                  <c:v>3.1990753000000001E-3</c:v>
                </c:pt>
                <c:pt idx="27">
                  <c:v>3.2079280000000001E-3</c:v>
                </c:pt>
                <c:pt idx="28">
                  <c:v>3.2168009E-3</c:v>
                </c:pt>
                <c:pt idx="29">
                  <c:v>3.2256849999999998E-3</c:v>
                </c:pt>
                <c:pt idx="30">
                  <c:v>3.2345719000000002E-3</c:v>
                </c:pt>
                <c:pt idx="31">
                  <c:v>3.2434533E-3</c:v>
                </c:pt>
                <c:pt idx="32">
                  <c:v>3.2523213E-3</c:v>
                </c:pt>
                <c:pt idx="33">
                  <c:v>3.2611675999999999E-3</c:v>
                </c:pt>
                <c:pt idx="34">
                  <c:v>3.2699845999999999E-3</c:v>
                </c:pt>
                <c:pt idx="35">
                  <c:v>3.2787643000000001E-3</c:v>
                </c:pt>
                <c:pt idx="36">
                  <c:v>3.2874991000000002E-3</c:v>
                </c:pt>
                <c:pt idx="37">
                  <c:v>3.2961815000000002E-3</c:v>
                </c:pt>
                <c:pt idx="38">
                  <c:v>3.3048043999999999E-3</c:v>
                </c:pt>
                <c:pt idx="39">
                  <c:v>3.3133606000000002E-3</c:v>
                </c:pt>
                <c:pt idx="40">
                  <c:v>3.3218431000000001E-3</c:v>
                </c:pt>
                <c:pt idx="41">
                  <c:v>3.3302446000000002E-3</c:v>
                </c:pt>
                <c:pt idx="42">
                  <c:v>3.3385580000000002E-3</c:v>
                </c:pt>
                <c:pt idx="43">
                  <c:v>3.3467757E-3</c:v>
                </c:pt>
                <c:pt idx="44">
                  <c:v>3.3548901000000002E-3</c:v>
                </c:pt>
                <c:pt idx="45">
                  <c:v>3.362894E-3</c:v>
                </c:pt>
                <c:pt idx="46">
                  <c:v>3.3707809000000002E-3</c:v>
                </c:pt>
                <c:pt idx="47">
                  <c:v>3.3785446E-3</c:v>
                </c:pt>
                <c:pt idx="48">
                  <c:v>3.3861796000000002E-3</c:v>
                </c:pt>
                <c:pt idx="49">
                  <c:v>3.3936805999999998E-3</c:v>
                </c:pt>
                <c:pt idx="50">
                  <c:v>3.4010422E-3</c:v>
                </c:pt>
                <c:pt idx="51">
                  <c:v>3.4082587999999998E-3</c:v>
                </c:pt>
                <c:pt idx="52">
                  <c:v>3.4153253E-3</c:v>
                </c:pt>
                <c:pt idx="53">
                  <c:v>3.4222375E-3</c:v>
                </c:pt>
                <c:pt idx="54">
                  <c:v>3.4289921000000001E-3</c:v>
                </c:pt>
                <c:pt idx="55">
                  <c:v>3.4355875000000001E-3</c:v>
                </c:pt>
                <c:pt idx="56">
                  <c:v>3.4420237E-3</c:v>
                </c:pt>
                <c:pt idx="57">
                  <c:v>3.4483023E-3</c:v>
                </c:pt>
                <c:pt idx="58">
                  <c:v>3.4544266999999998E-3</c:v>
                </c:pt>
                <c:pt idx="59">
                  <c:v>3.4604016999999999E-3</c:v>
                </c:pt>
                <c:pt idx="60">
                  <c:v>3.4662327999999999E-3</c:v>
                </c:pt>
                <c:pt idx="61">
                  <c:v>3.4719268E-3</c:v>
                </c:pt>
                <c:pt idx="62">
                  <c:v>3.4774906E-3</c:v>
                </c:pt>
                <c:pt idx="63">
                  <c:v>3.4829320000000002E-3</c:v>
                </c:pt>
                <c:pt idx="64">
                  <c:v>3.4882594000000002E-3</c:v>
                </c:pt>
                <c:pt idx="65">
                  <c:v>3.4934823000000001E-3</c:v>
                </c:pt>
                <c:pt idx="66">
                  <c:v>3.4986116000000002E-3</c:v>
                </c:pt>
                <c:pt idx="67">
                  <c:v>3.5036604000000002E-3</c:v>
                </c:pt>
                <c:pt idx="68">
                  <c:v>3.5086434999999998E-3</c:v>
                </c:pt>
                <c:pt idx="69">
                  <c:v>3.5135776000000001E-3</c:v>
                </c:pt>
                <c:pt idx="70">
                  <c:v>3.5184791000000002E-3</c:v>
                </c:pt>
                <c:pt idx="71">
                  <c:v>3.5233628000000002E-3</c:v>
                </c:pt>
                <c:pt idx="72">
                  <c:v>3.5282410000000001E-3</c:v>
                </c:pt>
                <c:pt idx="73">
                  <c:v>3.5331231E-3</c:v>
                </c:pt>
                <c:pt idx="74">
                  <c:v>3.5380152999999999E-3</c:v>
                </c:pt>
                <c:pt idx="75">
                  <c:v>3.5429216999999999E-3</c:v>
                </c:pt>
                <c:pt idx="76">
                  <c:v>3.5478446999999999E-3</c:v>
                </c:pt>
                <c:pt idx="77">
                  <c:v>3.5527851000000002E-3</c:v>
                </c:pt>
                <c:pt idx="78">
                  <c:v>3.5577432E-3</c:v>
                </c:pt>
                <c:pt idx="79">
                  <c:v>3.5627183E-3</c:v>
                </c:pt>
                <c:pt idx="80">
                  <c:v>3.5677094999999998E-3</c:v>
                </c:pt>
                <c:pt idx="81">
                  <c:v>3.5727155999999999E-3</c:v>
                </c:pt>
                <c:pt idx="82">
                  <c:v>3.5777351999999999E-3</c:v>
                </c:pt>
                <c:pt idx="83">
                  <c:v>3.5827668000000001E-3</c:v>
                </c:pt>
                <c:pt idx="84">
                  <c:v>3.587809E-3</c:v>
                </c:pt>
                <c:pt idx="85">
                  <c:v>3.5928602999999999E-3</c:v>
                </c:pt>
                <c:pt idx="86">
                  <c:v>3.5979190000000002E-3</c:v>
                </c:pt>
                <c:pt idx="87">
                  <c:v>3.6029836999999999E-3</c:v>
                </c:pt>
                <c:pt idx="88">
                  <c:v>3.6080527999999999E-3</c:v>
                </c:pt>
                <c:pt idx="89">
                  <c:v>3.6131247999999999E-3</c:v>
                </c:pt>
                <c:pt idx="90">
                  <c:v>3.6181984000000001E-3</c:v>
                </c:pt>
                <c:pt idx="91">
                  <c:v>3.6232723E-3</c:v>
                </c:pt>
                <c:pt idx="92">
                  <c:v>3.6283450999999999E-3</c:v>
                </c:pt>
                <c:pt idx="93">
                  <c:v>3.6334159E-3</c:v>
                </c:pt>
                <c:pt idx="94">
                  <c:v>3.6384833999999998E-3</c:v>
                </c:pt>
                <c:pt idx="95">
                  <c:v>3.643547E-3</c:v>
                </c:pt>
                <c:pt idx="96">
                  <c:v>3.6486057999999999E-3</c:v>
                </c:pt>
                <c:pt idx="97">
                  <c:v>3.6536591000000001E-3</c:v>
                </c:pt>
                <c:pt idx="98">
                  <c:v>3.6587066000000001E-3</c:v>
                </c:pt>
                <c:pt idx="99">
                  <c:v>3.6637478E-3</c:v>
                </c:pt>
                <c:pt idx="100">
                  <c:v>3.6687824999999999E-3</c:v>
                </c:pt>
                <c:pt idx="101">
                  <c:v>3.6738105000000002E-3</c:v>
                </c:pt>
                <c:pt idx="102">
                  <c:v>3.6788317999999999E-3</c:v>
                </c:pt>
                <c:pt idx="103">
                  <c:v>3.6838464999999999E-3</c:v>
                </c:pt>
                <c:pt idx="104">
                  <c:v>3.6888547999999999E-3</c:v>
                </c:pt>
                <c:pt idx="105">
                  <c:v>3.6938568E-3</c:v>
                </c:pt>
                <c:pt idx="106">
                  <c:v>3.6988528000000001E-3</c:v>
                </c:pt>
                <c:pt idx="107">
                  <c:v>3.7038433000000002E-3</c:v>
                </c:pt>
                <c:pt idx="108">
                  <c:v>3.7088285000000001E-3</c:v>
                </c:pt>
                <c:pt idx="109">
                  <c:v>3.7138089000000002E-3</c:v>
                </c:pt>
                <c:pt idx="110">
                  <c:v>3.7187849E-3</c:v>
                </c:pt>
                <c:pt idx="111">
                  <c:v>3.7237571999999999E-3</c:v>
                </c:pt>
                <c:pt idx="112">
                  <c:v>3.7287259999999999E-3</c:v>
                </c:pt>
                <c:pt idx="113">
                  <c:v>3.7336920999999999E-3</c:v>
                </c:pt>
                <c:pt idx="114">
                  <c:v>3.7386559999999999E-3</c:v>
                </c:pt>
                <c:pt idx="115">
                  <c:v>3.7436180999999998E-3</c:v>
                </c:pt>
                <c:pt idx="116">
                  <c:v>3.7485790000000001E-3</c:v>
                </c:pt>
                <c:pt idx="117">
                  <c:v>3.7535392999999998E-3</c:v>
                </c:pt>
                <c:pt idx="118">
                  <c:v>3.7584993999999999E-3</c:v>
                </c:pt>
                <c:pt idx="119">
                  <c:v>3.7634601000000002E-3</c:v>
                </c:pt>
                <c:pt idx="120">
                  <c:v>3.7684215999999999E-3</c:v>
                </c:pt>
                <c:pt idx="121">
                  <c:v>3.7733847000000001E-3</c:v>
                </c:pt>
                <c:pt idx="122">
                  <c:v>3.7783498000000001E-3</c:v>
                </c:pt>
                <c:pt idx="123">
                  <c:v>3.7833173000000001E-3</c:v>
                </c:pt>
                <c:pt idx="124">
                  <c:v>3.7882878999999999E-3</c:v>
                </c:pt>
                <c:pt idx="125">
                  <c:v>3.7932617999999999E-3</c:v>
                </c:pt>
                <c:pt idx="126">
                  <c:v>3.7982396999999999E-3</c:v>
                </c:pt>
                <c:pt idx="127">
                  <c:v>3.8032219000000002E-3</c:v>
                </c:pt>
                <c:pt idx="128">
                  <c:v>3.8082087999999998E-3</c:v>
                </c:pt>
                <c:pt idx="129">
                  <c:v>3.8132009E-3</c:v>
                </c:pt>
                <c:pt idx="130">
                  <c:v>3.8181985999999998E-3</c:v>
                </c:pt>
                <c:pt idx="131">
                  <c:v>3.8232022E-3</c:v>
                </c:pt>
                <c:pt idx="132">
                  <c:v>3.8282121000000001E-3</c:v>
                </c:pt>
                <c:pt idx="133">
                  <c:v>3.8332285999999999E-3</c:v>
                </c:pt>
                <c:pt idx="134">
                  <c:v>3.8382522E-3</c:v>
                </c:pt>
                <c:pt idx="135">
                  <c:v>3.8432829999999999E-3</c:v>
                </c:pt>
                <c:pt idx="136">
                  <c:v>3.8483214000000002E-3</c:v>
                </c:pt>
                <c:pt idx="137">
                  <c:v>3.8533677000000001E-3</c:v>
                </c:pt>
                <c:pt idx="138">
                  <c:v>3.8584221999999999E-3</c:v>
                </c:pt>
                <c:pt idx="139">
                  <c:v>3.8634849999999998E-3</c:v>
                </c:pt>
                <c:pt idx="140">
                  <c:v>3.8685565000000002E-3</c:v>
                </c:pt>
                <c:pt idx="141">
                  <c:v>3.8736370000000001E-3</c:v>
                </c:pt>
                <c:pt idx="142">
                  <c:v>3.8787265E-3</c:v>
                </c:pt>
                <c:pt idx="143">
                  <c:v>3.8838253000000001E-3</c:v>
                </c:pt>
                <c:pt idx="144">
                  <c:v>3.8889336E-3</c:v>
                </c:pt>
                <c:pt idx="145">
                  <c:v>3.8940516000000001E-3</c:v>
                </c:pt>
                <c:pt idx="146">
                  <c:v>3.8991794000000001E-3</c:v>
                </c:pt>
                <c:pt idx="147">
                  <c:v>3.9043173000000001E-3</c:v>
                </c:pt>
                <c:pt idx="148">
                  <c:v>3.9094652000000001E-3</c:v>
                </c:pt>
                <c:pt idx="149">
                  <c:v>3.9146234999999996E-3</c:v>
                </c:pt>
                <c:pt idx="150">
                  <c:v>3.9197920999999997E-3</c:v>
                </c:pt>
                <c:pt idx="151">
                  <c:v>3.9249712999999999E-3</c:v>
                </c:pt>
                <c:pt idx="152">
                  <c:v>3.9301609999999997E-3</c:v>
                </c:pt>
                <c:pt idx="153">
                  <c:v>3.9353614999999998E-3</c:v>
                </c:pt>
                <c:pt idx="154">
                  <c:v>3.9405726999999996E-3</c:v>
                </c:pt>
                <c:pt idx="155">
                  <c:v>3.9457948000000001E-3</c:v>
                </c:pt>
                <c:pt idx="156">
                  <c:v>3.9510277999999996E-3</c:v>
                </c:pt>
                <c:pt idx="157">
                  <c:v>3.9562716999999997E-3</c:v>
                </c:pt>
                <c:pt idx="158">
                  <c:v>3.9615266000000001E-3</c:v>
                </c:pt>
                <c:pt idx="159">
                  <c:v>3.9667925999999996E-3</c:v>
                </c:pt>
                <c:pt idx="160">
                  <c:v>3.9720696999999998E-3</c:v>
                </c:pt>
                <c:pt idx="161">
                  <c:v>3.9773578000000002E-3</c:v>
                </c:pt>
                <c:pt idx="162">
                  <c:v>3.9826569999999997E-3</c:v>
                </c:pt>
                <c:pt idx="163">
                  <c:v>3.9879672999999999E-3</c:v>
                </c:pt>
                <c:pt idx="164">
                  <c:v>3.9932887E-3</c:v>
                </c:pt>
                <c:pt idx="165">
                  <c:v>3.9986212E-3</c:v>
                </c:pt>
                <c:pt idx="166">
                  <c:v>4.0039647999999999E-3</c:v>
                </c:pt>
                <c:pt idx="167">
                  <c:v>4.0093192999999996E-3</c:v>
                </c:pt>
                <c:pt idx="168">
                  <c:v>4.0146849E-3</c:v>
                </c:pt>
                <c:pt idx="169">
                  <c:v>4.0200614999999999E-3</c:v>
                </c:pt>
                <c:pt idx="170">
                  <c:v>4.0254490000000004E-3</c:v>
                </c:pt>
                <c:pt idx="171">
                  <c:v>4.0308473000000003E-3</c:v>
                </c:pt>
                <c:pt idx="172">
                  <c:v>4.0362565E-3</c:v>
                </c:pt>
                <c:pt idx="173">
                  <c:v>4.0416764000000003E-3</c:v>
                </c:pt>
                <c:pt idx="174">
                  <c:v>4.0471070999999999E-3</c:v>
                </c:pt>
                <c:pt idx="175">
                  <c:v>4.0525483000000001E-3</c:v>
                </c:pt>
                <c:pt idx="176">
                  <c:v>4.0580000999999996E-3</c:v>
                </c:pt>
                <c:pt idx="177">
                  <c:v>4.0634623E-3</c:v>
                </c:pt>
                <c:pt idx="178">
                  <c:v>4.0689348999999996E-3</c:v>
                </c:pt>
                <c:pt idx="179">
                  <c:v>4.0744177000000001E-3</c:v>
                </c:pt>
                <c:pt idx="180">
                  <c:v>4.0799108000000002E-3</c:v>
                </c:pt>
                <c:pt idx="181">
                  <c:v>4.0854139000000003E-3</c:v>
                </c:pt>
                <c:pt idx="182">
                  <c:v>4.0909270000000003E-3</c:v>
                </c:pt>
                <c:pt idx="183">
                  <c:v>4.0964499000000001E-3</c:v>
                </c:pt>
                <c:pt idx="184">
                  <c:v>4.1019825999999999E-3</c:v>
                </c:pt>
                <c:pt idx="185">
                  <c:v>4.1075247999999998E-3</c:v>
                </c:pt>
                <c:pt idx="186">
                  <c:v>4.1130764000000004E-3</c:v>
                </c:pt>
                <c:pt idx="187">
                  <c:v>4.1186375000000002E-3</c:v>
                </c:pt>
                <c:pt idx="188">
                  <c:v>4.1242077000000002E-3</c:v>
                </c:pt>
                <c:pt idx="189">
                  <c:v>4.1297870999999998E-3</c:v>
                </c:pt>
                <c:pt idx="190">
                  <c:v>4.1353754999999999E-3</c:v>
                </c:pt>
                <c:pt idx="191">
                  <c:v>4.1409727000000004E-3</c:v>
                </c:pt>
                <c:pt idx="192">
                  <c:v>4.1465785999999999E-3</c:v>
                </c:pt>
                <c:pt idx="193">
                  <c:v>4.1521930999999998E-3</c:v>
                </c:pt>
                <c:pt idx="194">
                  <c:v>4.1578159999999999E-3</c:v>
                </c:pt>
                <c:pt idx="195">
                  <c:v>4.1634471999999999E-3</c:v>
                </c:pt>
                <c:pt idx="196">
                  <c:v>4.1690865000000004E-3</c:v>
                </c:pt>
                <c:pt idx="197">
                  <c:v>4.1747338999999998E-3</c:v>
                </c:pt>
                <c:pt idx="198">
                  <c:v>4.1803891000000001E-3</c:v>
                </c:pt>
                <c:pt idx="199">
                  <c:v>4.186052E-3</c:v>
                </c:pt>
                <c:pt idx="200">
                  <c:v>4.1917224000000003E-3</c:v>
                </c:pt>
                <c:pt idx="201">
                  <c:v>4.1974001999999996E-3</c:v>
                </c:pt>
                <c:pt idx="202">
                  <c:v>4.2030851999999997E-3</c:v>
                </c:pt>
                <c:pt idx="203">
                  <c:v>4.2087772000000004E-3</c:v>
                </c:pt>
                <c:pt idx="204">
                  <c:v>4.2144762000000001E-3</c:v>
                </c:pt>
                <c:pt idx="205">
                  <c:v>4.2201818999999998E-3</c:v>
                </c:pt>
                <c:pt idx="206">
                  <c:v>4.2258942000000001E-3</c:v>
                </c:pt>
                <c:pt idx="207">
                  <c:v>4.2316128999999999E-3</c:v>
                </c:pt>
                <c:pt idx="208">
                  <c:v>4.2373378000000001E-3</c:v>
                </c:pt>
                <c:pt idx="209">
                  <c:v>4.2430688999999999E-3</c:v>
                </c:pt>
                <c:pt idx="210">
                  <c:v>4.2488057999999999E-3</c:v>
                </c:pt>
                <c:pt idx="211">
                  <c:v>4.2545485999999997E-3</c:v>
                </c:pt>
                <c:pt idx="212">
                  <c:v>4.2602969000000001E-3</c:v>
                </c:pt>
                <c:pt idx="213">
                  <c:v>4.2660505999999997E-3</c:v>
                </c:pt>
                <c:pt idx="214">
                  <c:v>4.2718097000000003E-3</c:v>
                </c:pt>
                <c:pt idx="215">
                  <c:v>4.2775738000000001E-3</c:v>
                </c:pt>
                <c:pt idx="216">
                  <c:v>4.2833428999999998E-3</c:v>
                </c:pt>
                <c:pt idx="217">
                  <c:v>4.2891166999999997E-3</c:v>
                </c:pt>
                <c:pt idx="218">
                  <c:v>4.2948952E-3</c:v>
                </c:pt>
                <c:pt idx="219">
                  <c:v>4.3006781000000001E-3</c:v>
                </c:pt>
                <c:pt idx="220">
                  <c:v>4.3064653000000003E-3</c:v>
                </c:pt>
                <c:pt idx="221">
                  <c:v>4.3122567000000002E-3</c:v>
                </c:pt>
                <c:pt idx="222">
                  <c:v>4.3180520999999998E-3</c:v>
                </c:pt>
                <c:pt idx="223">
                  <c:v>4.3238512999999998E-3</c:v>
                </c:pt>
                <c:pt idx="224">
                  <c:v>4.3296541000000001E-3</c:v>
                </c:pt>
                <c:pt idx="225">
                  <c:v>4.3354604999999999E-3</c:v>
                </c:pt>
                <c:pt idx="226">
                  <c:v>4.3412701999999996E-3</c:v>
                </c:pt>
                <c:pt idx="227">
                  <c:v>4.3470831999999999E-3</c:v>
                </c:pt>
                <c:pt idx="228">
                  <c:v>4.3528992000000004E-3</c:v>
                </c:pt>
                <c:pt idx="229">
                  <c:v>4.3587182000000002E-3</c:v>
                </c:pt>
                <c:pt idx="230">
                  <c:v>4.3645398999999996E-3</c:v>
                </c:pt>
                <c:pt idx="231">
                  <c:v>4.3703643000000004E-3</c:v>
                </c:pt>
                <c:pt idx="232">
                  <c:v>4.3761911999999998E-3</c:v>
                </c:pt>
                <c:pt idx="233">
                  <c:v>4.3820203999999996E-3</c:v>
                </c:pt>
                <c:pt idx="234">
                  <c:v>4.3878518000000002E-3</c:v>
                </c:pt>
                <c:pt idx="235">
                  <c:v>4.3936853999999997E-3</c:v>
                </c:pt>
                <c:pt idx="236">
                  <c:v>4.3995209000000004E-3</c:v>
                </c:pt>
                <c:pt idx="237">
                  <c:v>4.4053583000000004E-3</c:v>
                </c:pt>
                <c:pt idx="238">
                  <c:v>4.4111973000000001E-3</c:v>
                </c:pt>
                <c:pt idx="239">
                  <c:v>4.4170379000000003E-3</c:v>
                </c:pt>
                <c:pt idx="240">
                  <c:v>4.4228799999999997E-3</c:v>
                </c:pt>
                <c:pt idx="241">
                  <c:v>4.4287234999999996E-3</c:v>
                </c:pt>
                <c:pt idx="242">
                  <c:v>4.4345681999999999E-3</c:v>
                </c:pt>
                <c:pt idx="243">
                  <c:v>4.4404140000000002E-3</c:v>
                </c:pt>
                <c:pt idx="244">
                  <c:v>4.4462607999999999E-3</c:v>
                </c:pt>
                <c:pt idx="245">
                  <c:v>4.4521085000000004E-3</c:v>
                </c:pt>
                <c:pt idx="246">
                  <c:v>4.4579570000000002E-3</c:v>
                </c:pt>
                <c:pt idx="247">
                  <c:v>4.4638061999999999E-3</c:v>
                </c:pt>
                <c:pt idx="248">
                  <c:v>4.4696559999999998E-3</c:v>
                </c:pt>
                <c:pt idx="249">
                  <c:v>4.4755063000000003E-3</c:v>
                </c:pt>
                <c:pt idx="250">
                  <c:v>4.481357E-3</c:v>
                </c:pt>
                <c:pt idx="251">
                  <c:v>4.4872080000000003E-3</c:v>
                </c:pt>
                <c:pt idx="252">
                  <c:v>4.4930593000000003E-3</c:v>
                </c:pt>
                <c:pt idx="253">
                  <c:v>4.4989106999999999E-3</c:v>
                </c:pt>
                <c:pt idx="254">
                  <c:v>4.5047621999999999E-3</c:v>
                </c:pt>
                <c:pt idx="255">
                  <c:v>4.5106136999999999E-3</c:v>
                </c:pt>
                <c:pt idx="256">
                  <c:v>4.5164651000000004E-3</c:v>
                </c:pt>
                <c:pt idx="257">
                  <c:v>4.5223164000000003E-3</c:v>
                </c:pt>
                <c:pt idx="258">
                  <c:v>4.5281673999999997E-3</c:v>
                </c:pt>
                <c:pt idx="259">
                  <c:v>4.5340181000000004E-3</c:v>
                </c:pt>
                <c:pt idx="260">
                  <c:v>4.5398684999999996E-3</c:v>
                </c:pt>
                <c:pt idx="261">
                  <c:v>4.5457185000000004E-3</c:v>
                </c:pt>
                <c:pt idx="262">
                  <c:v>4.5515679999999998E-3</c:v>
                </c:pt>
                <c:pt idx="263">
                  <c:v>4.5574168999999998E-3</c:v>
                </c:pt>
                <c:pt idx="264">
                  <c:v>4.5632653E-3</c:v>
                </c:pt>
                <c:pt idx="265">
                  <c:v>4.5691131000000001E-3</c:v>
                </c:pt>
                <c:pt idx="266">
                  <c:v>4.5749600999999999E-3</c:v>
                </c:pt>
                <c:pt idx="267">
                  <c:v>4.5808065000000004E-3</c:v>
                </c:pt>
                <c:pt idx="268">
                  <c:v>4.5866520000000001E-3</c:v>
                </c:pt>
                <c:pt idx="269">
                  <c:v>4.5924968E-3</c:v>
                </c:pt>
                <c:pt idx="270">
                  <c:v>4.5983407E-3</c:v>
                </c:pt>
                <c:pt idx="271">
                  <c:v>4.6041837999999998E-3</c:v>
                </c:pt>
                <c:pt idx="272">
                  <c:v>4.6100259000000001E-3</c:v>
                </c:pt>
                <c:pt idx="273">
                  <c:v>4.6158670999999997E-3</c:v>
                </c:pt>
                <c:pt idx="274">
                  <c:v>4.6217072999999997E-3</c:v>
                </c:pt>
                <c:pt idx="275">
                  <c:v>4.6275465000000003E-3</c:v>
                </c:pt>
                <c:pt idx="276">
                  <c:v>4.6333846000000001E-3</c:v>
                </c:pt>
                <c:pt idx="277">
                  <c:v>4.6392218000000001E-3</c:v>
                </c:pt>
                <c:pt idx="278">
                  <c:v>4.6450577999999996E-3</c:v>
                </c:pt>
                <c:pt idx="279">
                  <c:v>4.6508927999999996E-3</c:v>
                </c:pt>
                <c:pt idx="280">
                  <c:v>4.6567266000000001E-3</c:v>
                </c:pt>
                <c:pt idx="281">
                  <c:v>4.6625594000000003E-3</c:v>
                </c:pt>
                <c:pt idx="282">
                  <c:v>4.668391E-3</c:v>
                </c:pt>
                <c:pt idx="283">
                  <c:v>4.6742214000000002E-3</c:v>
                </c:pt>
                <c:pt idx="284">
                  <c:v>4.6800508000000001E-3</c:v>
                </c:pt>
                <c:pt idx="285">
                  <c:v>4.6858789E-3</c:v>
                </c:pt>
                <c:pt idx="286">
                  <c:v>4.6917058999999999E-3</c:v>
                </c:pt>
                <c:pt idx="287">
                  <c:v>4.6975317000000003E-3</c:v>
                </c:pt>
                <c:pt idx="288">
                  <c:v>4.7033563000000002E-3</c:v>
                </c:pt>
                <c:pt idx="289">
                  <c:v>4.7091798000000002E-3</c:v>
                </c:pt>
                <c:pt idx="290">
                  <c:v>4.7150020999999999E-3</c:v>
                </c:pt>
                <c:pt idx="291">
                  <c:v>4.7208231000000003E-3</c:v>
                </c:pt>
                <c:pt idx="292">
                  <c:v>4.7266430999999996E-3</c:v>
                </c:pt>
                <c:pt idx="293">
                  <c:v>4.7324617999999997E-3</c:v>
                </c:pt>
                <c:pt idx="294">
                  <c:v>4.7382793999999999E-3</c:v>
                </c:pt>
                <c:pt idx="295">
                  <c:v>4.7440957999999997E-3</c:v>
                </c:pt>
                <c:pt idx="296">
                  <c:v>4.7499109999999999E-3</c:v>
                </c:pt>
                <c:pt idx="297">
                  <c:v>4.7557251000000002E-3</c:v>
                </c:pt>
                <c:pt idx="298">
                  <c:v>4.7615380999999997E-3</c:v>
                </c:pt>
                <c:pt idx="299">
                  <c:v>4.7673498999999996E-3</c:v>
                </c:pt>
                <c:pt idx="300">
                  <c:v>4.7731605999999996E-3</c:v>
                </c:pt>
                <c:pt idx="301">
                  <c:v>4.7789701E-3</c:v>
                </c:pt>
                <c:pt idx="302">
                  <c:v>4.7847786000000002E-3</c:v>
                </c:pt>
                <c:pt idx="303">
                  <c:v>4.7905860000000003E-3</c:v>
                </c:pt>
                <c:pt idx="304">
                  <c:v>4.7963922999999997E-3</c:v>
                </c:pt>
                <c:pt idx="305">
                  <c:v>4.8021975E-3</c:v>
                </c:pt>
                <c:pt idx="306">
                  <c:v>4.8080016999999999E-3</c:v>
                </c:pt>
                <c:pt idx="307">
                  <c:v>4.8138049000000004E-3</c:v>
                </c:pt>
                <c:pt idx="308">
                  <c:v>4.8196070000000001E-3</c:v>
                </c:pt>
                <c:pt idx="309">
                  <c:v>4.8254081000000002E-3</c:v>
                </c:pt>
                <c:pt idx="310">
                  <c:v>4.8312082000000001E-3</c:v>
                </c:pt>
                <c:pt idx="311">
                  <c:v>4.8370074000000001E-3</c:v>
                </c:pt>
                <c:pt idx="312">
                  <c:v>4.8428055999999997E-3</c:v>
                </c:pt>
                <c:pt idx="313">
                  <c:v>4.8486029000000003E-3</c:v>
                </c:pt>
                <c:pt idx="314">
                  <c:v>4.8543991999999998E-3</c:v>
                </c:pt>
                <c:pt idx="315">
                  <c:v>4.8601946000000002E-3</c:v>
                </c:pt>
                <c:pt idx="316">
                  <c:v>4.8659892000000003E-3</c:v>
                </c:pt>
                <c:pt idx="317">
                  <c:v>4.8717828000000001E-3</c:v>
                </c:pt>
                <c:pt idx="318">
                  <c:v>4.8775757000000001E-3</c:v>
                </c:pt>
                <c:pt idx="319">
                  <c:v>4.8833677000000002E-3</c:v>
                </c:pt>
                <c:pt idx="320">
                  <c:v>4.8891587999999996E-3</c:v>
                </c:pt>
                <c:pt idx="321">
                  <c:v>4.8949492000000001E-3</c:v>
                </c:pt>
                <c:pt idx="322">
                  <c:v>4.9007388000000002E-3</c:v>
                </c:pt>
                <c:pt idx="323">
                  <c:v>4.9065276999999997E-3</c:v>
                </c:pt>
                <c:pt idx="324">
                  <c:v>4.9123157999999998E-3</c:v>
                </c:pt>
                <c:pt idx="325">
                  <c:v>4.9181032000000001E-3</c:v>
                </c:pt>
                <c:pt idx="326">
                  <c:v>4.9238898999999997E-3</c:v>
                </c:pt>
                <c:pt idx="327">
                  <c:v>4.9296759000000004E-3</c:v>
                </c:pt>
                <c:pt idx="328">
                  <c:v>4.9354613E-3</c:v>
                </c:pt>
                <c:pt idx="329">
                  <c:v>4.9412459999999998E-3</c:v>
                </c:pt>
                <c:pt idx="330">
                  <c:v>4.9470301000000003E-3</c:v>
                </c:pt>
                <c:pt idx="331">
                  <c:v>4.9528135999999997E-3</c:v>
                </c:pt>
                <c:pt idx="332">
                  <c:v>4.9585964999999997E-3</c:v>
                </c:pt>
                <c:pt idx="333">
                  <c:v>4.9643787999999996E-3</c:v>
                </c:pt>
                <c:pt idx="334">
                  <c:v>4.9701605999999997E-3</c:v>
                </c:pt>
                <c:pt idx="335">
                  <c:v>4.9759417999999996E-3</c:v>
                </c:pt>
                <c:pt idx="336">
                  <c:v>4.9817224999999998E-3</c:v>
                </c:pt>
                <c:pt idx="337">
                  <c:v>4.9875027000000002E-3</c:v>
                </c:pt>
                <c:pt idx="338">
                  <c:v>4.9932824999999997E-3</c:v>
                </c:pt>
                <c:pt idx="339">
                  <c:v>4.9990618000000002E-3</c:v>
                </c:pt>
                <c:pt idx="340">
                  <c:v>5.0048406000000002E-3</c:v>
                </c:pt>
                <c:pt idx="341">
                  <c:v>5.010619E-3</c:v>
                </c:pt>
                <c:pt idx="342">
                  <c:v>5.0163969999999997E-3</c:v>
                </c:pt>
                <c:pt idx="343">
                  <c:v>5.0221746000000001E-3</c:v>
                </c:pt>
                <c:pt idx="344">
                  <c:v>5.0279519E-3</c:v>
                </c:pt>
                <c:pt idx="345">
                  <c:v>5.0337287000000001E-3</c:v>
                </c:pt>
                <c:pt idx="346">
                  <c:v>5.0395051999999997E-3</c:v>
                </c:pt>
                <c:pt idx="347">
                  <c:v>5.0452813999999997E-3</c:v>
                </c:pt>
                <c:pt idx="348">
                  <c:v>5.0510573E-3</c:v>
                </c:pt>
                <c:pt idx="349">
                  <c:v>5.0568328000000001E-3</c:v>
                </c:pt>
                <c:pt idx="350">
                  <c:v>5.0626081000000002E-3</c:v>
                </c:pt>
                <c:pt idx="351">
                  <c:v>5.0683830999999997E-3</c:v>
                </c:pt>
                <c:pt idx="352">
                  <c:v>5.0741579E-3</c:v>
                </c:pt>
                <c:pt idx="353">
                  <c:v>5.0799323999999998E-3</c:v>
                </c:pt>
                <c:pt idx="354">
                  <c:v>5.0857065999999999E-3</c:v>
                </c:pt>
                <c:pt idx="355">
                  <c:v>5.0914806999999996E-3</c:v>
                </c:pt>
                <c:pt idx="356">
                  <c:v>5.0972544999999996E-3</c:v>
                </c:pt>
                <c:pt idx="357">
                  <c:v>5.1030282E-3</c:v>
                </c:pt>
                <c:pt idx="358">
                  <c:v>5.1088015999999998E-3</c:v>
                </c:pt>
                <c:pt idx="359">
                  <c:v>5.1145749000000001E-3</c:v>
                </c:pt>
                <c:pt idx="360">
                  <c:v>5.1203480999999999E-3</c:v>
                </c:pt>
                <c:pt idx="361">
                  <c:v>5.1261210999999996E-3</c:v>
                </c:pt>
                <c:pt idx="362">
                  <c:v>5.1318939000000001E-3</c:v>
                </c:pt>
                <c:pt idx="363">
                  <c:v>5.1376666000000001E-3</c:v>
                </c:pt>
                <c:pt idx="364">
                  <c:v>5.1434393000000002E-3</c:v>
                </c:pt>
                <c:pt idx="365">
                  <c:v>5.1492118000000002E-3</c:v>
                </c:pt>
                <c:pt idx="366">
                  <c:v>5.1549841999999997E-3</c:v>
                </c:pt>
                <c:pt idx="367">
                  <c:v>5.1607564999999996E-3</c:v>
                </c:pt>
                <c:pt idx="368">
                  <c:v>5.1665288000000004E-3</c:v>
                </c:pt>
                <c:pt idx="369">
                  <c:v>5.1723009000000002E-3</c:v>
                </c:pt>
                <c:pt idx="370">
                  <c:v>5.1780730999999997E-3</c:v>
                </c:pt>
                <c:pt idx="371">
                  <c:v>5.1838452000000004E-3</c:v>
                </c:pt>
                <c:pt idx="372">
                  <c:v>5.1896171999999997E-3</c:v>
                </c:pt>
                <c:pt idx="373">
                  <c:v>5.1953892E-3</c:v>
                </c:pt>
                <c:pt idx="374">
                  <c:v>5.2011612000000002E-3</c:v>
                </c:pt>
                <c:pt idx="375">
                  <c:v>5.2069331E-3</c:v>
                </c:pt>
                <c:pt idx="376">
                  <c:v>5.2127049999999998E-3</c:v>
                </c:pt>
                <c:pt idx="377">
                  <c:v>5.218477E-3</c:v>
                </c:pt>
                <c:pt idx="378">
                  <c:v>5.2242488999999998E-3</c:v>
                </c:pt>
                <c:pt idx="379">
                  <c:v>5.2300208000000004E-3</c:v>
                </c:pt>
                <c:pt idx="380">
                  <c:v>5.2357927999999998E-3</c:v>
                </c:pt>
                <c:pt idx="381">
                  <c:v>5.2415648E-3</c:v>
                </c:pt>
                <c:pt idx="382">
                  <c:v>5.2473368000000003E-3</c:v>
                </c:pt>
                <c:pt idx="383">
                  <c:v>5.2531087999999997E-3</c:v>
                </c:pt>
                <c:pt idx="384">
                  <c:v>5.2588807999999999E-3</c:v>
                </c:pt>
                <c:pt idx="385">
                  <c:v>5.2646528999999997E-3</c:v>
                </c:pt>
                <c:pt idx="386">
                  <c:v>5.2704249999999996E-3</c:v>
                </c:pt>
                <c:pt idx="387">
                  <c:v>5.2761971999999999E-3</c:v>
                </c:pt>
                <c:pt idx="388">
                  <c:v>5.2819694000000002E-3</c:v>
                </c:pt>
                <c:pt idx="389">
                  <c:v>5.2877417000000001E-3</c:v>
                </c:pt>
                <c:pt idx="390">
                  <c:v>5.293514E-3</c:v>
                </c:pt>
                <c:pt idx="391">
                  <c:v>5.2992864000000004E-3</c:v>
                </c:pt>
                <c:pt idx="392">
                  <c:v>5.3050589000000004E-3</c:v>
                </c:pt>
                <c:pt idx="393">
                  <c:v>5.3108314000000004E-3</c:v>
                </c:pt>
                <c:pt idx="394">
                  <c:v>5.3166039999999999E-3</c:v>
                </c:pt>
                <c:pt idx="395">
                  <c:v>5.3223766000000004E-3</c:v>
                </c:pt>
                <c:pt idx="396">
                  <c:v>5.3281492999999996E-3</c:v>
                </c:pt>
                <c:pt idx="397">
                  <c:v>5.3339221000000001E-3</c:v>
                </c:pt>
                <c:pt idx="398">
                  <c:v>5.3396950000000002E-3</c:v>
                </c:pt>
                <c:pt idx="399">
                  <c:v>5.3454679999999999E-3</c:v>
                </c:pt>
                <c:pt idx="400">
                  <c:v>5.3512409999999996E-3</c:v>
                </c:pt>
                <c:pt idx="401">
                  <c:v>5.3570140999999998E-3</c:v>
                </c:pt>
                <c:pt idx="402">
                  <c:v>5.3627872999999996E-3</c:v>
                </c:pt>
                <c:pt idx="403">
                  <c:v>5.3685605999999999E-3</c:v>
                </c:pt>
                <c:pt idx="404">
                  <c:v>5.3743339999999997E-3</c:v>
                </c:pt>
                <c:pt idx="405">
                  <c:v>5.3801074000000004E-3</c:v>
                </c:pt>
                <c:pt idx="406">
                  <c:v>5.3858810000000003E-3</c:v>
                </c:pt>
                <c:pt idx="407">
                  <c:v>5.3916546000000003E-3</c:v>
                </c:pt>
                <c:pt idx="408">
                  <c:v>5.3974282999999998E-3</c:v>
                </c:pt>
                <c:pt idx="409">
                  <c:v>5.4032020999999998E-3</c:v>
                </c:pt>
                <c:pt idx="410">
                  <c:v>5.4089760000000002E-3</c:v>
                </c:pt>
                <c:pt idx="411">
                  <c:v>5.4147500000000003E-3</c:v>
                </c:pt>
                <c:pt idx="412">
                  <c:v>5.4205240000000003E-3</c:v>
                </c:pt>
                <c:pt idx="413">
                  <c:v>5.4262981999999996E-3</c:v>
                </c:pt>
                <c:pt idx="414">
                  <c:v>5.4320723999999997E-3</c:v>
                </c:pt>
                <c:pt idx="415">
                  <c:v>5.4378467000000003E-3</c:v>
                </c:pt>
                <c:pt idx="416">
                  <c:v>5.4436210999999997E-3</c:v>
                </c:pt>
                <c:pt idx="417">
                  <c:v>5.4493956000000003E-3</c:v>
                </c:pt>
                <c:pt idx="418">
                  <c:v>5.4551701999999997E-3</c:v>
                </c:pt>
                <c:pt idx="419">
                  <c:v>5.4609448E-3</c:v>
                </c:pt>
                <c:pt idx="420">
                  <c:v>5.4667196000000003E-3</c:v>
                </c:pt>
                <c:pt idx="421">
                  <c:v>5.4724943999999998E-3</c:v>
                </c:pt>
                <c:pt idx="422">
                  <c:v>5.4782692999999997E-3</c:v>
                </c:pt>
                <c:pt idx="423">
                  <c:v>5.4840443000000001E-3</c:v>
                </c:pt>
                <c:pt idx="424">
                  <c:v>5.4898192999999996E-3</c:v>
                </c:pt>
                <c:pt idx="425">
                  <c:v>5.4955943999999996E-3</c:v>
                </c:pt>
                <c:pt idx="426">
                  <c:v>5.5013696000000001E-3</c:v>
                </c:pt>
                <c:pt idx="427">
                  <c:v>5.5071449000000001E-3</c:v>
                </c:pt>
                <c:pt idx="428">
                  <c:v>5.5129202999999998E-3</c:v>
                </c:pt>
                <c:pt idx="429">
                  <c:v>5.5186957000000003E-3</c:v>
                </c:pt>
                <c:pt idx="430">
                  <c:v>5.5244711999999996E-3</c:v>
                </c:pt>
                <c:pt idx="431">
                  <c:v>5.5302468000000002E-3</c:v>
                </c:pt>
                <c:pt idx="432">
                  <c:v>5.5360224E-3</c:v>
                </c:pt>
                <c:pt idx="433">
                  <c:v>5.5417981000000002E-3</c:v>
                </c:pt>
                <c:pt idx="434">
                  <c:v>5.5475739E-3</c:v>
                </c:pt>
                <c:pt idx="435">
                  <c:v>5.5533496999999998E-3</c:v>
                </c:pt>
                <c:pt idx="436">
                  <c:v>5.5591256E-3</c:v>
                </c:pt>
                <c:pt idx="437">
                  <c:v>5.5649015000000003E-3</c:v>
                </c:pt>
                <c:pt idx="438">
                  <c:v>5.5706775000000002E-3</c:v>
                </c:pt>
                <c:pt idx="439">
                  <c:v>5.5764535999999996E-3</c:v>
                </c:pt>
                <c:pt idx="440">
                  <c:v>5.5822297E-3</c:v>
                </c:pt>
                <c:pt idx="441">
                  <c:v>5.5880058999999999E-3</c:v>
                </c:pt>
                <c:pt idx="442">
                  <c:v>5.5937820999999999E-3</c:v>
                </c:pt>
                <c:pt idx="443">
                  <c:v>5.5995582999999998E-3</c:v>
                </c:pt>
                <c:pt idx="444">
                  <c:v>5.6053346999999998E-3</c:v>
                </c:pt>
                <c:pt idx="445">
                  <c:v>5.6111110000000002E-3</c:v>
                </c:pt>
                <c:pt idx="446">
                  <c:v>5.6168874000000002E-3</c:v>
                </c:pt>
                <c:pt idx="447">
                  <c:v>5.6226638000000002E-3</c:v>
                </c:pt>
                <c:pt idx="448">
                  <c:v>5.6284402999999998E-3</c:v>
                </c:pt>
                <c:pt idx="449">
                  <c:v>5.6342168000000003E-3</c:v>
                </c:pt>
                <c:pt idx="450">
                  <c:v>5.6399934000000004E-3</c:v>
                </c:pt>
                <c:pt idx="451">
                  <c:v>5.6457699999999996E-3</c:v>
                </c:pt>
                <c:pt idx="452">
                  <c:v>5.6515465999999997E-3</c:v>
                </c:pt>
                <c:pt idx="453">
                  <c:v>5.6573233000000002E-3</c:v>
                </c:pt>
                <c:pt idx="454">
                  <c:v>5.6630999000000003E-3</c:v>
                </c:pt>
                <c:pt idx="455">
                  <c:v>5.6688766999999996E-3</c:v>
                </c:pt>
                <c:pt idx="456">
                  <c:v>5.6746534000000001E-3</c:v>
                </c:pt>
                <c:pt idx="457">
                  <c:v>5.6804300999999998E-3</c:v>
                </c:pt>
                <c:pt idx="458">
                  <c:v>5.6862068999999999E-3</c:v>
                </c:pt>
                <c:pt idx="459">
                  <c:v>5.6919837000000001E-3</c:v>
                </c:pt>
                <c:pt idx="460">
                  <c:v>5.6977605999999998E-3</c:v>
                </c:pt>
                <c:pt idx="461">
                  <c:v>5.7035374E-3</c:v>
                </c:pt>
                <c:pt idx="462">
                  <c:v>5.7093142999999997E-3</c:v>
                </c:pt>
                <c:pt idx="463">
                  <c:v>5.7150910999999999E-3</c:v>
                </c:pt>
                <c:pt idx="464">
                  <c:v>5.7208679999999996E-3</c:v>
                </c:pt>
                <c:pt idx="465">
                  <c:v>5.7266449000000002E-3</c:v>
                </c:pt>
                <c:pt idx="466">
                  <c:v>5.7324218E-3</c:v>
                </c:pt>
                <c:pt idx="467">
                  <c:v>5.7381986999999997E-3</c:v>
                </c:pt>
                <c:pt idx="468">
                  <c:v>5.7439756000000003E-3</c:v>
                </c:pt>
                <c:pt idx="469">
                  <c:v>5.7497525999999997E-3</c:v>
                </c:pt>
                <c:pt idx="470">
                  <c:v>5.7555295000000003E-3</c:v>
                </c:pt>
                <c:pt idx="471">
                  <c:v>5.7613064E-3</c:v>
                </c:pt>
                <c:pt idx="472">
                  <c:v>5.7670834000000002E-3</c:v>
                </c:pt>
                <c:pt idx="473">
                  <c:v>5.7728603E-3</c:v>
                </c:pt>
                <c:pt idx="474">
                  <c:v>5.7786371999999997E-3</c:v>
                </c:pt>
                <c:pt idx="475">
                  <c:v>5.7844141999999999E-3</c:v>
                </c:pt>
                <c:pt idx="476">
                  <c:v>5.7901910999999997E-3</c:v>
                </c:pt>
                <c:pt idx="477">
                  <c:v>5.7959680000000003E-3</c:v>
                </c:pt>
                <c:pt idx="478">
                  <c:v>5.8017449E-3</c:v>
                </c:pt>
                <c:pt idx="479">
                  <c:v>5.8075217999999998E-3</c:v>
                </c:pt>
                <c:pt idx="480">
                  <c:v>5.8132987000000004E-3</c:v>
                </c:pt>
                <c:pt idx="481">
                  <c:v>5.8190756000000001E-3</c:v>
                </c:pt>
                <c:pt idx="482">
                  <c:v>5.8248524999999999E-3</c:v>
                </c:pt>
                <c:pt idx="483">
                  <c:v>5.8306293999999996E-3</c:v>
                </c:pt>
                <c:pt idx="484">
                  <c:v>5.8364061999999998E-3</c:v>
                </c:pt>
                <c:pt idx="485">
                  <c:v>5.8421831000000004E-3</c:v>
                </c:pt>
                <c:pt idx="486">
                  <c:v>5.8479598999999997E-3</c:v>
                </c:pt>
                <c:pt idx="487">
                  <c:v>5.8537366999999998E-3</c:v>
                </c:pt>
                <c:pt idx="488">
                  <c:v>5.8595135E-3</c:v>
                </c:pt>
                <c:pt idx="489">
                  <c:v>5.8652903000000001E-3</c:v>
                </c:pt>
                <c:pt idx="490">
                  <c:v>5.8710669999999998E-3</c:v>
                </c:pt>
                <c:pt idx="491">
                  <c:v>5.8768437999999999E-3</c:v>
                </c:pt>
                <c:pt idx="492">
                  <c:v>5.8826204999999996E-3</c:v>
                </c:pt>
                <c:pt idx="493">
                  <c:v>5.8883972000000001E-3</c:v>
                </c:pt>
                <c:pt idx="494">
                  <c:v>5.8941738999999998E-3</c:v>
                </c:pt>
                <c:pt idx="495">
                  <c:v>5.8999504999999999E-3</c:v>
                </c:pt>
                <c:pt idx="496">
                  <c:v>5.9057271999999996E-3</c:v>
                </c:pt>
                <c:pt idx="497">
                  <c:v>5.9115037999999996E-3</c:v>
                </c:pt>
                <c:pt idx="498">
                  <c:v>5.9172803999999997E-3</c:v>
                </c:pt>
                <c:pt idx="499">
                  <c:v>5.9230569000000002E-3</c:v>
                </c:pt>
                <c:pt idx="500">
                  <c:v>5.9288335000000003E-3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631B-4519-9E7A-7FA1300E6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data'!$DK$1</c15:sqref>
                        </c15:formulaRef>
                      </c:ext>
                    </c:extLst>
                    <c:strCache>
                      <c:ptCount val="1"/>
                      <c:pt idx="0">
                        <c:v> serum_glucose_mg_dl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data'!$A$2:$A$1998</c15:sqref>
                        </c15:formulaRef>
                      </c:ext>
                    </c:extLst>
                    <c:numCache>
                      <c:formatCode>General</c:formatCode>
                      <c:ptCount val="1997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data'!$DK:$DK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84.938910000000007</c:v>
                      </c:pt>
                      <c:pt idx="2">
                        <c:v>85.268649999999994</c:v>
                      </c:pt>
                      <c:pt idx="3">
                        <c:v>86.018180000000001</c:v>
                      </c:pt>
                      <c:pt idx="4">
                        <c:v>87.118679999999998</c:v>
                      </c:pt>
                      <c:pt idx="5">
                        <c:v>88.506479999999996</c:v>
                      </c:pt>
                      <c:pt idx="6">
                        <c:v>90.127539999999996</c:v>
                      </c:pt>
                      <c:pt idx="7">
                        <c:v>91.940719999999999</c:v>
                      </c:pt>
                      <c:pt idx="8">
                        <c:v>93.915549999999996</c:v>
                      </c:pt>
                      <c:pt idx="9">
                        <c:v>96.027190000000004</c:v>
                      </c:pt>
                      <c:pt idx="10">
                        <c:v>98.253550000000004</c:v>
                      </c:pt>
                      <c:pt idx="11">
                        <c:v>100.57434000000001</c:v>
                      </c:pt>
                      <c:pt idx="12">
                        <c:v>102.97020999999999</c:v>
                      </c:pt>
                      <c:pt idx="13">
                        <c:v>105.42188</c:v>
                      </c:pt>
                      <c:pt idx="14">
                        <c:v>107.90984</c:v>
                      </c:pt>
                      <c:pt idx="15">
                        <c:v>110.41385</c:v>
                      </c:pt>
                      <c:pt idx="16">
                        <c:v>112.91219</c:v>
                      </c:pt>
                      <c:pt idx="17">
                        <c:v>115.38030000000001</c:v>
                      </c:pt>
                      <c:pt idx="18">
                        <c:v>117.78874</c:v>
                      </c:pt>
                      <c:pt idx="19">
                        <c:v>120.10028</c:v>
                      </c:pt>
                      <c:pt idx="20">
                        <c:v>122.26694999999999</c:v>
                      </c:pt>
                      <c:pt idx="21">
                        <c:v>124.22929000000001</c:v>
                      </c:pt>
                      <c:pt idx="22">
                        <c:v>125.92321</c:v>
                      </c:pt>
                      <c:pt idx="23">
                        <c:v>127.30009</c:v>
                      </c:pt>
                      <c:pt idx="24">
                        <c:v>128.35235</c:v>
                      </c:pt>
                      <c:pt idx="25">
                        <c:v>129.11874</c:v>
                      </c:pt>
                      <c:pt idx="26">
                        <c:v>129.65937</c:v>
                      </c:pt>
                      <c:pt idx="27">
                        <c:v>130.02596</c:v>
                      </c:pt>
                      <c:pt idx="28">
                        <c:v>130.25031000000001</c:v>
                      </c:pt>
                      <c:pt idx="29">
                        <c:v>130.34779</c:v>
                      </c:pt>
                      <c:pt idx="30">
                        <c:v>130.32449</c:v>
                      </c:pt>
                      <c:pt idx="31">
                        <c:v>130.18242000000001</c:v>
                      </c:pt>
                      <c:pt idx="32">
                        <c:v>129.92247</c:v>
                      </c:pt>
                      <c:pt idx="33">
                        <c:v>129.54570000000001</c:v>
                      </c:pt>
                      <c:pt idx="34">
                        <c:v>129.05371</c:v>
                      </c:pt>
                      <c:pt idx="35">
                        <c:v>128.44877</c:v>
                      </c:pt>
                      <c:pt idx="36">
                        <c:v>127.73356</c:v>
                      </c:pt>
                      <c:pt idx="37">
                        <c:v>126.91083</c:v>
                      </c:pt>
                      <c:pt idx="38">
                        <c:v>125.98300999999999</c:v>
                      </c:pt>
                      <c:pt idx="39">
                        <c:v>124.95161</c:v>
                      </c:pt>
                      <c:pt idx="40">
                        <c:v>123.81659000000001</c:v>
                      </c:pt>
                      <c:pt idx="41">
                        <c:v>122.5761</c:v>
                      </c:pt>
                      <c:pt idx="42">
                        <c:v>121.22693</c:v>
                      </c:pt>
                      <c:pt idx="43">
                        <c:v>119.76672000000001</c:v>
                      </c:pt>
                      <c:pt idx="44">
                        <c:v>118.19734</c:v>
                      </c:pt>
                      <c:pt idx="45">
                        <c:v>116.52612999999999</c:v>
                      </c:pt>
                      <c:pt idx="46">
                        <c:v>114.76309000000001</c:v>
                      </c:pt>
                      <c:pt idx="47">
                        <c:v>112.91661000000001</c:v>
                      </c:pt>
                      <c:pt idx="48">
                        <c:v>110.99088</c:v>
                      </c:pt>
                      <c:pt idx="49">
                        <c:v>108.98587000000001</c:v>
                      </c:pt>
                      <c:pt idx="50">
                        <c:v>106.90046</c:v>
                      </c:pt>
                      <c:pt idx="51">
                        <c:v>104.73687</c:v>
                      </c:pt>
                      <c:pt idx="52">
                        <c:v>102.50344</c:v>
                      </c:pt>
                      <c:pt idx="53">
                        <c:v>100.2148</c:v>
                      </c:pt>
                      <c:pt idx="54">
                        <c:v>97.89067</c:v>
                      </c:pt>
                      <c:pt idx="55">
                        <c:v>95.554500000000004</c:v>
                      </c:pt>
                      <c:pt idx="56">
                        <c:v>93.231729999999999</c:v>
                      </c:pt>
                      <c:pt idx="57">
                        <c:v>90.947159999999997</c:v>
                      </c:pt>
                      <c:pt idx="58">
                        <c:v>88.722570000000005</c:v>
                      </c:pt>
                      <c:pt idx="59">
                        <c:v>86.575519999999997</c:v>
                      </c:pt>
                      <c:pt idx="60">
                        <c:v>84.519239999999996</c:v>
                      </c:pt>
                      <c:pt idx="61">
                        <c:v>82.563500000000005</c:v>
                      </c:pt>
                      <c:pt idx="62">
                        <c:v>80.716369999999998</c:v>
                      </c:pt>
                      <c:pt idx="63">
                        <c:v>78.986680000000007</c:v>
                      </c:pt>
                      <c:pt idx="64">
                        <c:v>77.386840000000007</c:v>
                      </c:pt>
                      <c:pt idx="65">
                        <c:v>75.935839999999999</c:v>
                      </c:pt>
                      <c:pt idx="66">
                        <c:v>74.660439999999994</c:v>
                      </c:pt>
                      <c:pt idx="67">
                        <c:v>73.592039999999997</c:v>
                      </c:pt>
                      <c:pt idx="68">
                        <c:v>72.757679999999993</c:v>
                      </c:pt>
                      <c:pt idx="69">
                        <c:v>72.168310000000005</c:v>
                      </c:pt>
                      <c:pt idx="70">
                        <c:v>71.811459999999997</c:v>
                      </c:pt>
                      <c:pt idx="71">
                        <c:v>71.654219999999995</c:v>
                      </c:pt>
                      <c:pt idx="72">
                        <c:v>71.65316</c:v>
                      </c:pt>
                      <c:pt idx="73">
                        <c:v>71.764449999999997</c:v>
                      </c:pt>
                      <c:pt idx="74">
                        <c:v>71.950180000000003</c:v>
                      </c:pt>
                      <c:pt idx="75">
                        <c:v>72.180440000000004</c:v>
                      </c:pt>
                      <c:pt idx="76">
                        <c:v>72.432990000000004</c:v>
                      </c:pt>
                      <c:pt idx="77">
                        <c:v>72.692019999999999</c:v>
                      </c:pt>
                      <c:pt idx="78">
                        <c:v>72.946719999999999</c:v>
                      </c:pt>
                      <c:pt idx="79">
                        <c:v>73.189890000000005</c:v>
                      </c:pt>
                      <c:pt idx="80">
                        <c:v>73.416899999999998</c:v>
                      </c:pt>
                      <c:pt idx="81">
                        <c:v>73.624899999999997</c:v>
                      </c:pt>
                      <c:pt idx="82">
                        <c:v>73.812119999999993</c:v>
                      </c:pt>
                      <c:pt idx="83">
                        <c:v>73.977540000000005</c:v>
                      </c:pt>
                      <c:pt idx="84">
                        <c:v>74.120609999999999</c:v>
                      </c:pt>
                      <c:pt idx="85">
                        <c:v>74.241079999999997</c:v>
                      </c:pt>
                      <c:pt idx="86">
                        <c:v>74.338930000000005</c:v>
                      </c:pt>
                      <c:pt idx="87">
                        <c:v>74.414469999999994</c:v>
                      </c:pt>
                      <c:pt idx="88">
                        <c:v>74.468209999999999</c:v>
                      </c:pt>
                      <c:pt idx="89">
                        <c:v>74.500870000000006</c:v>
                      </c:pt>
                      <c:pt idx="90">
                        <c:v>74.513530000000003</c:v>
                      </c:pt>
                      <c:pt idx="91">
                        <c:v>74.507429999999999</c:v>
                      </c:pt>
                      <c:pt idx="92">
                        <c:v>74.483999999999995</c:v>
                      </c:pt>
                      <c:pt idx="93">
                        <c:v>74.444940000000003</c:v>
                      </c:pt>
                      <c:pt idx="94">
                        <c:v>74.392030000000005</c:v>
                      </c:pt>
                      <c:pt idx="95">
                        <c:v>74.327119999999994</c:v>
                      </c:pt>
                      <c:pt idx="96">
                        <c:v>74.25215</c:v>
                      </c:pt>
                      <c:pt idx="97">
                        <c:v>74.169079999999994</c:v>
                      </c:pt>
                      <c:pt idx="98">
                        <c:v>74.079740000000001</c:v>
                      </c:pt>
                      <c:pt idx="99">
                        <c:v>73.985969999999995</c:v>
                      </c:pt>
                      <c:pt idx="100">
                        <c:v>73.889489999999995</c:v>
                      </c:pt>
                      <c:pt idx="101">
                        <c:v>73.791839999999993</c:v>
                      </c:pt>
                      <c:pt idx="102">
                        <c:v>73.694500000000005</c:v>
                      </c:pt>
                      <c:pt idx="103">
                        <c:v>73.598770000000002</c:v>
                      </c:pt>
                      <c:pt idx="104">
                        <c:v>73.505769999999998</c:v>
                      </c:pt>
                      <c:pt idx="105">
                        <c:v>73.416569999999993</c:v>
                      </c:pt>
                      <c:pt idx="106">
                        <c:v>73.332040000000006</c:v>
                      </c:pt>
                      <c:pt idx="107">
                        <c:v>73.252920000000003</c:v>
                      </c:pt>
                      <c:pt idx="108">
                        <c:v>73.179869999999994</c:v>
                      </c:pt>
                      <c:pt idx="109">
                        <c:v>73.113420000000005</c:v>
                      </c:pt>
                      <c:pt idx="110">
                        <c:v>73.053979999999996</c:v>
                      </c:pt>
                      <c:pt idx="111">
                        <c:v>73.001890000000003</c:v>
                      </c:pt>
                      <c:pt idx="112">
                        <c:v>72.957430000000002</c:v>
                      </c:pt>
                      <c:pt idx="113">
                        <c:v>72.920749999999998</c:v>
                      </c:pt>
                      <c:pt idx="114">
                        <c:v>72.891980000000004</c:v>
                      </c:pt>
                      <c:pt idx="115">
                        <c:v>72.871200000000002</c:v>
                      </c:pt>
                      <c:pt idx="116">
                        <c:v>72.85839</c:v>
                      </c:pt>
                      <c:pt idx="117">
                        <c:v>72.853549999999998</c:v>
                      </c:pt>
                      <c:pt idx="118">
                        <c:v>72.856589999999997</c:v>
                      </c:pt>
                      <c:pt idx="119">
                        <c:v>72.867419999999996</c:v>
                      </c:pt>
                      <c:pt idx="120">
                        <c:v>72.885909999999996</c:v>
                      </c:pt>
                      <c:pt idx="121">
                        <c:v>72.911910000000006</c:v>
                      </c:pt>
                      <c:pt idx="122">
                        <c:v>72.945260000000005</c:v>
                      </c:pt>
                      <c:pt idx="123">
                        <c:v>72.985759999999999</c:v>
                      </c:pt>
                      <c:pt idx="124">
                        <c:v>73.033230000000003</c:v>
                      </c:pt>
                      <c:pt idx="125">
                        <c:v>73.087459999999993</c:v>
                      </c:pt>
                      <c:pt idx="126">
                        <c:v>73.148219999999995</c:v>
                      </c:pt>
                      <c:pt idx="127">
                        <c:v>73.215320000000006</c:v>
                      </c:pt>
                      <c:pt idx="128">
                        <c:v>73.288499999999999</c:v>
                      </c:pt>
                      <c:pt idx="129">
                        <c:v>73.367559999999997</c:v>
                      </c:pt>
                      <c:pt idx="130">
                        <c:v>73.452269999999999</c:v>
                      </c:pt>
                      <c:pt idx="131">
                        <c:v>73.542389999999997</c:v>
                      </c:pt>
                      <c:pt idx="132">
                        <c:v>73.637709999999998</c:v>
                      </c:pt>
                      <c:pt idx="133">
                        <c:v>73.737979999999993</c:v>
                      </c:pt>
                      <c:pt idx="134">
                        <c:v>73.843000000000004</c:v>
                      </c:pt>
                      <c:pt idx="135">
                        <c:v>73.952539999999999</c:v>
                      </c:pt>
                      <c:pt idx="136">
                        <c:v>74.066379999999995</c:v>
                      </c:pt>
                      <c:pt idx="137">
                        <c:v>74.184299999999993</c:v>
                      </c:pt>
                      <c:pt idx="138">
                        <c:v>74.306110000000004</c:v>
                      </c:pt>
                      <c:pt idx="139">
                        <c:v>74.43159</c:v>
                      </c:pt>
                      <c:pt idx="140">
                        <c:v>74.56053</c:v>
                      </c:pt>
                      <c:pt idx="141">
                        <c:v>74.692750000000004</c:v>
                      </c:pt>
                      <c:pt idx="142">
                        <c:v>74.828040000000001</c:v>
                      </c:pt>
                      <c:pt idx="143">
                        <c:v>74.966220000000007</c:v>
                      </c:pt>
                      <c:pt idx="144">
                        <c:v>75.107110000000006</c:v>
                      </c:pt>
                      <c:pt idx="145">
                        <c:v>75.250519999999995</c:v>
                      </c:pt>
                      <c:pt idx="146">
                        <c:v>75.396280000000004</c:v>
                      </c:pt>
                      <c:pt idx="147">
                        <c:v>75.544210000000007</c:v>
                      </c:pt>
                      <c:pt idx="148">
                        <c:v>75.694159999999997</c:v>
                      </c:pt>
                      <c:pt idx="149">
                        <c:v>75.845950000000002</c:v>
                      </c:pt>
                      <c:pt idx="150">
                        <c:v>75.999440000000007</c:v>
                      </c:pt>
                      <c:pt idx="151">
                        <c:v>76.15446</c:v>
                      </c:pt>
                      <c:pt idx="152">
                        <c:v>76.310869999999994</c:v>
                      </c:pt>
                      <c:pt idx="153">
                        <c:v>76.468509999999995</c:v>
                      </c:pt>
                      <c:pt idx="154">
                        <c:v>76.627260000000007</c:v>
                      </c:pt>
                      <c:pt idx="155">
                        <c:v>76.786969999999997</c:v>
                      </c:pt>
                      <c:pt idx="156">
                        <c:v>76.947509999999994</c:v>
                      </c:pt>
                      <c:pt idx="157">
                        <c:v>77.108739999999997</c:v>
                      </c:pt>
                      <c:pt idx="158">
                        <c:v>77.270539999999997</c:v>
                      </c:pt>
                      <c:pt idx="159">
                        <c:v>77.432789999999997</c:v>
                      </c:pt>
                      <c:pt idx="160">
                        <c:v>77.595370000000003</c:v>
                      </c:pt>
                      <c:pt idx="161">
                        <c:v>77.758160000000004</c:v>
                      </c:pt>
                      <c:pt idx="162">
                        <c:v>77.921049999999994</c:v>
                      </c:pt>
                      <c:pt idx="163">
                        <c:v>78.083929999999995</c:v>
                      </c:pt>
                      <c:pt idx="164">
                        <c:v>78.246690000000001</c:v>
                      </c:pt>
                      <c:pt idx="165">
                        <c:v>78.409229999999994</c:v>
                      </c:pt>
                      <c:pt idx="166">
                        <c:v>78.571439999999996</c:v>
                      </c:pt>
                      <c:pt idx="167">
                        <c:v>78.733239999999995</c:v>
                      </c:pt>
                      <c:pt idx="168">
                        <c:v>78.89452</c:v>
                      </c:pt>
                      <c:pt idx="169">
                        <c:v>79.055199999999999</c:v>
                      </c:pt>
                      <c:pt idx="170">
                        <c:v>79.215170000000001</c:v>
                      </c:pt>
                      <c:pt idx="171">
                        <c:v>79.374369999999999</c:v>
                      </c:pt>
                      <c:pt idx="172">
                        <c:v>79.532700000000006</c:v>
                      </c:pt>
                      <c:pt idx="173">
                        <c:v>79.690079999999995</c:v>
                      </c:pt>
                      <c:pt idx="174">
                        <c:v>79.846440000000001</c:v>
                      </c:pt>
                      <c:pt idx="175">
                        <c:v>80.001689999999996</c:v>
                      </c:pt>
                      <c:pt idx="176">
                        <c:v>80.155770000000004</c:v>
                      </c:pt>
                      <c:pt idx="177">
                        <c:v>80.308589999999995</c:v>
                      </c:pt>
                      <c:pt idx="178">
                        <c:v>80.460099999999997</c:v>
                      </c:pt>
                      <c:pt idx="179">
                        <c:v>80.610230000000001</c:v>
                      </c:pt>
                      <c:pt idx="180">
                        <c:v>80.758899999999997</c:v>
                      </c:pt>
                      <c:pt idx="181">
                        <c:v>80.90607</c:v>
                      </c:pt>
                      <c:pt idx="182">
                        <c:v>81.051659999999998</c:v>
                      </c:pt>
                      <c:pt idx="183">
                        <c:v>81.195620000000005</c:v>
                      </c:pt>
                      <c:pt idx="184">
                        <c:v>81.337890000000002</c:v>
                      </c:pt>
                      <c:pt idx="185">
                        <c:v>81.47842</c:v>
                      </c:pt>
                      <c:pt idx="186">
                        <c:v>81.617159999999998</c:v>
                      </c:pt>
                      <c:pt idx="187">
                        <c:v>81.754050000000007</c:v>
                      </c:pt>
                      <c:pt idx="188">
                        <c:v>81.889070000000004</c:v>
                      </c:pt>
                      <c:pt idx="189">
                        <c:v>82.022149999999996</c:v>
                      </c:pt>
                      <c:pt idx="190">
                        <c:v>82.153260000000003</c:v>
                      </c:pt>
                      <c:pt idx="191">
                        <c:v>82.282349999999994</c:v>
                      </c:pt>
                      <c:pt idx="192">
                        <c:v>82.409400000000005</c:v>
                      </c:pt>
                      <c:pt idx="193">
                        <c:v>82.534350000000003</c:v>
                      </c:pt>
                      <c:pt idx="194">
                        <c:v>82.65719</c:v>
                      </c:pt>
                      <c:pt idx="195">
                        <c:v>82.777869999999993</c:v>
                      </c:pt>
                      <c:pt idx="196">
                        <c:v>82.896360000000001</c:v>
                      </c:pt>
                      <c:pt idx="197">
                        <c:v>83.012640000000005</c:v>
                      </c:pt>
                      <c:pt idx="198">
                        <c:v>83.126679999999993</c:v>
                      </c:pt>
                      <c:pt idx="199">
                        <c:v>83.238460000000003</c:v>
                      </c:pt>
                      <c:pt idx="200">
                        <c:v>83.347939999999994</c:v>
                      </c:pt>
                      <c:pt idx="201">
                        <c:v>83.455129999999997</c:v>
                      </c:pt>
                      <c:pt idx="202">
                        <c:v>83.559979999999996</c:v>
                      </c:pt>
                      <c:pt idx="203">
                        <c:v>83.662499999999994</c:v>
                      </c:pt>
                      <c:pt idx="204">
                        <c:v>83.762659999999997</c:v>
                      </c:pt>
                      <c:pt idx="205">
                        <c:v>83.86045</c:v>
                      </c:pt>
                      <c:pt idx="206">
                        <c:v>83.955860000000001</c:v>
                      </c:pt>
                      <c:pt idx="207">
                        <c:v>84.048879999999997</c:v>
                      </c:pt>
                      <c:pt idx="208">
                        <c:v>84.139510000000001</c:v>
                      </c:pt>
                      <c:pt idx="209">
                        <c:v>84.227739999999997</c:v>
                      </c:pt>
                      <c:pt idx="210">
                        <c:v>84.313569999999999</c:v>
                      </c:pt>
                      <c:pt idx="211">
                        <c:v>84.396990000000002</c:v>
                      </c:pt>
                      <c:pt idx="212">
                        <c:v>84.478020000000001</c:v>
                      </c:pt>
                      <c:pt idx="213">
                        <c:v>84.556640000000002</c:v>
                      </c:pt>
                      <c:pt idx="214">
                        <c:v>84.632869999999997</c:v>
                      </c:pt>
                      <c:pt idx="215">
                        <c:v>84.706720000000004</c:v>
                      </c:pt>
                      <c:pt idx="216">
                        <c:v>84.778180000000006</c:v>
                      </c:pt>
                      <c:pt idx="217">
                        <c:v>84.847279999999998</c:v>
                      </c:pt>
                      <c:pt idx="218">
                        <c:v>84.914010000000005</c:v>
                      </c:pt>
                      <c:pt idx="219">
                        <c:v>84.978399999999993</c:v>
                      </c:pt>
                      <c:pt idx="220">
                        <c:v>85.040469999999999</c:v>
                      </c:pt>
                      <c:pt idx="221">
                        <c:v>85.100219999999993</c:v>
                      </c:pt>
                      <c:pt idx="222">
                        <c:v>85.157679999999999</c:v>
                      </c:pt>
                      <c:pt idx="223">
                        <c:v>85.212860000000006</c:v>
                      </c:pt>
                      <c:pt idx="224">
                        <c:v>85.265789999999996</c:v>
                      </c:pt>
                      <c:pt idx="225">
                        <c:v>85.316490000000002</c:v>
                      </c:pt>
                      <c:pt idx="226">
                        <c:v>85.364980000000003</c:v>
                      </c:pt>
                      <c:pt idx="227">
                        <c:v>85.411289999999994</c:v>
                      </c:pt>
                      <c:pt idx="228">
                        <c:v>85.455449999999999</c:v>
                      </c:pt>
                      <c:pt idx="229">
                        <c:v>85.497489999999999</c:v>
                      </c:pt>
                      <c:pt idx="230">
                        <c:v>85.537419999999997</c:v>
                      </c:pt>
                      <c:pt idx="231">
                        <c:v>85.575299999999999</c:v>
                      </c:pt>
                      <c:pt idx="232">
                        <c:v>85.611140000000006</c:v>
                      </c:pt>
                      <c:pt idx="233">
                        <c:v>85.644980000000004</c:v>
                      </c:pt>
                      <c:pt idx="234">
                        <c:v>85.676860000000005</c:v>
                      </c:pt>
                      <c:pt idx="235">
                        <c:v>85.706810000000004</c:v>
                      </c:pt>
                      <c:pt idx="236">
                        <c:v>85.734859999999998</c:v>
                      </c:pt>
                      <c:pt idx="237">
                        <c:v>85.761049999999997</c:v>
                      </c:pt>
                      <c:pt idx="238">
                        <c:v>85.785420000000002</c:v>
                      </c:pt>
                      <c:pt idx="239">
                        <c:v>85.808009999999996</c:v>
                      </c:pt>
                      <c:pt idx="240">
                        <c:v>85.828850000000003</c:v>
                      </c:pt>
                      <c:pt idx="241">
                        <c:v>85.847989999999996</c:v>
                      </c:pt>
                      <c:pt idx="242">
                        <c:v>85.865470000000002</c:v>
                      </c:pt>
                      <c:pt idx="243">
                        <c:v>85.881320000000002</c:v>
                      </c:pt>
                      <c:pt idx="244">
                        <c:v>85.895589999999999</c:v>
                      </c:pt>
                      <c:pt idx="245">
                        <c:v>85.908320000000003</c:v>
                      </c:pt>
                      <c:pt idx="246">
                        <c:v>85.919550000000001</c:v>
                      </c:pt>
                      <c:pt idx="247">
                        <c:v>85.929320000000004</c:v>
                      </c:pt>
                      <c:pt idx="248">
                        <c:v>85.93768</c:v>
                      </c:pt>
                      <c:pt idx="249">
                        <c:v>85.944659999999999</c:v>
                      </c:pt>
                      <c:pt idx="250">
                        <c:v>85.950320000000005</c:v>
                      </c:pt>
                      <c:pt idx="251">
                        <c:v>85.954679999999996</c:v>
                      </c:pt>
                      <c:pt idx="252">
                        <c:v>85.957800000000006</c:v>
                      </c:pt>
                      <c:pt idx="253">
                        <c:v>85.959720000000004</c:v>
                      </c:pt>
                      <c:pt idx="254">
                        <c:v>85.960470000000001</c:v>
                      </c:pt>
                      <c:pt idx="255">
                        <c:v>85.96011</c:v>
                      </c:pt>
                      <c:pt idx="256">
                        <c:v>85.958659999999995</c:v>
                      </c:pt>
                      <c:pt idx="257">
                        <c:v>85.956190000000007</c:v>
                      </c:pt>
                      <c:pt idx="258">
                        <c:v>85.952709999999996</c:v>
                      </c:pt>
                      <c:pt idx="259">
                        <c:v>85.94829</c:v>
                      </c:pt>
                      <c:pt idx="260">
                        <c:v>85.942949999999996</c:v>
                      </c:pt>
                      <c:pt idx="261">
                        <c:v>85.936729999999997</c:v>
                      </c:pt>
                      <c:pt idx="262">
                        <c:v>85.929689999999994</c:v>
                      </c:pt>
                      <c:pt idx="263">
                        <c:v>85.921850000000006</c:v>
                      </c:pt>
                      <c:pt idx="264">
                        <c:v>85.913250000000005</c:v>
                      </c:pt>
                      <c:pt idx="265">
                        <c:v>85.903940000000006</c:v>
                      </c:pt>
                      <c:pt idx="266">
                        <c:v>85.893940000000001</c:v>
                      </c:pt>
                      <c:pt idx="267">
                        <c:v>85.883309999999994</c:v>
                      </c:pt>
                      <c:pt idx="268">
                        <c:v>85.872060000000005</c:v>
                      </c:pt>
                      <c:pt idx="269">
                        <c:v>85.860249999999994</c:v>
                      </c:pt>
                      <c:pt idx="270">
                        <c:v>85.847890000000007</c:v>
                      </c:pt>
                      <c:pt idx="271">
                        <c:v>85.835040000000006</c:v>
                      </c:pt>
                      <c:pt idx="272">
                        <c:v>85.821709999999996</c:v>
                      </c:pt>
                      <c:pt idx="273">
                        <c:v>85.807950000000005</c:v>
                      </c:pt>
                      <c:pt idx="274">
                        <c:v>85.793779999999998</c:v>
                      </c:pt>
                      <c:pt idx="275">
                        <c:v>85.779240000000001</c:v>
                      </c:pt>
                      <c:pt idx="276">
                        <c:v>85.764349999999993</c:v>
                      </c:pt>
                      <c:pt idx="277">
                        <c:v>85.749160000000003</c:v>
                      </c:pt>
                      <c:pt idx="278">
                        <c:v>85.733670000000004</c:v>
                      </c:pt>
                      <c:pt idx="279">
                        <c:v>85.717929999999996</c:v>
                      </c:pt>
                      <c:pt idx="280">
                        <c:v>85.70196</c:v>
                      </c:pt>
                      <c:pt idx="281">
                        <c:v>85.685789999999997</c:v>
                      </c:pt>
                      <c:pt idx="282">
                        <c:v>85.669439999999994</c:v>
                      </c:pt>
                      <c:pt idx="283">
                        <c:v>85.652929999999998</c:v>
                      </c:pt>
                      <c:pt idx="284">
                        <c:v>85.636300000000006</c:v>
                      </c:pt>
                      <c:pt idx="285">
                        <c:v>85.619560000000007</c:v>
                      </c:pt>
                      <c:pt idx="286">
                        <c:v>85.602739999999997</c:v>
                      </c:pt>
                      <c:pt idx="287">
                        <c:v>85.585849999999994</c:v>
                      </c:pt>
                      <c:pt idx="288">
                        <c:v>85.568920000000006</c:v>
                      </c:pt>
                      <c:pt idx="289">
                        <c:v>85.55198</c:v>
                      </c:pt>
                      <c:pt idx="290">
                        <c:v>85.535030000000006</c:v>
                      </c:pt>
                      <c:pt idx="291">
                        <c:v>85.518100000000004</c:v>
                      </c:pt>
                      <c:pt idx="292">
                        <c:v>85.501199999999997</c:v>
                      </c:pt>
                      <c:pt idx="293">
                        <c:v>85.484350000000006</c:v>
                      </c:pt>
                      <c:pt idx="294">
                        <c:v>85.467569999999995</c:v>
                      </c:pt>
                      <c:pt idx="295">
                        <c:v>85.450869999999995</c:v>
                      </c:pt>
                      <c:pt idx="296">
                        <c:v>85.434269999999998</c:v>
                      </c:pt>
                      <c:pt idx="297">
                        <c:v>85.417789999999997</c:v>
                      </c:pt>
                      <c:pt idx="298">
                        <c:v>85.401420000000002</c:v>
                      </c:pt>
                      <c:pt idx="299">
                        <c:v>85.385199999999998</c:v>
                      </c:pt>
                      <c:pt idx="300">
                        <c:v>85.369129999999998</c:v>
                      </c:pt>
                      <c:pt idx="301">
                        <c:v>85.353210000000004</c:v>
                      </c:pt>
                      <c:pt idx="302">
                        <c:v>85.337469999999996</c:v>
                      </c:pt>
                      <c:pt idx="303">
                        <c:v>85.321920000000006</c:v>
                      </c:pt>
                      <c:pt idx="304">
                        <c:v>85.306550000000001</c:v>
                      </c:pt>
                      <c:pt idx="305">
                        <c:v>85.291380000000004</c:v>
                      </c:pt>
                      <c:pt idx="306">
                        <c:v>85.276430000000005</c:v>
                      </c:pt>
                      <c:pt idx="307">
                        <c:v>85.261690000000002</c:v>
                      </c:pt>
                      <c:pt idx="308">
                        <c:v>85.24718</c:v>
                      </c:pt>
                      <c:pt idx="309">
                        <c:v>85.232889999999998</c:v>
                      </c:pt>
                      <c:pt idx="310">
                        <c:v>85.218850000000003</c:v>
                      </c:pt>
                      <c:pt idx="311">
                        <c:v>85.205039999999997</c:v>
                      </c:pt>
                      <c:pt idx="312">
                        <c:v>85.191490000000002</c:v>
                      </c:pt>
                      <c:pt idx="313">
                        <c:v>85.178190000000001</c:v>
                      </c:pt>
                      <c:pt idx="314">
                        <c:v>85.165139999999994</c:v>
                      </c:pt>
                      <c:pt idx="315">
                        <c:v>85.152360000000002</c:v>
                      </c:pt>
                      <c:pt idx="316">
                        <c:v>85.139830000000003</c:v>
                      </c:pt>
                      <c:pt idx="317">
                        <c:v>85.127579999999995</c:v>
                      </c:pt>
                      <c:pt idx="318">
                        <c:v>85.115600000000001</c:v>
                      </c:pt>
                      <c:pt idx="319">
                        <c:v>85.103890000000007</c:v>
                      </c:pt>
                      <c:pt idx="320">
                        <c:v>85.092449999999999</c:v>
                      </c:pt>
                      <c:pt idx="321">
                        <c:v>85.081280000000007</c:v>
                      </c:pt>
                      <c:pt idx="322">
                        <c:v>85.070400000000006</c:v>
                      </c:pt>
                      <c:pt idx="323">
                        <c:v>85.059790000000007</c:v>
                      </c:pt>
                      <c:pt idx="324">
                        <c:v>85.049449999999993</c:v>
                      </c:pt>
                      <c:pt idx="325">
                        <c:v>85.039400000000001</c:v>
                      </c:pt>
                      <c:pt idx="326">
                        <c:v>85.029619999999994</c:v>
                      </c:pt>
                      <c:pt idx="327">
                        <c:v>85.020110000000003</c:v>
                      </c:pt>
                      <c:pt idx="328">
                        <c:v>85.010890000000003</c:v>
                      </c:pt>
                      <c:pt idx="329">
                        <c:v>85.001930000000002</c:v>
                      </c:pt>
                      <c:pt idx="330">
                        <c:v>84.993260000000006</c:v>
                      </c:pt>
                      <c:pt idx="331">
                        <c:v>84.984849999999994</c:v>
                      </c:pt>
                      <c:pt idx="332">
                        <c:v>84.976709999999997</c:v>
                      </c:pt>
                      <c:pt idx="333">
                        <c:v>84.96884</c:v>
                      </c:pt>
                      <c:pt idx="334">
                        <c:v>84.961240000000004</c:v>
                      </c:pt>
                      <c:pt idx="335">
                        <c:v>84.953900000000004</c:v>
                      </c:pt>
                      <c:pt idx="336">
                        <c:v>84.946820000000002</c:v>
                      </c:pt>
                      <c:pt idx="337">
                        <c:v>84.94</c:v>
                      </c:pt>
                      <c:pt idx="338">
                        <c:v>84.933440000000004</c:v>
                      </c:pt>
                      <c:pt idx="339">
                        <c:v>84.927120000000002</c:v>
                      </c:pt>
                      <c:pt idx="340">
                        <c:v>84.921059999999997</c:v>
                      </c:pt>
                      <c:pt idx="341">
                        <c:v>84.915239999999997</c:v>
                      </c:pt>
                      <c:pt idx="342">
                        <c:v>84.909670000000006</c:v>
                      </c:pt>
                      <c:pt idx="343">
                        <c:v>84.904330000000002</c:v>
                      </c:pt>
                      <c:pt idx="344">
                        <c:v>84.899230000000003</c:v>
                      </c:pt>
                      <c:pt idx="345">
                        <c:v>84.894360000000006</c:v>
                      </c:pt>
                      <c:pt idx="346">
                        <c:v>84.889719999999997</c:v>
                      </c:pt>
                      <c:pt idx="347">
                        <c:v>84.885300000000001</c:v>
                      </c:pt>
                      <c:pt idx="348">
                        <c:v>84.881100000000004</c:v>
                      </c:pt>
                      <c:pt idx="349">
                        <c:v>84.877110000000002</c:v>
                      </c:pt>
                      <c:pt idx="350">
                        <c:v>84.873339999999999</c:v>
                      </c:pt>
                      <c:pt idx="351">
                        <c:v>84.869770000000003</c:v>
                      </c:pt>
                      <c:pt idx="352">
                        <c:v>84.866410000000002</c:v>
                      </c:pt>
                      <c:pt idx="353">
                        <c:v>84.863240000000005</c:v>
                      </c:pt>
                      <c:pt idx="354">
                        <c:v>84.86027</c:v>
                      </c:pt>
                      <c:pt idx="355">
                        <c:v>84.857489999999999</c:v>
                      </c:pt>
                      <c:pt idx="356">
                        <c:v>84.854889999999997</c:v>
                      </c:pt>
                      <c:pt idx="357">
                        <c:v>84.85248</c:v>
                      </c:pt>
                      <c:pt idx="358">
                        <c:v>84.850239999999999</c:v>
                      </c:pt>
                      <c:pt idx="359">
                        <c:v>84.848169999999996</c:v>
                      </c:pt>
                      <c:pt idx="360">
                        <c:v>84.846270000000004</c:v>
                      </c:pt>
                      <c:pt idx="361">
                        <c:v>84.844530000000006</c:v>
                      </c:pt>
                      <c:pt idx="362">
                        <c:v>84.842950000000002</c:v>
                      </c:pt>
                      <c:pt idx="363">
                        <c:v>84.841530000000006</c:v>
                      </c:pt>
                      <c:pt idx="364">
                        <c:v>84.840249999999997</c:v>
                      </c:pt>
                      <c:pt idx="365">
                        <c:v>84.839119999999994</c:v>
                      </c:pt>
                      <c:pt idx="366">
                        <c:v>84.838130000000007</c:v>
                      </c:pt>
                      <c:pt idx="367">
                        <c:v>84.837280000000007</c:v>
                      </c:pt>
                      <c:pt idx="368">
                        <c:v>84.836560000000006</c:v>
                      </c:pt>
                      <c:pt idx="369">
                        <c:v>84.835970000000003</c:v>
                      </c:pt>
                      <c:pt idx="370">
                        <c:v>84.835499999999996</c:v>
                      </c:pt>
                      <c:pt idx="371">
                        <c:v>84.835149999999999</c:v>
                      </c:pt>
                      <c:pt idx="372">
                        <c:v>84.834909999999994</c:v>
                      </c:pt>
                      <c:pt idx="373">
                        <c:v>84.834779999999995</c:v>
                      </c:pt>
                      <c:pt idx="374">
                        <c:v>84.834770000000006</c:v>
                      </c:pt>
                      <c:pt idx="375">
                        <c:v>84.834850000000003</c:v>
                      </c:pt>
                      <c:pt idx="376">
                        <c:v>84.835030000000003</c:v>
                      </c:pt>
                      <c:pt idx="377">
                        <c:v>84.835310000000007</c:v>
                      </c:pt>
                      <c:pt idx="378">
                        <c:v>84.835679999999996</c:v>
                      </c:pt>
                      <c:pt idx="379">
                        <c:v>84.836129999999997</c:v>
                      </c:pt>
                      <c:pt idx="380">
                        <c:v>84.836669999999998</c:v>
                      </c:pt>
                      <c:pt idx="381">
                        <c:v>84.837289999999996</c:v>
                      </c:pt>
                      <c:pt idx="382">
                        <c:v>84.837980000000002</c:v>
                      </c:pt>
                      <c:pt idx="383">
                        <c:v>84.838750000000005</c:v>
                      </c:pt>
                      <c:pt idx="384">
                        <c:v>84.839590000000001</c:v>
                      </c:pt>
                      <c:pt idx="385">
                        <c:v>84.840479999999999</c:v>
                      </c:pt>
                      <c:pt idx="386">
                        <c:v>84.841449999999995</c:v>
                      </c:pt>
                      <c:pt idx="387">
                        <c:v>84.842470000000006</c:v>
                      </c:pt>
                      <c:pt idx="388">
                        <c:v>84.843540000000004</c:v>
                      </c:pt>
                      <c:pt idx="389">
                        <c:v>84.844669999999994</c:v>
                      </c:pt>
                      <c:pt idx="390">
                        <c:v>84.845839999999995</c:v>
                      </c:pt>
                      <c:pt idx="391">
                        <c:v>84.847059999999999</c:v>
                      </c:pt>
                      <c:pt idx="392">
                        <c:v>84.848330000000004</c:v>
                      </c:pt>
                      <c:pt idx="393">
                        <c:v>84.849630000000005</c:v>
                      </c:pt>
                      <c:pt idx="394">
                        <c:v>84.850970000000004</c:v>
                      </c:pt>
                      <c:pt idx="395">
                        <c:v>84.852339999999998</c:v>
                      </c:pt>
                      <c:pt idx="396">
                        <c:v>84.853750000000005</c:v>
                      </c:pt>
                      <c:pt idx="397">
                        <c:v>84.855180000000004</c:v>
                      </c:pt>
                      <c:pt idx="398">
                        <c:v>84.856639999999999</c:v>
                      </c:pt>
                      <c:pt idx="399">
                        <c:v>84.858130000000003</c:v>
                      </c:pt>
                      <c:pt idx="400">
                        <c:v>84.859629999999996</c:v>
                      </c:pt>
                      <c:pt idx="401">
                        <c:v>84.861159999999998</c:v>
                      </c:pt>
                      <c:pt idx="402">
                        <c:v>84.862700000000004</c:v>
                      </c:pt>
                      <c:pt idx="403">
                        <c:v>84.864249999999998</c:v>
                      </c:pt>
                      <c:pt idx="404">
                        <c:v>84.865819999999999</c:v>
                      </c:pt>
                      <c:pt idx="405">
                        <c:v>84.867400000000004</c:v>
                      </c:pt>
                      <c:pt idx="406">
                        <c:v>84.868989999999997</c:v>
                      </c:pt>
                      <c:pt idx="407">
                        <c:v>84.870580000000004</c:v>
                      </c:pt>
                      <c:pt idx="408">
                        <c:v>84.872169999999997</c:v>
                      </c:pt>
                      <c:pt idx="409">
                        <c:v>84.873769999999993</c:v>
                      </c:pt>
                      <c:pt idx="410">
                        <c:v>84.875370000000004</c:v>
                      </c:pt>
                      <c:pt idx="411">
                        <c:v>84.87697</c:v>
                      </c:pt>
                      <c:pt idx="412">
                        <c:v>84.878569999999996</c:v>
                      </c:pt>
                      <c:pt idx="413">
                        <c:v>84.880160000000004</c:v>
                      </c:pt>
                      <c:pt idx="414">
                        <c:v>84.881739999999994</c:v>
                      </c:pt>
                      <c:pt idx="415">
                        <c:v>84.883319999999998</c:v>
                      </c:pt>
                      <c:pt idx="416">
                        <c:v>84.884889999999999</c:v>
                      </c:pt>
                      <c:pt idx="417">
                        <c:v>84.886449999999996</c:v>
                      </c:pt>
                      <c:pt idx="418">
                        <c:v>84.888000000000005</c:v>
                      </c:pt>
                      <c:pt idx="419">
                        <c:v>84.889539999999997</c:v>
                      </c:pt>
                      <c:pt idx="420">
                        <c:v>84.891069999999999</c:v>
                      </c:pt>
                      <c:pt idx="421">
                        <c:v>84.892579999999995</c:v>
                      </c:pt>
                      <c:pt idx="422">
                        <c:v>84.894069999999999</c:v>
                      </c:pt>
                      <c:pt idx="423">
                        <c:v>84.89555</c:v>
                      </c:pt>
                      <c:pt idx="424">
                        <c:v>84.897009999999995</c:v>
                      </c:pt>
                      <c:pt idx="425">
                        <c:v>84.89846</c:v>
                      </c:pt>
                      <c:pt idx="426">
                        <c:v>84.899879999999996</c:v>
                      </c:pt>
                      <c:pt idx="427">
                        <c:v>84.901290000000003</c:v>
                      </c:pt>
                      <c:pt idx="428">
                        <c:v>84.902670000000001</c:v>
                      </c:pt>
                      <c:pt idx="429">
                        <c:v>84.904039999999995</c:v>
                      </c:pt>
                      <c:pt idx="430">
                        <c:v>84.905379999999994</c:v>
                      </c:pt>
                      <c:pt idx="431">
                        <c:v>84.906700000000001</c:v>
                      </c:pt>
                      <c:pt idx="432">
                        <c:v>84.908000000000001</c:v>
                      </c:pt>
                      <c:pt idx="433">
                        <c:v>84.909270000000006</c:v>
                      </c:pt>
                      <c:pt idx="434">
                        <c:v>84.910520000000005</c:v>
                      </c:pt>
                      <c:pt idx="435">
                        <c:v>84.911749999999998</c:v>
                      </c:pt>
                      <c:pt idx="436">
                        <c:v>84.912949999999995</c:v>
                      </c:pt>
                      <c:pt idx="437">
                        <c:v>84.91413</c:v>
                      </c:pt>
                      <c:pt idx="438">
                        <c:v>84.915289999999999</c:v>
                      </c:pt>
                      <c:pt idx="439">
                        <c:v>84.916409999999999</c:v>
                      </c:pt>
                      <c:pt idx="440">
                        <c:v>84.917519999999996</c:v>
                      </c:pt>
                      <c:pt idx="441">
                        <c:v>84.918589999999995</c:v>
                      </c:pt>
                      <c:pt idx="442">
                        <c:v>84.919640000000001</c:v>
                      </c:pt>
                      <c:pt idx="443">
                        <c:v>84.920670000000001</c:v>
                      </c:pt>
                      <c:pt idx="444">
                        <c:v>84.921670000000006</c:v>
                      </c:pt>
                      <c:pt idx="445">
                        <c:v>84.922640000000001</c:v>
                      </c:pt>
                      <c:pt idx="446">
                        <c:v>84.923590000000004</c:v>
                      </c:pt>
                      <c:pt idx="447">
                        <c:v>84.924509999999998</c:v>
                      </c:pt>
                      <c:pt idx="448">
                        <c:v>84.925409999999999</c:v>
                      </c:pt>
                      <c:pt idx="449">
                        <c:v>84.926280000000006</c:v>
                      </c:pt>
                      <c:pt idx="450">
                        <c:v>84.927120000000002</c:v>
                      </c:pt>
                      <c:pt idx="451">
                        <c:v>84.927940000000007</c:v>
                      </c:pt>
                      <c:pt idx="452">
                        <c:v>84.928740000000005</c:v>
                      </c:pt>
                      <c:pt idx="453">
                        <c:v>84.929500000000004</c:v>
                      </c:pt>
                      <c:pt idx="454">
                        <c:v>84.930250000000001</c:v>
                      </c:pt>
                      <c:pt idx="455">
                        <c:v>84.930959999999999</c:v>
                      </c:pt>
                      <c:pt idx="456">
                        <c:v>84.931659999999994</c:v>
                      </c:pt>
                      <c:pt idx="457">
                        <c:v>84.932329999999993</c:v>
                      </c:pt>
                      <c:pt idx="458">
                        <c:v>84.932969999999997</c:v>
                      </c:pt>
                      <c:pt idx="459">
                        <c:v>84.933589999999995</c:v>
                      </c:pt>
                      <c:pt idx="460">
                        <c:v>84.934190000000001</c:v>
                      </c:pt>
                      <c:pt idx="461">
                        <c:v>84.934759999999997</c:v>
                      </c:pt>
                      <c:pt idx="462">
                        <c:v>84.935310000000001</c:v>
                      </c:pt>
                      <c:pt idx="463">
                        <c:v>84.935829999999996</c:v>
                      </c:pt>
                      <c:pt idx="464">
                        <c:v>84.936340000000001</c:v>
                      </c:pt>
                      <c:pt idx="465">
                        <c:v>84.936819999999997</c:v>
                      </c:pt>
                      <c:pt idx="466">
                        <c:v>84.937280000000001</c:v>
                      </c:pt>
                      <c:pt idx="467">
                        <c:v>84.937719999999999</c:v>
                      </c:pt>
                      <c:pt idx="468">
                        <c:v>84.938130000000001</c:v>
                      </c:pt>
                      <c:pt idx="469">
                        <c:v>84.93853</c:v>
                      </c:pt>
                      <c:pt idx="470">
                        <c:v>84.938910000000007</c:v>
                      </c:pt>
                      <c:pt idx="471">
                        <c:v>84.939260000000004</c:v>
                      </c:pt>
                      <c:pt idx="472">
                        <c:v>84.939599999999999</c:v>
                      </c:pt>
                      <c:pt idx="473">
                        <c:v>84.939920000000001</c:v>
                      </c:pt>
                      <c:pt idx="474">
                        <c:v>84.940209999999993</c:v>
                      </c:pt>
                      <c:pt idx="475">
                        <c:v>84.940489999999997</c:v>
                      </c:pt>
                      <c:pt idx="476">
                        <c:v>84.940759999999997</c:v>
                      </c:pt>
                      <c:pt idx="477">
                        <c:v>84.941000000000003</c:v>
                      </c:pt>
                      <c:pt idx="478">
                        <c:v>84.941230000000004</c:v>
                      </c:pt>
                      <c:pt idx="479">
                        <c:v>84.94144</c:v>
                      </c:pt>
                      <c:pt idx="480">
                        <c:v>84.941630000000004</c:v>
                      </c:pt>
                      <c:pt idx="481">
                        <c:v>84.941810000000004</c:v>
                      </c:pt>
                      <c:pt idx="482">
                        <c:v>84.941969999999998</c:v>
                      </c:pt>
                      <c:pt idx="483">
                        <c:v>84.942120000000003</c:v>
                      </c:pt>
                      <c:pt idx="484">
                        <c:v>84.942250000000001</c:v>
                      </c:pt>
                      <c:pt idx="485">
                        <c:v>84.942369999999997</c:v>
                      </c:pt>
                      <c:pt idx="486">
                        <c:v>84.942480000000003</c:v>
                      </c:pt>
                      <c:pt idx="487">
                        <c:v>84.942570000000003</c:v>
                      </c:pt>
                      <c:pt idx="488">
                        <c:v>84.94265</c:v>
                      </c:pt>
                      <c:pt idx="489">
                        <c:v>84.942710000000005</c:v>
                      </c:pt>
                      <c:pt idx="490">
                        <c:v>84.942769999999996</c:v>
                      </c:pt>
                      <c:pt idx="491">
                        <c:v>84.942809999999994</c:v>
                      </c:pt>
                      <c:pt idx="492">
                        <c:v>84.942840000000004</c:v>
                      </c:pt>
                      <c:pt idx="493">
                        <c:v>84.942859999999996</c:v>
                      </c:pt>
                      <c:pt idx="494">
                        <c:v>84.942869999999999</c:v>
                      </c:pt>
                      <c:pt idx="495">
                        <c:v>84.942869999999999</c:v>
                      </c:pt>
                      <c:pt idx="496">
                        <c:v>84.942859999999996</c:v>
                      </c:pt>
                      <c:pt idx="497">
                        <c:v>84.942840000000004</c:v>
                      </c:pt>
                      <c:pt idx="498">
                        <c:v>84.942809999999994</c:v>
                      </c:pt>
                      <c:pt idx="499">
                        <c:v>84.942769999999996</c:v>
                      </c:pt>
                      <c:pt idx="500">
                        <c:v>84.942729999999997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31B-4519-9E7A-7FA1300E6A91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HbA1c (%)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CCK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1.257E-2</c:v>
                </c:pt>
                <c:pt idx="2">
                  <c:v>1.257E-2</c:v>
                </c:pt>
                <c:pt idx="3">
                  <c:v>1.256E-2</c:v>
                </c:pt>
                <c:pt idx="4">
                  <c:v>1.255E-2</c:v>
                </c:pt>
                <c:pt idx="5">
                  <c:v>1.251E-2</c:v>
                </c:pt>
                <c:pt idx="6">
                  <c:v>1.248E-2</c:v>
                </c:pt>
                <c:pt idx="7">
                  <c:v>1.2449999999999999E-2</c:v>
                </c:pt>
                <c:pt idx="8">
                  <c:v>1.244E-2</c:v>
                </c:pt>
                <c:pt idx="9">
                  <c:v>1.2460000000000001E-2</c:v>
                </c:pt>
                <c:pt idx="10">
                  <c:v>1.252E-2</c:v>
                </c:pt>
                <c:pt idx="11">
                  <c:v>1.2659999999999999E-2</c:v>
                </c:pt>
                <c:pt idx="12">
                  <c:v>1.2869999999999999E-2</c:v>
                </c:pt>
                <c:pt idx="13">
                  <c:v>1.3169999999999999E-2</c:v>
                </c:pt>
                <c:pt idx="14">
                  <c:v>1.358E-2</c:v>
                </c:pt>
                <c:pt idx="15">
                  <c:v>1.4080000000000001E-2</c:v>
                </c:pt>
                <c:pt idx="16">
                  <c:v>1.4670000000000001E-2</c:v>
                </c:pt>
                <c:pt idx="17">
                  <c:v>1.536E-2</c:v>
                </c:pt>
                <c:pt idx="18">
                  <c:v>1.6129999999999999E-2</c:v>
                </c:pt>
                <c:pt idx="19">
                  <c:v>1.6959999999999999E-2</c:v>
                </c:pt>
                <c:pt idx="20">
                  <c:v>1.7860000000000001E-2</c:v>
                </c:pt>
                <c:pt idx="21">
                  <c:v>1.881E-2</c:v>
                </c:pt>
                <c:pt idx="22">
                  <c:v>1.9810000000000001E-2</c:v>
                </c:pt>
                <c:pt idx="23">
                  <c:v>2.0830000000000001E-2</c:v>
                </c:pt>
                <c:pt idx="24">
                  <c:v>2.188E-2</c:v>
                </c:pt>
                <c:pt idx="25">
                  <c:v>2.2939999999999999E-2</c:v>
                </c:pt>
                <c:pt idx="26">
                  <c:v>2.401E-2</c:v>
                </c:pt>
                <c:pt idx="27">
                  <c:v>2.5069999999999999E-2</c:v>
                </c:pt>
                <c:pt idx="28">
                  <c:v>2.6120000000000001E-2</c:v>
                </c:pt>
                <c:pt idx="29">
                  <c:v>2.716E-2</c:v>
                </c:pt>
                <c:pt idx="30">
                  <c:v>2.8170000000000001E-2</c:v>
                </c:pt>
                <c:pt idx="31">
                  <c:v>2.9159999999999998E-2</c:v>
                </c:pt>
                <c:pt idx="32">
                  <c:v>3.0110000000000001E-2</c:v>
                </c:pt>
                <c:pt idx="33">
                  <c:v>3.1019999999999999E-2</c:v>
                </c:pt>
                <c:pt idx="34">
                  <c:v>3.1890000000000002E-2</c:v>
                </c:pt>
                <c:pt idx="35">
                  <c:v>3.2710000000000003E-2</c:v>
                </c:pt>
                <c:pt idx="36">
                  <c:v>3.3489999999999999E-2</c:v>
                </c:pt>
                <c:pt idx="37">
                  <c:v>3.4209999999999997E-2</c:v>
                </c:pt>
                <c:pt idx="38">
                  <c:v>3.4880000000000001E-2</c:v>
                </c:pt>
                <c:pt idx="39">
                  <c:v>3.5490000000000001E-2</c:v>
                </c:pt>
                <c:pt idx="40">
                  <c:v>3.6040000000000003E-2</c:v>
                </c:pt>
                <c:pt idx="41">
                  <c:v>3.653E-2</c:v>
                </c:pt>
                <c:pt idx="42">
                  <c:v>3.6940000000000001E-2</c:v>
                </c:pt>
                <c:pt idx="43">
                  <c:v>3.7269999999999998E-2</c:v>
                </c:pt>
                <c:pt idx="44">
                  <c:v>3.7530000000000001E-2</c:v>
                </c:pt>
                <c:pt idx="45">
                  <c:v>3.7690000000000001E-2</c:v>
                </c:pt>
                <c:pt idx="46">
                  <c:v>3.7769999999999998E-2</c:v>
                </c:pt>
                <c:pt idx="47">
                  <c:v>3.7760000000000002E-2</c:v>
                </c:pt>
                <c:pt idx="48">
                  <c:v>3.7670000000000002E-2</c:v>
                </c:pt>
                <c:pt idx="49">
                  <c:v>3.7470000000000003E-2</c:v>
                </c:pt>
                <c:pt idx="50">
                  <c:v>3.7179999999999998E-2</c:v>
                </c:pt>
                <c:pt idx="51">
                  <c:v>3.678E-2</c:v>
                </c:pt>
                <c:pt idx="52">
                  <c:v>3.6269999999999997E-2</c:v>
                </c:pt>
                <c:pt idx="53">
                  <c:v>3.5659999999999997E-2</c:v>
                </c:pt>
                <c:pt idx="54">
                  <c:v>3.4950000000000002E-2</c:v>
                </c:pt>
                <c:pt idx="55">
                  <c:v>3.4160000000000003E-2</c:v>
                </c:pt>
                <c:pt idx="56">
                  <c:v>3.3309999999999999E-2</c:v>
                </c:pt>
                <c:pt idx="57">
                  <c:v>3.2399999999999998E-2</c:v>
                </c:pt>
                <c:pt idx="58">
                  <c:v>3.1460000000000002E-2</c:v>
                </c:pt>
                <c:pt idx="59">
                  <c:v>3.049E-2</c:v>
                </c:pt>
                <c:pt idx="60">
                  <c:v>2.9499999999999998E-2</c:v>
                </c:pt>
                <c:pt idx="61">
                  <c:v>2.8510000000000001E-2</c:v>
                </c:pt>
                <c:pt idx="62">
                  <c:v>2.7529999999999999E-2</c:v>
                </c:pt>
                <c:pt idx="63">
                  <c:v>2.657E-2</c:v>
                </c:pt>
                <c:pt idx="64">
                  <c:v>2.5649999999999999E-2</c:v>
                </c:pt>
                <c:pt idx="65">
                  <c:v>2.479E-2</c:v>
                </c:pt>
                <c:pt idx="66">
                  <c:v>2.4E-2</c:v>
                </c:pt>
                <c:pt idx="67">
                  <c:v>2.3300000000000001E-2</c:v>
                </c:pt>
                <c:pt idx="68">
                  <c:v>2.2689999999999998E-2</c:v>
                </c:pt>
                <c:pt idx="69">
                  <c:v>2.2179999999999998E-2</c:v>
                </c:pt>
                <c:pt idx="70">
                  <c:v>2.1760000000000002E-2</c:v>
                </c:pt>
                <c:pt idx="71">
                  <c:v>2.1420000000000002E-2</c:v>
                </c:pt>
                <c:pt idx="72">
                  <c:v>2.1160000000000002E-2</c:v>
                </c:pt>
                <c:pt idx="73">
                  <c:v>2.0969999999999999E-2</c:v>
                </c:pt>
                <c:pt idx="74">
                  <c:v>2.0830000000000001E-2</c:v>
                </c:pt>
                <c:pt idx="75">
                  <c:v>2.0729999999999998E-2</c:v>
                </c:pt>
                <c:pt idx="76">
                  <c:v>2.0660000000000001E-2</c:v>
                </c:pt>
                <c:pt idx="77">
                  <c:v>2.0619999999999999E-2</c:v>
                </c:pt>
                <c:pt idx="78">
                  <c:v>2.0590000000000001E-2</c:v>
                </c:pt>
                <c:pt idx="79">
                  <c:v>2.0559999999999998E-2</c:v>
                </c:pt>
                <c:pt idx="80">
                  <c:v>2.0539999999999999E-2</c:v>
                </c:pt>
                <c:pt idx="81">
                  <c:v>2.051E-2</c:v>
                </c:pt>
                <c:pt idx="82">
                  <c:v>2.0469999999999999E-2</c:v>
                </c:pt>
                <c:pt idx="83">
                  <c:v>2.0410000000000001E-2</c:v>
                </c:pt>
                <c:pt idx="84">
                  <c:v>2.035E-2</c:v>
                </c:pt>
                <c:pt idx="85">
                  <c:v>2.027E-2</c:v>
                </c:pt>
                <c:pt idx="86">
                  <c:v>2.019E-2</c:v>
                </c:pt>
                <c:pt idx="87">
                  <c:v>2.009E-2</c:v>
                </c:pt>
                <c:pt idx="88">
                  <c:v>1.9980000000000001E-2</c:v>
                </c:pt>
                <c:pt idx="89">
                  <c:v>1.9859999999999999E-2</c:v>
                </c:pt>
                <c:pt idx="90">
                  <c:v>1.975E-2</c:v>
                </c:pt>
                <c:pt idx="91">
                  <c:v>1.9630000000000002E-2</c:v>
                </c:pt>
                <c:pt idx="92">
                  <c:v>1.951E-2</c:v>
                </c:pt>
                <c:pt idx="93">
                  <c:v>1.9400000000000001E-2</c:v>
                </c:pt>
                <c:pt idx="94">
                  <c:v>1.9290000000000002E-2</c:v>
                </c:pt>
                <c:pt idx="95">
                  <c:v>1.9179999999999999E-2</c:v>
                </c:pt>
                <c:pt idx="96">
                  <c:v>1.908E-2</c:v>
                </c:pt>
                <c:pt idx="97">
                  <c:v>1.898E-2</c:v>
                </c:pt>
                <c:pt idx="98">
                  <c:v>1.8890000000000001E-2</c:v>
                </c:pt>
                <c:pt idx="99">
                  <c:v>1.8790000000000001E-2</c:v>
                </c:pt>
                <c:pt idx="100">
                  <c:v>1.8700000000000001E-2</c:v>
                </c:pt>
                <c:pt idx="101">
                  <c:v>1.8620000000000001E-2</c:v>
                </c:pt>
                <c:pt idx="102">
                  <c:v>1.8530000000000001E-2</c:v>
                </c:pt>
                <c:pt idx="103">
                  <c:v>1.8440000000000002E-2</c:v>
                </c:pt>
                <c:pt idx="104">
                  <c:v>1.8339999999999999E-2</c:v>
                </c:pt>
                <c:pt idx="105">
                  <c:v>1.8249999999999999E-2</c:v>
                </c:pt>
                <c:pt idx="106">
                  <c:v>1.8149999999999999E-2</c:v>
                </c:pt>
                <c:pt idx="107">
                  <c:v>1.805E-2</c:v>
                </c:pt>
                <c:pt idx="108">
                  <c:v>1.7940000000000001E-2</c:v>
                </c:pt>
                <c:pt idx="109">
                  <c:v>1.7819999999999999E-2</c:v>
                </c:pt>
                <c:pt idx="110">
                  <c:v>1.771E-2</c:v>
                </c:pt>
                <c:pt idx="111">
                  <c:v>1.7579999999999998E-2</c:v>
                </c:pt>
                <c:pt idx="112">
                  <c:v>1.746E-2</c:v>
                </c:pt>
                <c:pt idx="113">
                  <c:v>1.7319999999999999E-2</c:v>
                </c:pt>
                <c:pt idx="114">
                  <c:v>1.719E-2</c:v>
                </c:pt>
                <c:pt idx="115">
                  <c:v>1.7049999999999999E-2</c:v>
                </c:pt>
                <c:pt idx="116">
                  <c:v>1.6910000000000001E-2</c:v>
                </c:pt>
                <c:pt idx="117">
                  <c:v>1.6760000000000001E-2</c:v>
                </c:pt>
                <c:pt idx="118">
                  <c:v>1.661E-2</c:v>
                </c:pt>
                <c:pt idx="119">
                  <c:v>1.6459999999999999E-2</c:v>
                </c:pt>
                <c:pt idx="120">
                  <c:v>1.6310000000000002E-2</c:v>
                </c:pt>
                <c:pt idx="121">
                  <c:v>1.6160000000000001E-2</c:v>
                </c:pt>
                <c:pt idx="122">
                  <c:v>1.601E-2</c:v>
                </c:pt>
                <c:pt idx="123">
                  <c:v>1.5859999999999999E-2</c:v>
                </c:pt>
                <c:pt idx="124">
                  <c:v>1.5709999999999998E-2</c:v>
                </c:pt>
                <c:pt idx="125">
                  <c:v>1.5570000000000001E-2</c:v>
                </c:pt>
                <c:pt idx="126">
                  <c:v>1.542E-2</c:v>
                </c:pt>
                <c:pt idx="127">
                  <c:v>1.528E-2</c:v>
                </c:pt>
                <c:pt idx="128">
                  <c:v>1.5140000000000001E-2</c:v>
                </c:pt>
                <c:pt idx="129">
                  <c:v>1.4999999999999999E-2</c:v>
                </c:pt>
                <c:pt idx="130">
                  <c:v>1.487E-2</c:v>
                </c:pt>
                <c:pt idx="131">
                  <c:v>1.474E-2</c:v>
                </c:pt>
                <c:pt idx="132">
                  <c:v>1.461E-2</c:v>
                </c:pt>
                <c:pt idx="133">
                  <c:v>1.4489999999999999E-2</c:v>
                </c:pt>
                <c:pt idx="134">
                  <c:v>1.4370000000000001E-2</c:v>
                </c:pt>
                <c:pt idx="135">
                  <c:v>1.4250000000000001E-2</c:v>
                </c:pt>
                <c:pt idx="136">
                  <c:v>1.414E-2</c:v>
                </c:pt>
                <c:pt idx="137">
                  <c:v>1.404E-2</c:v>
                </c:pt>
                <c:pt idx="138">
                  <c:v>1.393E-2</c:v>
                </c:pt>
                <c:pt idx="139">
                  <c:v>1.384E-2</c:v>
                </c:pt>
                <c:pt idx="140">
                  <c:v>1.374E-2</c:v>
                </c:pt>
                <c:pt idx="141">
                  <c:v>1.3650000000000001E-2</c:v>
                </c:pt>
                <c:pt idx="142">
                  <c:v>1.357E-2</c:v>
                </c:pt>
                <c:pt idx="143">
                  <c:v>1.3480000000000001E-2</c:v>
                </c:pt>
                <c:pt idx="144">
                  <c:v>1.341E-2</c:v>
                </c:pt>
                <c:pt idx="145">
                  <c:v>1.333E-2</c:v>
                </c:pt>
                <c:pt idx="146">
                  <c:v>1.3259999999999999E-2</c:v>
                </c:pt>
                <c:pt idx="147">
                  <c:v>1.319E-2</c:v>
                </c:pt>
                <c:pt idx="148">
                  <c:v>1.3129999999999999E-2</c:v>
                </c:pt>
                <c:pt idx="149">
                  <c:v>1.306E-2</c:v>
                </c:pt>
                <c:pt idx="150">
                  <c:v>1.3010000000000001E-2</c:v>
                </c:pt>
                <c:pt idx="151">
                  <c:v>1.295E-2</c:v>
                </c:pt>
                <c:pt idx="152">
                  <c:v>1.29E-2</c:v>
                </c:pt>
                <c:pt idx="153">
                  <c:v>1.285E-2</c:v>
                </c:pt>
                <c:pt idx="154">
                  <c:v>1.2800000000000001E-2</c:v>
                </c:pt>
                <c:pt idx="155">
                  <c:v>1.2760000000000001E-2</c:v>
                </c:pt>
                <c:pt idx="156">
                  <c:v>1.2710000000000001E-2</c:v>
                </c:pt>
                <c:pt idx="157">
                  <c:v>1.2670000000000001E-2</c:v>
                </c:pt>
                <c:pt idx="158">
                  <c:v>1.264E-2</c:v>
                </c:pt>
                <c:pt idx="159">
                  <c:v>1.26E-2</c:v>
                </c:pt>
                <c:pt idx="160">
                  <c:v>1.257E-2</c:v>
                </c:pt>
                <c:pt idx="161">
                  <c:v>1.2529999999999999E-2</c:v>
                </c:pt>
                <c:pt idx="162">
                  <c:v>1.2500000000000001E-2</c:v>
                </c:pt>
                <c:pt idx="163">
                  <c:v>1.247E-2</c:v>
                </c:pt>
                <c:pt idx="164">
                  <c:v>1.243E-2</c:v>
                </c:pt>
                <c:pt idx="165">
                  <c:v>1.24E-2</c:v>
                </c:pt>
                <c:pt idx="166">
                  <c:v>1.2370000000000001E-2</c:v>
                </c:pt>
                <c:pt idx="167">
                  <c:v>1.234E-2</c:v>
                </c:pt>
                <c:pt idx="168">
                  <c:v>1.2319999999999999E-2</c:v>
                </c:pt>
                <c:pt idx="169">
                  <c:v>1.23E-2</c:v>
                </c:pt>
                <c:pt idx="170">
                  <c:v>1.2279999999999999E-2</c:v>
                </c:pt>
                <c:pt idx="171">
                  <c:v>1.227E-2</c:v>
                </c:pt>
                <c:pt idx="172">
                  <c:v>1.226E-2</c:v>
                </c:pt>
                <c:pt idx="173">
                  <c:v>1.225E-2</c:v>
                </c:pt>
                <c:pt idx="174">
                  <c:v>1.2239999999999999E-2</c:v>
                </c:pt>
                <c:pt idx="175">
                  <c:v>1.2239999999999999E-2</c:v>
                </c:pt>
                <c:pt idx="176">
                  <c:v>1.2239999999999999E-2</c:v>
                </c:pt>
                <c:pt idx="177">
                  <c:v>1.2239999999999999E-2</c:v>
                </c:pt>
                <c:pt idx="178">
                  <c:v>1.2239999999999999E-2</c:v>
                </c:pt>
                <c:pt idx="179">
                  <c:v>1.223E-2</c:v>
                </c:pt>
                <c:pt idx="180">
                  <c:v>1.2189999999999999E-2</c:v>
                </c:pt>
                <c:pt idx="181">
                  <c:v>1.187E-2</c:v>
                </c:pt>
                <c:pt idx="182">
                  <c:v>1.223E-2</c:v>
                </c:pt>
                <c:pt idx="183">
                  <c:v>1.4319999999999999E-2</c:v>
                </c:pt>
                <c:pt idx="184">
                  <c:v>1.8089999999999998E-2</c:v>
                </c:pt>
                <c:pt idx="185">
                  <c:v>2.2790000000000001E-2</c:v>
                </c:pt>
                <c:pt idx="186">
                  <c:v>2.7380000000000002E-2</c:v>
                </c:pt>
                <c:pt idx="187">
                  <c:v>3.1179999999999999E-2</c:v>
                </c:pt>
                <c:pt idx="188">
                  <c:v>3.6119999999999999E-2</c:v>
                </c:pt>
                <c:pt idx="189">
                  <c:v>4.3580000000000001E-2</c:v>
                </c:pt>
                <c:pt idx="190">
                  <c:v>5.1150000000000001E-2</c:v>
                </c:pt>
                <c:pt idx="191">
                  <c:v>5.6869999999999997E-2</c:v>
                </c:pt>
                <c:pt idx="192">
                  <c:v>6.0220000000000003E-2</c:v>
                </c:pt>
                <c:pt idx="193">
                  <c:v>6.1499999999999999E-2</c:v>
                </c:pt>
                <c:pt idx="194">
                  <c:v>6.123E-2</c:v>
                </c:pt>
                <c:pt idx="195">
                  <c:v>5.9909999999999998E-2</c:v>
                </c:pt>
                <c:pt idx="196">
                  <c:v>5.7979999999999997E-2</c:v>
                </c:pt>
                <c:pt idx="197">
                  <c:v>5.5710000000000003E-2</c:v>
                </c:pt>
                <c:pt idx="198">
                  <c:v>5.3319999999999999E-2</c:v>
                </c:pt>
                <c:pt idx="199">
                  <c:v>5.092E-2</c:v>
                </c:pt>
                <c:pt idx="200">
                  <c:v>4.8590000000000001E-2</c:v>
                </c:pt>
                <c:pt idx="201">
                  <c:v>4.6370000000000001E-2</c:v>
                </c:pt>
                <c:pt idx="202">
                  <c:v>4.428E-2</c:v>
                </c:pt>
                <c:pt idx="203">
                  <c:v>4.231E-2</c:v>
                </c:pt>
                <c:pt idx="204">
                  <c:v>4.0469999999999999E-2</c:v>
                </c:pt>
                <c:pt idx="205">
                  <c:v>3.8760000000000003E-2</c:v>
                </c:pt>
                <c:pt idx="206">
                  <c:v>3.7159999999999999E-2</c:v>
                </c:pt>
                <c:pt idx="207">
                  <c:v>3.5659999999999997E-2</c:v>
                </c:pt>
                <c:pt idx="208">
                  <c:v>3.4270000000000002E-2</c:v>
                </c:pt>
                <c:pt idx="209">
                  <c:v>3.2960000000000003E-2</c:v>
                </c:pt>
                <c:pt idx="210">
                  <c:v>3.1739999999999997E-2</c:v>
                </c:pt>
                <c:pt idx="211">
                  <c:v>3.0599999999999999E-2</c:v>
                </c:pt>
                <c:pt idx="212">
                  <c:v>2.9520000000000001E-2</c:v>
                </c:pt>
                <c:pt idx="213">
                  <c:v>2.8510000000000001E-2</c:v>
                </c:pt>
                <c:pt idx="214">
                  <c:v>2.7560000000000001E-2</c:v>
                </c:pt>
                <c:pt idx="215">
                  <c:v>2.6669999999999999E-2</c:v>
                </c:pt>
                <c:pt idx="216">
                  <c:v>2.5819999999999999E-2</c:v>
                </c:pt>
                <c:pt idx="217">
                  <c:v>2.503E-2</c:v>
                </c:pt>
                <c:pt idx="218">
                  <c:v>2.4279999999999999E-2</c:v>
                </c:pt>
                <c:pt idx="219">
                  <c:v>2.358E-2</c:v>
                </c:pt>
                <c:pt idx="220">
                  <c:v>2.291E-2</c:v>
                </c:pt>
                <c:pt idx="221">
                  <c:v>2.2280000000000001E-2</c:v>
                </c:pt>
                <c:pt idx="222">
                  <c:v>2.1680000000000001E-2</c:v>
                </c:pt>
                <c:pt idx="223">
                  <c:v>2.112E-2</c:v>
                </c:pt>
                <c:pt idx="224">
                  <c:v>2.0590000000000001E-2</c:v>
                </c:pt>
                <c:pt idx="225">
                  <c:v>2.0080000000000001E-2</c:v>
                </c:pt>
                <c:pt idx="226">
                  <c:v>1.9609999999999999E-2</c:v>
                </c:pt>
                <c:pt idx="227">
                  <c:v>1.916E-2</c:v>
                </c:pt>
                <c:pt idx="228">
                  <c:v>1.873E-2</c:v>
                </c:pt>
                <c:pt idx="229">
                  <c:v>1.8329999999999999E-2</c:v>
                </c:pt>
                <c:pt idx="230">
                  <c:v>1.7950000000000001E-2</c:v>
                </c:pt>
                <c:pt idx="231">
                  <c:v>1.7590000000000001E-2</c:v>
                </c:pt>
                <c:pt idx="232">
                  <c:v>1.7250000000000001E-2</c:v>
                </c:pt>
                <c:pt idx="233">
                  <c:v>1.6930000000000001E-2</c:v>
                </c:pt>
                <c:pt idx="234">
                  <c:v>1.6619999999999999E-2</c:v>
                </c:pt>
                <c:pt idx="235">
                  <c:v>1.634E-2</c:v>
                </c:pt>
                <c:pt idx="236">
                  <c:v>1.6070000000000001E-2</c:v>
                </c:pt>
                <c:pt idx="237">
                  <c:v>1.5810000000000001E-2</c:v>
                </c:pt>
                <c:pt idx="238">
                  <c:v>1.5570000000000001E-2</c:v>
                </c:pt>
                <c:pt idx="239">
                  <c:v>1.5339999999999999E-2</c:v>
                </c:pt>
                <c:pt idx="240">
                  <c:v>1.5129999999999999E-2</c:v>
                </c:pt>
                <c:pt idx="241">
                  <c:v>1.4919999999999999E-2</c:v>
                </c:pt>
                <c:pt idx="242">
                  <c:v>1.473E-2</c:v>
                </c:pt>
                <c:pt idx="243">
                  <c:v>1.455E-2</c:v>
                </c:pt>
                <c:pt idx="244">
                  <c:v>1.438E-2</c:v>
                </c:pt>
                <c:pt idx="245">
                  <c:v>1.422E-2</c:v>
                </c:pt>
                <c:pt idx="246">
                  <c:v>1.4069999999999999E-2</c:v>
                </c:pt>
                <c:pt idx="247">
                  <c:v>1.393E-2</c:v>
                </c:pt>
                <c:pt idx="248">
                  <c:v>1.38E-2</c:v>
                </c:pt>
                <c:pt idx="249">
                  <c:v>1.367E-2</c:v>
                </c:pt>
                <c:pt idx="250">
                  <c:v>1.355E-2</c:v>
                </c:pt>
                <c:pt idx="251">
                  <c:v>1.3440000000000001E-2</c:v>
                </c:pt>
                <c:pt idx="252">
                  <c:v>1.333E-2</c:v>
                </c:pt>
                <c:pt idx="253">
                  <c:v>1.3220000000000001E-2</c:v>
                </c:pt>
                <c:pt idx="254">
                  <c:v>1.3129999999999999E-2</c:v>
                </c:pt>
                <c:pt idx="255">
                  <c:v>1.304E-2</c:v>
                </c:pt>
                <c:pt idx="256">
                  <c:v>1.2959999999999999E-2</c:v>
                </c:pt>
                <c:pt idx="257">
                  <c:v>1.2880000000000001E-2</c:v>
                </c:pt>
                <c:pt idx="258">
                  <c:v>1.282E-2</c:v>
                </c:pt>
                <c:pt idx="259">
                  <c:v>1.2749999999999999E-2</c:v>
                </c:pt>
                <c:pt idx="260">
                  <c:v>1.2699999999999999E-2</c:v>
                </c:pt>
                <c:pt idx="261">
                  <c:v>1.265E-2</c:v>
                </c:pt>
                <c:pt idx="262">
                  <c:v>1.26E-2</c:v>
                </c:pt>
                <c:pt idx="263">
                  <c:v>1.256E-2</c:v>
                </c:pt>
                <c:pt idx="264">
                  <c:v>1.252E-2</c:v>
                </c:pt>
                <c:pt idx="265">
                  <c:v>1.2489999999999999E-2</c:v>
                </c:pt>
                <c:pt idx="266">
                  <c:v>1.2460000000000001E-2</c:v>
                </c:pt>
                <c:pt idx="267">
                  <c:v>1.243E-2</c:v>
                </c:pt>
                <c:pt idx="268">
                  <c:v>1.221E-2</c:v>
                </c:pt>
                <c:pt idx="269">
                  <c:v>1.204E-2</c:v>
                </c:pt>
                <c:pt idx="270">
                  <c:v>1.325E-2</c:v>
                </c:pt>
                <c:pt idx="271">
                  <c:v>1.6330000000000001E-2</c:v>
                </c:pt>
                <c:pt idx="272">
                  <c:v>2.0840000000000001E-2</c:v>
                </c:pt>
                <c:pt idx="273">
                  <c:v>2.5780000000000001E-2</c:v>
                </c:pt>
                <c:pt idx="274">
                  <c:v>3.015E-2</c:v>
                </c:pt>
                <c:pt idx="275">
                  <c:v>3.4270000000000002E-2</c:v>
                </c:pt>
                <c:pt idx="276">
                  <c:v>4.0910000000000002E-2</c:v>
                </c:pt>
                <c:pt idx="277">
                  <c:v>4.8989999999999999E-2</c:v>
                </c:pt>
                <c:pt idx="278">
                  <c:v>5.586E-2</c:v>
                </c:pt>
                <c:pt idx="279">
                  <c:v>6.037E-2</c:v>
                </c:pt>
                <c:pt idx="280">
                  <c:v>6.2539999999999998E-2</c:v>
                </c:pt>
                <c:pt idx="281">
                  <c:v>6.2859999999999999E-2</c:v>
                </c:pt>
                <c:pt idx="282">
                  <c:v>6.1890000000000001E-2</c:v>
                </c:pt>
                <c:pt idx="283">
                  <c:v>6.012E-2</c:v>
                </c:pt>
                <c:pt idx="284">
                  <c:v>5.79E-2</c:v>
                </c:pt>
                <c:pt idx="285">
                  <c:v>5.5489999999999998E-2</c:v>
                </c:pt>
                <c:pt idx="286">
                  <c:v>5.3030000000000001E-2</c:v>
                </c:pt>
                <c:pt idx="287">
                  <c:v>5.0619999999999998E-2</c:v>
                </c:pt>
                <c:pt idx="288">
                  <c:v>4.8309999999999999E-2</c:v>
                </c:pt>
                <c:pt idx="289">
                  <c:v>4.6120000000000001E-2</c:v>
                </c:pt>
                <c:pt idx="290">
                  <c:v>4.4069999999999998E-2</c:v>
                </c:pt>
                <c:pt idx="291">
                  <c:v>4.215E-2</c:v>
                </c:pt>
                <c:pt idx="292">
                  <c:v>4.036E-2</c:v>
                </c:pt>
                <c:pt idx="293">
                  <c:v>3.8679999999999999E-2</c:v>
                </c:pt>
                <c:pt idx="294">
                  <c:v>3.712E-2</c:v>
                </c:pt>
                <c:pt idx="295">
                  <c:v>3.567E-2</c:v>
                </c:pt>
                <c:pt idx="296">
                  <c:v>3.4299999999999997E-2</c:v>
                </c:pt>
                <c:pt idx="297">
                  <c:v>3.3029999999999997E-2</c:v>
                </c:pt>
                <c:pt idx="298">
                  <c:v>3.1829999999999997E-2</c:v>
                </c:pt>
                <c:pt idx="299">
                  <c:v>3.0710000000000001E-2</c:v>
                </c:pt>
                <c:pt idx="300">
                  <c:v>2.9649999999999999E-2</c:v>
                </c:pt>
                <c:pt idx="301">
                  <c:v>2.8660000000000001E-2</c:v>
                </c:pt>
                <c:pt idx="302">
                  <c:v>2.7720000000000002E-2</c:v>
                </c:pt>
                <c:pt idx="303">
                  <c:v>2.6839999999999999E-2</c:v>
                </c:pt>
                <c:pt idx="304">
                  <c:v>2.6009999999999998E-2</c:v>
                </c:pt>
                <c:pt idx="305">
                  <c:v>2.5229999999999999E-2</c:v>
                </c:pt>
                <c:pt idx="306">
                  <c:v>2.4490000000000001E-2</c:v>
                </c:pt>
                <c:pt idx="307">
                  <c:v>2.3789999999999999E-2</c:v>
                </c:pt>
                <c:pt idx="308">
                  <c:v>2.3130000000000001E-2</c:v>
                </c:pt>
                <c:pt idx="309">
                  <c:v>2.2499999999999999E-2</c:v>
                </c:pt>
                <c:pt idx="310">
                  <c:v>2.1909999999999999E-2</c:v>
                </c:pt>
                <c:pt idx="311">
                  <c:v>2.1350000000000001E-2</c:v>
                </c:pt>
                <c:pt idx="312">
                  <c:v>2.0820000000000002E-2</c:v>
                </c:pt>
                <c:pt idx="313">
                  <c:v>2.0320000000000001E-2</c:v>
                </c:pt>
                <c:pt idx="314">
                  <c:v>1.985E-2</c:v>
                </c:pt>
                <c:pt idx="315">
                  <c:v>1.9400000000000001E-2</c:v>
                </c:pt>
                <c:pt idx="316">
                  <c:v>1.8970000000000001E-2</c:v>
                </c:pt>
                <c:pt idx="317">
                  <c:v>1.857E-2</c:v>
                </c:pt>
                <c:pt idx="318">
                  <c:v>1.8190000000000001E-2</c:v>
                </c:pt>
                <c:pt idx="319">
                  <c:v>1.7829999999999999E-2</c:v>
                </c:pt>
                <c:pt idx="320">
                  <c:v>1.7489999999999999E-2</c:v>
                </c:pt>
                <c:pt idx="321">
                  <c:v>1.7170000000000001E-2</c:v>
                </c:pt>
                <c:pt idx="322">
                  <c:v>1.686E-2</c:v>
                </c:pt>
                <c:pt idx="323">
                  <c:v>1.6580000000000001E-2</c:v>
                </c:pt>
                <c:pt idx="324">
                  <c:v>1.6299999999999999E-2</c:v>
                </c:pt>
                <c:pt idx="325">
                  <c:v>1.6039999999999999E-2</c:v>
                </c:pt>
                <c:pt idx="326">
                  <c:v>1.5800000000000002E-2</c:v>
                </c:pt>
                <c:pt idx="327">
                  <c:v>1.5570000000000001E-2</c:v>
                </c:pt>
                <c:pt idx="328">
                  <c:v>1.5350000000000001E-2</c:v>
                </c:pt>
                <c:pt idx="329">
                  <c:v>1.515E-2</c:v>
                </c:pt>
                <c:pt idx="330">
                  <c:v>1.495E-2</c:v>
                </c:pt>
                <c:pt idx="331">
                  <c:v>1.477E-2</c:v>
                </c:pt>
                <c:pt idx="332">
                  <c:v>1.46E-2</c:v>
                </c:pt>
                <c:pt idx="333">
                  <c:v>1.443E-2</c:v>
                </c:pt>
                <c:pt idx="334">
                  <c:v>1.4279999999999999E-2</c:v>
                </c:pt>
                <c:pt idx="335">
                  <c:v>1.413E-2</c:v>
                </c:pt>
                <c:pt idx="336">
                  <c:v>1.4E-2</c:v>
                </c:pt>
                <c:pt idx="337">
                  <c:v>1.387E-2</c:v>
                </c:pt>
                <c:pt idx="338">
                  <c:v>1.374E-2</c:v>
                </c:pt>
                <c:pt idx="339">
                  <c:v>1.362E-2</c:v>
                </c:pt>
                <c:pt idx="340">
                  <c:v>1.3509999999999999E-2</c:v>
                </c:pt>
                <c:pt idx="341">
                  <c:v>1.34E-2</c:v>
                </c:pt>
                <c:pt idx="342">
                  <c:v>1.3299999999999999E-2</c:v>
                </c:pt>
                <c:pt idx="343">
                  <c:v>1.321E-2</c:v>
                </c:pt>
                <c:pt idx="344">
                  <c:v>1.3129999999999999E-2</c:v>
                </c:pt>
                <c:pt idx="345">
                  <c:v>1.3050000000000001E-2</c:v>
                </c:pt>
                <c:pt idx="346">
                  <c:v>1.298E-2</c:v>
                </c:pt>
                <c:pt idx="347">
                  <c:v>1.291E-2</c:v>
                </c:pt>
                <c:pt idx="348">
                  <c:v>1.285E-2</c:v>
                </c:pt>
                <c:pt idx="349">
                  <c:v>1.2800000000000001E-2</c:v>
                </c:pt>
                <c:pt idx="350">
                  <c:v>1.2749999999999999E-2</c:v>
                </c:pt>
                <c:pt idx="351">
                  <c:v>1.2699999999999999E-2</c:v>
                </c:pt>
                <c:pt idx="352">
                  <c:v>1.2659999999999999E-2</c:v>
                </c:pt>
                <c:pt idx="353">
                  <c:v>1.2619999999999999E-2</c:v>
                </c:pt>
                <c:pt idx="354">
                  <c:v>1.259E-2</c:v>
                </c:pt>
                <c:pt idx="355">
                  <c:v>1.251E-2</c:v>
                </c:pt>
                <c:pt idx="356">
                  <c:v>1.2160000000000001E-2</c:v>
                </c:pt>
                <c:pt idx="357">
                  <c:v>1.256E-2</c:v>
                </c:pt>
                <c:pt idx="358">
                  <c:v>1.4789999999999999E-2</c:v>
                </c:pt>
                <c:pt idx="359">
                  <c:v>1.883E-2</c:v>
                </c:pt>
                <c:pt idx="360">
                  <c:v>2.3879999999999998E-2</c:v>
                </c:pt>
                <c:pt idx="361">
                  <c:v>2.8819999999999998E-2</c:v>
                </c:pt>
                <c:pt idx="362">
                  <c:v>3.2910000000000002E-2</c:v>
                </c:pt>
                <c:pt idx="363">
                  <c:v>3.8179999999999999E-2</c:v>
                </c:pt>
                <c:pt idx="364">
                  <c:v>4.6030000000000001E-2</c:v>
                </c:pt>
                <c:pt idx="365">
                  <c:v>5.389E-2</c:v>
                </c:pt>
                <c:pt idx="366">
                  <c:v>5.9709999999999999E-2</c:v>
                </c:pt>
                <c:pt idx="367">
                  <c:v>6.3020000000000007E-2</c:v>
                </c:pt>
                <c:pt idx="368">
                  <c:v>6.4149999999999999E-2</c:v>
                </c:pt>
                <c:pt idx="369">
                  <c:v>6.3689999999999997E-2</c:v>
                </c:pt>
                <c:pt idx="370">
                  <c:v>6.2190000000000002E-2</c:v>
                </c:pt>
                <c:pt idx="371">
                  <c:v>6.0080000000000001E-2</c:v>
                </c:pt>
                <c:pt idx="372">
                  <c:v>5.7660000000000003E-2</c:v>
                </c:pt>
                <c:pt idx="373">
                  <c:v>5.5140000000000002E-2</c:v>
                </c:pt>
                <c:pt idx="374">
                  <c:v>5.2630000000000003E-2</c:v>
                </c:pt>
                <c:pt idx="375">
                  <c:v>5.0200000000000002E-2</c:v>
                </c:pt>
                <c:pt idx="376">
                  <c:v>4.7899999999999998E-2</c:v>
                </c:pt>
                <c:pt idx="377">
                  <c:v>4.573E-2</c:v>
                </c:pt>
                <c:pt idx="378">
                  <c:v>4.3709999999999999E-2</c:v>
                </c:pt>
                <c:pt idx="379">
                  <c:v>4.181E-2</c:v>
                </c:pt>
                <c:pt idx="380">
                  <c:v>4.0050000000000002E-2</c:v>
                </c:pt>
                <c:pt idx="381">
                  <c:v>3.8399999999999997E-2</c:v>
                </c:pt>
                <c:pt idx="382">
                  <c:v>3.6859999999999997E-2</c:v>
                </c:pt>
                <c:pt idx="383">
                  <c:v>3.542E-2</c:v>
                </c:pt>
                <c:pt idx="384">
                  <c:v>3.4079999999999999E-2</c:v>
                </c:pt>
                <c:pt idx="385">
                  <c:v>3.2820000000000002E-2</c:v>
                </c:pt>
                <c:pt idx="386">
                  <c:v>3.1640000000000001E-2</c:v>
                </c:pt>
                <c:pt idx="387">
                  <c:v>3.0540000000000001E-2</c:v>
                </c:pt>
                <c:pt idx="388">
                  <c:v>2.9489999999999999E-2</c:v>
                </c:pt>
                <c:pt idx="389">
                  <c:v>2.8510000000000001E-2</c:v>
                </c:pt>
                <c:pt idx="390">
                  <c:v>2.759E-2</c:v>
                </c:pt>
                <c:pt idx="391">
                  <c:v>2.6720000000000001E-2</c:v>
                </c:pt>
                <c:pt idx="392">
                  <c:v>2.5899999999999999E-2</c:v>
                </c:pt>
                <c:pt idx="393">
                  <c:v>2.513E-2</c:v>
                </c:pt>
                <c:pt idx="394">
                  <c:v>2.4389999999999998E-2</c:v>
                </c:pt>
                <c:pt idx="395">
                  <c:v>2.3699999999999999E-2</c:v>
                </c:pt>
                <c:pt idx="396">
                  <c:v>2.3050000000000001E-2</c:v>
                </c:pt>
                <c:pt idx="397">
                  <c:v>2.2429999999999999E-2</c:v>
                </c:pt>
                <c:pt idx="398">
                  <c:v>2.1839999999999998E-2</c:v>
                </c:pt>
                <c:pt idx="399">
                  <c:v>2.129E-2</c:v>
                </c:pt>
                <c:pt idx="400">
                  <c:v>2.0760000000000001E-2</c:v>
                </c:pt>
                <c:pt idx="401">
                  <c:v>2.026E-2</c:v>
                </c:pt>
                <c:pt idx="402">
                  <c:v>1.9789999999999999E-2</c:v>
                </c:pt>
                <c:pt idx="403">
                  <c:v>1.9349999999999999E-2</c:v>
                </c:pt>
                <c:pt idx="404">
                  <c:v>1.8919999999999999E-2</c:v>
                </c:pt>
                <c:pt idx="405">
                  <c:v>1.8519999999999998E-2</c:v>
                </c:pt>
                <c:pt idx="406">
                  <c:v>1.814E-2</c:v>
                </c:pt>
                <c:pt idx="407">
                  <c:v>1.7780000000000001E-2</c:v>
                </c:pt>
                <c:pt idx="408">
                  <c:v>1.7440000000000001E-2</c:v>
                </c:pt>
                <c:pt idx="409">
                  <c:v>1.712E-2</c:v>
                </c:pt>
                <c:pt idx="410">
                  <c:v>1.6820000000000002E-2</c:v>
                </c:pt>
                <c:pt idx="411">
                  <c:v>1.653E-2</c:v>
                </c:pt>
                <c:pt idx="412">
                  <c:v>1.626E-2</c:v>
                </c:pt>
                <c:pt idx="413">
                  <c:v>1.6E-2</c:v>
                </c:pt>
                <c:pt idx="414">
                  <c:v>1.575E-2</c:v>
                </c:pt>
                <c:pt idx="415">
                  <c:v>1.5520000000000001E-2</c:v>
                </c:pt>
                <c:pt idx="416">
                  <c:v>1.5310000000000001E-2</c:v>
                </c:pt>
                <c:pt idx="417">
                  <c:v>1.5100000000000001E-2</c:v>
                </c:pt>
                <c:pt idx="418">
                  <c:v>1.49E-2</c:v>
                </c:pt>
                <c:pt idx="419">
                  <c:v>1.472E-2</c:v>
                </c:pt>
                <c:pt idx="420">
                  <c:v>1.455E-2</c:v>
                </c:pt>
                <c:pt idx="421">
                  <c:v>1.438E-2</c:v>
                </c:pt>
                <c:pt idx="422">
                  <c:v>1.423E-2</c:v>
                </c:pt>
                <c:pt idx="423">
                  <c:v>1.4080000000000001E-2</c:v>
                </c:pt>
                <c:pt idx="424">
                  <c:v>1.3939999999999999E-2</c:v>
                </c:pt>
                <c:pt idx="425">
                  <c:v>1.3809999999999999E-2</c:v>
                </c:pt>
                <c:pt idx="426">
                  <c:v>1.3679999999999999E-2</c:v>
                </c:pt>
                <c:pt idx="427">
                  <c:v>1.3559999999999999E-2</c:v>
                </c:pt>
                <c:pt idx="428">
                  <c:v>1.345E-2</c:v>
                </c:pt>
                <c:pt idx="429">
                  <c:v>1.3339999999999999E-2</c:v>
                </c:pt>
                <c:pt idx="430">
                  <c:v>1.324E-2</c:v>
                </c:pt>
                <c:pt idx="431">
                  <c:v>1.315E-2</c:v>
                </c:pt>
                <c:pt idx="432">
                  <c:v>1.307E-2</c:v>
                </c:pt>
                <c:pt idx="433">
                  <c:v>1.299E-2</c:v>
                </c:pt>
                <c:pt idx="434">
                  <c:v>1.2919999999999999E-2</c:v>
                </c:pt>
                <c:pt idx="435">
                  <c:v>1.285E-2</c:v>
                </c:pt>
                <c:pt idx="436">
                  <c:v>1.2789999999999999E-2</c:v>
                </c:pt>
                <c:pt idx="437">
                  <c:v>1.274E-2</c:v>
                </c:pt>
                <c:pt idx="438">
                  <c:v>1.269E-2</c:v>
                </c:pt>
                <c:pt idx="439">
                  <c:v>1.264E-2</c:v>
                </c:pt>
                <c:pt idx="440">
                  <c:v>1.26E-2</c:v>
                </c:pt>
                <c:pt idx="441">
                  <c:v>1.256E-2</c:v>
                </c:pt>
                <c:pt idx="442">
                  <c:v>1.252E-2</c:v>
                </c:pt>
                <c:pt idx="443">
                  <c:v>1.2290000000000001E-2</c:v>
                </c:pt>
                <c:pt idx="444">
                  <c:v>1.2120000000000001E-2</c:v>
                </c:pt>
                <c:pt idx="445">
                  <c:v>1.3429999999999999E-2</c:v>
                </c:pt>
                <c:pt idx="446">
                  <c:v>1.6719999999999999E-2</c:v>
                </c:pt>
                <c:pt idx="447">
                  <c:v>2.1559999999999999E-2</c:v>
                </c:pt>
                <c:pt idx="448">
                  <c:v>2.6859999999999998E-2</c:v>
                </c:pt>
                <c:pt idx="449">
                  <c:v>3.1530000000000002E-2</c:v>
                </c:pt>
                <c:pt idx="450">
                  <c:v>3.5869999999999999E-2</c:v>
                </c:pt>
                <c:pt idx="451">
                  <c:v>4.2790000000000002E-2</c:v>
                </c:pt>
                <c:pt idx="452">
                  <c:v>5.1200000000000002E-2</c:v>
                </c:pt>
                <c:pt idx="453">
                  <c:v>5.8310000000000001E-2</c:v>
                </c:pt>
                <c:pt idx="454">
                  <c:v>6.2899999999999998E-2</c:v>
                </c:pt>
                <c:pt idx="455">
                  <c:v>6.5019999999999994E-2</c:v>
                </c:pt>
                <c:pt idx="456">
                  <c:v>6.522E-2</c:v>
                </c:pt>
                <c:pt idx="457">
                  <c:v>6.4100000000000004E-2</c:v>
                </c:pt>
                <c:pt idx="458">
                  <c:v>6.216E-2</c:v>
                </c:pt>
                <c:pt idx="459">
                  <c:v>5.978E-2</c:v>
                </c:pt>
                <c:pt idx="460">
                  <c:v>5.722E-2</c:v>
                </c:pt>
                <c:pt idx="461">
                  <c:v>5.4620000000000002E-2</c:v>
                </c:pt>
                <c:pt idx="462">
                  <c:v>5.2080000000000001E-2</c:v>
                </c:pt>
                <c:pt idx="463">
                  <c:v>4.9660000000000003E-2</c:v>
                </c:pt>
                <c:pt idx="464">
                  <c:v>4.7370000000000002E-2</c:v>
                </c:pt>
                <c:pt idx="465">
                  <c:v>4.5229999999999999E-2</c:v>
                </c:pt>
                <c:pt idx="466">
                  <c:v>4.3229999999999998E-2</c:v>
                </c:pt>
                <c:pt idx="467">
                  <c:v>4.1369999999999997E-2</c:v>
                </c:pt>
                <c:pt idx="468">
                  <c:v>3.9629999999999999E-2</c:v>
                </c:pt>
                <c:pt idx="469">
                  <c:v>3.8010000000000002E-2</c:v>
                </c:pt>
                <c:pt idx="470">
                  <c:v>3.6499999999999998E-2</c:v>
                </c:pt>
                <c:pt idx="471">
                  <c:v>3.5090000000000003E-2</c:v>
                </c:pt>
                <c:pt idx="472">
                  <c:v>3.3770000000000001E-2</c:v>
                </c:pt>
                <c:pt idx="473">
                  <c:v>3.2530000000000003E-2</c:v>
                </c:pt>
                <c:pt idx="474">
                  <c:v>3.1370000000000002E-2</c:v>
                </c:pt>
                <c:pt idx="475">
                  <c:v>3.0280000000000001E-2</c:v>
                </c:pt>
                <c:pt idx="476">
                  <c:v>2.9260000000000001E-2</c:v>
                </c:pt>
                <c:pt idx="477">
                  <c:v>2.8299999999999999E-2</c:v>
                </c:pt>
                <c:pt idx="478">
                  <c:v>2.7390000000000001E-2</c:v>
                </c:pt>
                <c:pt idx="479">
                  <c:v>2.6530000000000001E-2</c:v>
                </c:pt>
                <c:pt idx="480">
                  <c:v>2.572E-2</c:v>
                </c:pt>
                <c:pt idx="481">
                  <c:v>2.496E-2</c:v>
                </c:pt>
                <c:pt idx="482">
                  <c:v>2.4240000000000001E-2</c:v>
                </c:pt>
                <c:pt idx="483">
                  <c:v>2.3560000000000001E-2</c:v>
                </c:pt>
                <c:pt idx="484">
                  <c:v>2.291E-2</c:v>
                </c:pt>
                <c:pt idx="485">
                  <c:v>2.23E-2</c:v>
                </c:pt>
                <c:pt idx="486">
                  <c:v>2.172E-2</c:v>
                </c:pt>
                <c:pt idx="487">
                  <c:v>2.1170000000000001E-2</c:v>
                </c:pt>
                <c:pt idx="488">
                  <c:v>2.0650000000000002E-2</c:v>
                </c:pt>
                <c:pt idx="489">
                  <c:v>2.0160000000000001E-2</c:v>
                </c:pt>
                <c:pt idx="490">
                  <c:v>1.9689999999999999E-2</c:v>
                </c:pt>
                <c:pt idx="491">
                  <c:v>1.925E-2</c:v>
                </c:pt>
                <c:pt idx="492">
                  <c:v>1.883E-2</c:v>
                </c:pt>
                <c:pt idx="493">
                  <c:v>1.8429999999999998E-2</c:v>
                </c:pt>
                <c:pt idx="494">
                  <c:v>1.806E-2</c:v>
                </c:pt>
                <c:pt idx="495">
                  <c:v>1.77E-2</c:v>
                </c:pt>
                <c:pt idx="496">
                  <c:v>1.736E-2</c:v>
                </c:pt>
                <c:pt idx="497">
                  <c:v>1.704E-2</c:v>
                </c:pt>
                <c:pt idx="498">
                  <c:v>1.6740000000000001E-2</c:v>
                </c:pt>
                <c:pt idx="499">
                  <c:v>1.6449999999999999E-2</c:v>
                </c:pt>
                <c:pt idx="500">
                  <c:v>1.618E-2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32-4211-8975-8616290FBACF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136.08170999999999</c:v>
                </c:pt>
                <c:pt idx="2">
                  <c:v>130.41774000000001</c:v>
                </c:pt>
                <c:pt idx="3">
                  <c:v>124.01989</c:v>
                </c:pt>
                <c:pt idx="4">
                  <c:v>117.21057999999999</c:v>
                </c:pt>
                <c:pt idx="5">
                  <c:v>110.04613000000001</c:v>
                </c:pt>
                <c:pt idx="6">
                  <c:v>102.61869</c:v>
                </c:pt>
                <c:pt idx="7">
                  <c:v>95.101079999999996</c:v>
                </c:pt>
                <c:pt idx="8">
                  <c:v>87.633759999999995</c:v>
                </c:pt>
                <c:pt idx="9">
                  <c:v>80.343630000000005</c:v>
                </c:pt>
                <c:pt idx="10">
                  <c:v>73.334100000000007</c:v>
                </c:pt>
                <c:pt idx="11">
                  <c:v>66.67304</c:v>
                </c:pt>
                <c:pt idx="12">
                  <c:v>60.396850000000001</c:v>
                </c:pt>
                <c:pt idx="13">
                  <c:v>54.521810000000002</c:v>
                </c:pt>
                <c:pt idx="14">
                  <c:v>49.04701</c:v>
                </c:pt>
                <c:pt idx="15">
                  <c:v>43.962940000000003</c:v>
                </c:pt>
                <c:pt idx="16">
                  <c:v>39.259419999999999</c:v>
                </c:pt>
                <c:pt idx="17">
                  <c:v>34.924419999999998</c:v>
                </c:pt>
                <c:pt idx="18">
                  <c:v>30.94613</c:v>
                </c:pt>
                <c:pt idx="19">
                  <c:v>27.31588</c:v>
                </c:pt>
                <c:pt idx="20">
                  <c:v>24.025659999999998</c:v>
                </c:pt>
                <c:pt idx="21">
                  <c:v>21.068339999999999</c:v>
                </c:pt>
                <c:pt idx="22">
                  <c:v>18.438479999999998</c:v>
                </c:pt>
                <c:pt idx="23">
                  <c:v>16.129000000000001</c:v>
                </c:pt>
                <c:pt idx="24">
                  <c:v>14.12899</c:v>
                </c:pt>
                <c:pt idx="25">
                  <c:v>12.422129999999999</c:v>
                </c:pt>
                <c:pt idx="26">
                  <c:v>10.984310000000001</c:v>
                </c:pt>
                <c:pt idx="27">
                  <c:v>9.7853600000000007</c:v>
                </c:pt>
                <c:pt idx="28">
                  <c:v>8.7931600000000003</c:v>
                </c:pt>
                <c:pt idx="29">
                  <c:v>7.9762500000000003</c:v>
                </c:pt>
                <c:pt idx="30">
                  <c:v>7.3061400000000001</c:v>
                </c:pt>
                <c:pt idx="31">
                  <c:v>6.7591000000000001</c:v>
                </c:pt>
                <c:pt idx="32">
                  <c:v>6.3155799999999997</c:v>
                </c:pt>
                <c:pt idx="33">
                  <c:v>5.9598500000000003</c:v>
                </c:pt>
                <c:pt idx="34">
                  <c:v>5.68011</c:v>
                </c:pt>
                <c:pt idx="35">
                  <c:v>5.4672900000000002</c:v>
                </c:pt>
                <c:pt idx="36">
                  <c:v>5.3146800000000001</c:v>
                </c:pt>
                <c:pt idx="37">
                  <c:v>5.2181499999999996</c:v>
                </c:pt>
                <c:pt idx="38">
                  <c:v>5.1754600000000002</c:v>
                </c:pt>
                <c:pt idx="39">
                  <c:v>5.1862300000000001</c:v>
                </c:pt>
                <c:pt idx="40">
                  <c:v>5.2527299999999997</c:v>
                </c:pt>
                <c:pt idx="41">
                  <c:v>5.3793199999999999</c:v>
                </c:pt>
                <c:pt idx="42">
                  <c:v>5.5720999999999998</c:v>
                </c:pt>
                <c:pt idx="43">
                  <c:v>5.8385899999999999</c:v>
                </c:pt>
                <c:pt idx="44">
                  <c:v>6.1860799999999996</c:v>
                </c:pt>
                <c:pt idx="45">
                  <c:v>6.6220100000000004</c:v>
                </c:pt>
                <c:pt idx="46">
                  <c:v>7.1570200000000002</c:v>
                </c:pt>
                <c:pt idx="47">
                  <c:v>7.8065800000000003</c:v>
                </c:pt>
                <c:pt idx="48">
                  <c:v>8.5926600000000004</c:v>
                </c:pt>
                <c:pt idx="49">
                  <c:v>9.54556</c:v>
                </c:pt>
                <c:pt idx="50">
                  <c:v>10.70121</c:v>
                </c:pt>
                <c:pt idx="51">
                  <c:v>12.09765</c:v>
                </c:pt>
                <c:pt idx="52">
                  <c:v>13.77408</c:v>
                </c:pt>
                <c:pt idx="53">
                  <c:v>15.76549</c:v>
                </c:pt>
                <c:pt idx="54">
                  <c:v>18.096430000000002</c:v>
                </c:pt>
                <c:pt idx="55">
                  <c:v>20.778829999999999</c:v>
                </c:pt>
                <c:pt idx="56">
                  <c:v>23.807829999999999</c:v>
                </c:pt>
                <c:pt idx="57">
                  <c:v>27.163160000000001</c:v>
                </c:pt>
                <c:pt idx="58">
                  <c:v>30.819099999999999</c:v>
                </c:pt>
                <c:pt idx="59">
                  <c:v>34.746699999999997</c:v>
                </c:pt>
                <c:pt idx="60">
                  <c:v>38.916130000000003</c:v>
                </c:pt>
                <c:pt idx="61">
                  <c:v>43.298250000000003</c:v>
                </c:pt>
                <c:pt idx="62">
                  <c:v>47.843110000000003</c:v>
                </c:pt>
                <c:pt idx="63">
                  <c:v>52.455179999999999</c:v>
                </c:pt>
                <c:pt idx="64">
                  <c:v>56.993079999999999</c:v>
                </c:pt>
                <c:pt idx="65">
                  <c:v>61.301690000000001</c:v>
                </c:pt>
                <c:pt idx="66">
                  <c:v>65.271680000000003</c:v>
                </c:pt>
                <c:pt idx="67">
                  <c:v>68.871889999999993</c:v>
                </c:pt>
                <c:pt idx="68">
                  <c:v>72.123320000000007</c:v>
                </c:pt>
                <c:pt idx="69">
                  <c:v>75.068169999999995</c:v>
                </c:pt>
                <c:pt idx="70">
                  <c:v>77.757689999999997</c:v>
                </c:pt>
                <c:pt idx="71">
                  <c:v>80.237729999999999</c:v>
                </c:pt>
                <c:pt idx="72">
                  <c:v>82.547389999999993</c:v>
                </c:pt>
                <c:pt idx="73">
                  <c:v>84.727310000000003</c:v>
                </c:pt>
                <c:pt idx="74">
                  <c:v>86.812259999999995</c:v>
                </c:pt>
                <c:pt idx="75">
                  <c:v>88.829669999999993</c:v>
                </c:pt>
                <c:pt idx="76">
                  <c:v>90.807419999999993</c:v>
                </c:pt>
                <c:pt idx="77">
                  <c:v>92.765979999999999</c:v>
                </c:pt>
                <c:pt idx="78">
                  <c:v>94.717150000000004</c:v>
                </c:pt>
                <c:pt idx="79">
                  <c:v>96.673659999999998</c:v>
                </c:pt>
                <c:pt idx="80">
                  <c:v>98.642439999999993</c:v>
                </c:pt>
                <c:pt idx="81">
                  <c:v>100.6224</c:v>
                </c:pt>
                <c:pt idx="82">
                  <c:v>102.61501</c:v>
                </c:pt>
                <c:pt idx="83">
                  <c:v>104.61750000000001</c:v>
                </c:pt>
                <c:pt idx="84">
                  <c:v>106.61869</c:v>
                </c:pt>
                <c:pt idx="85">
                  <c:v>108.611</c:v>
                </c:pt>
                <c:pt idx="86">
                  <c:v>110.58533</c:v>
                </c:pt>
                <c:pt idx="87">
                  <c:v>112.52525</c:v>
                </c:pt>
                <c:pt idx="88">
                  <c:v>114.42131999999999</c:v>
                </c:pt>
                <c:pt idx="89">
                  <c:v>116.26738</c:v>
                </c:pt>
                <c:pt idx="90">
                  <c:v>118.04989</c:v>
                </c:pt>
                <c:pt idx="91">
                  <c:v>119.76288</c:v>
                </c:pt>
                <c:pt idx="92">
                  <c:v>121.40544</c:v>
                </c:pt>
                <c:pt idx="93">
                  <c:v>122.96652</c:v>
                </c:pt>
                <c:pt idx="94">
                  <c:v>124.44344</c:v>
                </c:pt>
                <c:pt idx="95">
                  <c:v>125.84175999999999</c:v>
                </c:pt>
                <c:pt idx="96">
                  <c:v>127.15598</c:v>
                </c:pt>
                <c:pt idx="97">
                  <c:v>128.38909000000001</c:v>
                </c:pt>
                <c:pt idx="98">
                  <c:v>129.55204000000001</c:v>
                </c:pt>
                <c:pt idx="99">
                  <c:v>130.64243999999999</c:v>
                </c:pt>
                <c:pt idx="100">
                  <c:v>131.66421</c:v>
                </c:pt>
                <c:pt idx="101">
                  <c:v>132.62861000000001</c:v>
                </c:pt>
                <c:pt idx="102">
                  <c:v>133.53318999999999</c:v>
                </c:pt>
                <c:pt idx="103">
                  <c:v>134.38131000000001</c:v>
                </c:pt>
                <c:pt idx="104">
                  <c:v>135.18258</c:v>
                </c:pt>
                <c:pt idx="105">
                  <c:v>135.93466000000001</c:v>
                </c:pt>
                <c:pt idx="106">
                  <c:v>136.64016000000001</c:v>
                </c:pt>
                <c:pt idx="107">
                  <c:v>137.30682999999999</c:v>
                </c:pt>
                <c:pt idx="108">
                  <c:v>137.93288999999999</c:v>
                </c:pt>
                <c:pt idx="109">
                  <c:v>138.52044000000001</c:v>
                </c:pt>
                <c:pt idx="110">
                  <c:v>139.07538</c:v>
                </c:pt>
                <c:pt idx="111">
                  <c:v>139.59648000000001</c:v>
                </c:pt>
                <c:pt idx="112">
                  <c:v>140.08552</c:v>
                </c:pt>
                <c:pt idx="113">
                  <c:v>140.54687999999999</c:v>
                </c:pt>
                <c:pt idx="114">
                  <c:v>140.97982999999999</c:v>
                </c:pt>
                <c:pt idx="115">
                  <c:v>141.38587999999999</c:v>
                </c:pt>
                <c:pt idx="116">
                  <c:v>141.76819</c:v>
                </c:pt>
                <c:pt idx="117">
                  <c:v>142.12639999999999</c:v>
                </c:pt>
                <c:pt idx="118">
                  <c:v>142.46181000000001</c:v>
                </c:pt>
                <c:pt idx="119">
                  <c:v>142.77668</c:v>
                </c:pt>
                <c:pt idx="120">
                  <c:v>143.07088999999999</c:v>
                </c:pt>
                <c:pt idx="121">
                  <c:v>143.34555</c:v>
                </c:pt>
                <c:pt idx="122">
                  <c:v>143.60227</c:v>
                </c:pt>
                <c:pt idx="123">
                  <c:v>143.84110000000001</c:v>
                </c:pt>
                <c:pt idx="124">
                  <c:v>144.06297000000001</c:v>
                </c:pt>
                <c:pt idx="125">
                  <c:v>144.26903999999999</c:v>
                </c:pt>
                <c:pt idx="126">
                  <c:v>144.45944</c:v>
                </c:pt>
                <c:pt idx="127">
                  <c:v>144.63498000000001</c:v>
                </c:pt>
                <c:pt idx="128">
                  <c:v>144.79651999999999</c:v>
                </c:pt>
                <c:pt idx="129">
                  <c:v>144.94421</c:v>
                </c:pt>
                <c:pt idx="130">
                  <c:v>145.07875000000001</c:v>
                </c:pt>
                <c:pt idx="131">
                  <c:v>145.20080999999999</c:v>
                </c:pt>
                <c:pt idx="132">
                  <c:v>145.31054</c:v>
                </c:pt>
                <c:pt idx="133">
                  <c:v>145.40857</c:v>
                </c:pt>
                <c:pt idx="134">
                  <c:v>145.49542</c:v>
                </c:pt>
                <c:pt idx="135">
                  <c:v>145.57123999999999</c:v>
                </c:pt>
                <c:pt idx="136">
                  <c:v>145.63659000000001</c:v>
                </c:pt>
                <c:pt idx="137">
                  <c:v>145.6919</c:v>
                </c:pt>
                <c:pt idx="138">
                  <c:v>145.73729</c:v>
                </c:pt>
                <c:pt idx="139">
                  <c:v>145.77329</c:v>
                </c:pt>
                <c:pt idx="140">
                  <c:v>145.80026000000001</c:v>
                </c:pt>
                <c:pt idx="141">
                  <c:v>145.81829999999999</c:v>
                </c:pt>
                <c:pt idx="142">
                  <c:v>145.82791</c:v>
                </c:pt>
                <c:pt idx="143">
                  <c:v>145.82938999999999</c:v>
                </c:pt>
                <c:pt idx="144">
                  <c:v>145.82282000000001</c:v>
                </c:pt>
                <c:pt idx="145">
                  <c:v>145.80869000000001</c:v>
                </c:pt>
                <c:pt idx="146">
                  <c:v>145.78722999999999</c:v>
                </c:pt>
                <c:pt idx="147">
                  <c:v>145.75854000000001</c:v>
                </c:pt>
                <c:pt idx="148">
                  <c:v>145.72305</c:v>
                </c:pt>
                <c:pt idx="149">
                  <c:v>145.68099000000001</c:v>
                </c:pt>
                <c:pt idx="150">
                  <c:v>145.63243</c:v>
                </c:pt>
                <c:pt idx="151">
                  <c:v>145.57778999999999</c:v>
                </c:pt>
                <c:pt idx="152">
                  <c:v>145.51727</c:v>
                </c:pt>
                <c:pt idx="153">
                  <c:v>145.45094</c:v>
                </c:pt>
                <c:pt idx="154">
                  <c:v>145.37917999999999</c:v>
                </c:pt>
                <c:pt idx="155">
                  <c:v>145.30217999999999</c:v>
                </c:pt>
                <c:pt idx="156">
                  <c:v>145.22</c:v>
                </c:pt>
                <c:pt idx="157">
                  <c:v>145.13301000000001</c:v>
                </c:pt>
                <c:pt idx="158">
                  <c:v>145.04140000000001</c:v>
                </c:pt>
                <c:pt idx="159">
                  <c:v>144.94519</c:v>
                </c:pt>
                <c:pt idx="160">
                  <c:v>144.84455</c:v>
                </c:pt>
                <c:pt idx="161">
                  <c:v>144.73963000000001</c:v>
                </c:pt>
                <c:pt idx="162">
                  <c:v>144.63064</c:v>
                </c:pt>
                <c:pt idx="163">
                  <c:v>144.51805999999999</c:v>
                </c:pt>
                <c:pt idx="164">
                  <c:v>144.40210999999999</c:v>
                </c:pt>
                <c:pt idx="165">
                  <c:v>144.28278</c:v>
                </c:pt>
                <c:pt idx="166">
                  <c:v>144.16040000000001</c:v>
                </c:pt>
                <c:pt idx="167">
                  <c:v>144.03505000000001</c:v>
                </c:pt>
                <c:pt idx="168">
                  <c:v>143.9067</c:v>
                </c:pt>
                <c:pt idx="169">
                  <c:v>143.77563000000001</c:v>
                </c:pt>
                <c:pt idx="170">
                  <c:v>143.64196999999999</c:v>
                </c:pt>
                <c:pt idx="171">
                  <c:v>143.50568999999999</c:v>
                </c:pt>
                <c:pt idx="172">
                  <c:v>143.36712</c:v>
                </c:pt>
                <c:pt idx="173">
                  <c:v>143.22640999999999</c:v>
                </c:pt>
                <c:pt idx="174">
                  <c:v>143.08357000000001</c:v>
                </c:pt>
                <c:pt idx="175">
                  <c:v>142.93894</c:v>
                </c:pt>
                <c:pt idx="176">
                  <c:v>142.79267999999999</c:v>
                </c:pt>
                <c:pt idx="177">
                  <c:v>142.6448</c:v>
                </c:pt>
                <c:pt idx="178">
                  <c:v>142.49565000000001</c:v>
                </c:pt>
                <c:pt idx="179">
                  <c:v>142.34537</c:v>
                </c:pt>
                <c:pt idx="180">
                  <c:v>152.83090000000001</c:v>
                </c:pt>
                <c:pt idx="181">
                  <c:v>161.80815000000001</c:v>
                </c:pt>
                <c:pt idx="182">
                  <c:v>167.13820999999999</c:v>
                </c:pt>
                <c:pt idx="183">
                  <c:v>170.23062999999999</c:v>
                </c:pt>
                <c:pt idx="184">
                  <c:v>171.91925000000001</c:v>
                </c:pt>
                <c:pt idx="185">
                  <c:v>172.72288</c:v>
                </c:pt>
                <c:pt idx="186">
                  <c:v>172.98799</c:v>
                </c:pt>
                <c:pt idx="187">
                  <c:v>164.08972</c:v>
                </c:pt>
                <c:pt idx="188">
                  <c:v>154.43861999999999</c:v>
                </c:pt>
                <c:pt idx="189">
                  <c:v>148.38395</c:v>
                </c:pt>
                <c:pt idx="190">
                  <c:v>144.45966999999999</c:v>
                </c:pt>
                <c:pt idx="191">
                  <c:v>141.85113999999999</c:v>
                </c:pt>
                <c:pt idx="192">
                  <c:v>140.09857</c:v>
                </c:pt>
                <c:pt idx="193">
                  <c:v>138.92492999999999</c:v>
                </c:pt>
                <c:pt idx="194">
                  <c:v>138.15038000000001</c:v>
                </c:pt>
                <c:pt idx="195">
                  <c:v>137.6516</c:v>
                </c:pt>
                <c:pt idx="196">
                  <c:v>137.34173000000001</c:v>
                </c:pt>
                <c:pt idx="197">
                  <c:v>137.15864999999999</c:v>
                </c:pt>
                <c:pt idx="198">
                  <c:v>137.0582</c:v>
                </c:pt>
                <c:pt idx="199">
                  <c:v>137.00969000000001</c:v>
                </c:pt>
                <c:pt idx="200">
                  <c:v>136.99197000000001</c:v>
                </c:pt>
                <c:pt idx="201">
                  <c:v>136.9907</c:v>
                </c:pt>
                <c:pt idx="202">
                  <c:v>136.99681000000001</c:v>
                </c:pt>
                <c:pt idx="203">
                  <c:v>137.00443000000001</c:v>
                </c:pt>
                <c:pt idx="204">
                  <c:v>137.00990999999999</c:v>
                </c:pt>
                <c:pt idx="205">
                  <c:v>137.01143999999999</c:v>
                </c:pt>
                <c:pt idx="206">
                  <c:v>137.00802999999999</c:v>
                </c:pt>
                <c:pt idx="207">
                  <c:v>136.99919</c:v>
                </c:pt>
                <c:pt idx="208">
                  <c:v>136.98513</c:v>
                </c:pt>
                <c:pt idx="209">
                  <c:v>136.96609000000001</c:v>
                </c:pt>
                <c:pt idx="210">
                  <c:v>136.94232</c:v>
                </c:pt>
                <c:pt idx="211">
                  <c:v>136.91443000000001</c:v>
                </c:pt>
                <c:pt idx="212">
                  <c:v>136.88287</c:v>
                </c:pt>
                <c:pt idx="213">
                  <c:v>136.84795</c:v>
                </c:pt>
                <c:pt idx="214">
                  <c:v>136.81027</c:v>
                </c:pt>
                <c:pt idx="215">
                  <c:v>136.77021999999999</c:v>
                </c:pt>
                <c:pt idx="216">
                  <c:v>136.72802999999999</c:v>
                </c:pt>
                <c:pt idx="217">
                  <c:v>136.68423999999999</c:v>
                </c:pt>
                <c:pt idx="218">
                  <c:v>136.63914</c:v>
                </c:pt>
                <c:pt idx="219">
                  <c:v>136.59287</c:v>
                </c:pt>
                <c:pt idx="220">
                  <c:v>136.54589000000001</c:v>
                </c:pt>
                <c:pt idx="221">
                  <c:v>136.4984</c:v>
                </c:pt>
                <c:pt idx="222">
                  <c:v>136.45050000000001</c:v>
                </c:pt>
                <c:pt idx="223">
                  <c:v>136.40254999999999</c:v>
                </c:pt>
                <c:pt idx="224">
                  <c:v>136.35471999999999</c:v>
                </c:pt>
                <c:pt idx="225">
                  <c:v>136.30703</c:v>
                </c:pt>
                <c:pt idx="226">
                  <c:v>136.25980999999999</c:v>
                </c:pt>
                <c:pt idx="227">
                  <c:v>136.21317999999999</c:v>
                </c:pt>
                <c:pt idx="228">
                  <c:v>136.16711000000001</c:v>
                </c:pt>
                <c:pt idx="229">
                  <c:v>136.12190000000001</c:v>
                </c:pt>
                <c:pt idx="230">
                  <c:v>136.07764</c:v>
                </c:pt>
                <c:pt idx="231">
                  <c:v>136.03425999999999</c:v>
                </c:pt>
                <c:pt idx="232">
                  <c:v>135.99204</c:v>
                </c:pt>
                <c:pt idx="233">
                  <c:v>135.95102</c:v>
                </c:pt>
                <c:pt idx="234">
                  <c:v>135.91113000000001</c:v>
                </c:pt>
                <c:pt idx="235">
                  <c:v>135.87261000000001</c:v>
                </c:pt>
                <c:pt idx="236">
                  <c:v>135.83548999999999</c:v>
                </c:pt>
                <c:pt idx="237">
                  <c:v>135.79966999999999</c:v>
                </c:pt>
                <c:pt idx="238">
                  <c:v>135.76536999999999</c:v>
                </c:pt>
                <c:pt idx="239">
                  <c:v>135.73259999999999</c:v>
                </c:pt>
                <c:pt idx="240">
                  <c:v>135.70124000000001</c:v>
                </c:pt>
                <c:pt idx="241">
                  <c:v>135.67151000000001</c:v>
                </c:pt>
                <c:pt idx="242">
                  <c:v>135.64338000000001</c:v>
                </c:pt>
                <c:pt idx="243">
                  <c:v>135.61672999999999</c:v>
                </c:pt>
                <c:pt idx="244">
                  <c:v>135.59175999999999</c:v>
                </c:pt>
                <c:pt idx="245">
                  <c:v>135.56842</c:v>
                </c:pt>
                <c:pt idx="246">
                  <c:v>135.54660000000001</c:v>
                </c:pt>
                <c:pt idx="247">
                  <c:v>135.52644000000001</c:v>
                </c:pt>
                <c:pt idx="248">
                  <c:v>135.50774000000001</c:v>
                </c:pt>
                <c:pt idx="249">
                  <c:v>135.49039999999999</c:v>
                </c:pt>
                <c:pt idx="250">
                  <c:v>135.47472999999999</c:v>
                </c:pt>
                <c:pt idx="251">
                  <c:v>135.46073999999999</c:v>
                </c:pt>
                <c:pt idx="252">
                  <c:v>135.44830999999999</c:v>
                </c:pt>
                <c:pt idx="253">
                  <c:v>135.43758</c:v>
                </c:pt>
                <c:pt idx="254">
                  <c:v>135.42847</c:v>
                </c:pt>
                <c:pt idx="255">
                  <c:v>135.42077</c:v>
                </c:pt>
                <c:pt idx="256">
                  <c:v>135.41459</c:v>
                </c:pt>
                <c:pt idx="257">
                  <c:v>135.40984</c:v>
                </c:pt>
                <c:pt idx="258">
                  <c:v>135.40631999999999</c:v>
                </c:pt>
                <c:pt idx="259">
                  <c:v>135.40415999999999</c:v>
                </c:pt>
                <c:pt idx="260">
                  <c:v>135.4033</c:v>
                </c:pt>
                <c:pt idx="261">
                  <c:v>135.40355</c:v>
                </c:pt>
                <c:pt idx="262">
                  <c:v>135.40506999999999</c:v>
                </c:pt>
                <c:pt idx="263">
                  <c:v>135.40780000000001</c:v>
                </c:pt>
                <c:pt idx="264">
                  <c:v>135.41157000000001</c:v>
                </c:pt>
                <c:pt idx="265">
                  <c:v>135.41655</c:v>
                </c:pt>
                <c:pt idx="266">
                  <c:v>135.42266000000001</c:v>
                </c:pt>
                <c:pt idx="267">
                  <c:v>139.19400999999999</c:v>
                </c:pt>
                <c:pt idx="268">
                  <c:v>150.27913000000001</c:v>
                </c:pt>
                <c:pt idx="269">
                  <c:v>156.96921</c:v>
                </c:pt>
                <c:pt idx="270">
                  <c:v>160.99284</c:v>
                </c:pt>
                <c:pt idx="271">
                  <c:v>163.35628</c:v>
                </c:pt>
                <c:pt idx="272">
                  <c:v>164.66484</c:v>
                </c:pt>
                <c:pt idx="273">
                  <c:v>165.30808999999999</c:v>
                </c:pt>
                <c:pt idx="274">
                  <c:v>163.63324</c:v>
                </c:pt>
                <c:pt idx="275">
                  <c:v>151.98327</c:v>
                </c:pt>
                <c:pt idx="276">
                  <c:v>144.81041999999999</c:v>
                </c:pt>
                <c:pt idx="277">
                  <c:v>140.27619999999999</c:v>
                </c:pt>
                <c:pt idx="278">
                  <c:v>137.34017</c:v>
                </c:pt>
                <c:pt idx="279">
                  <c:v>135.42447999999999</c:v>
                </c:pt>
                <c:pt idx="280">
                  <c:v>134.19144</c:v>
                </c:pt>
                <c:pt idx="281">
                  <c:v>133.42760999999999</c:v>
                </c:pt>
                <c:pt idx="282">
                  <c:v>132.98882</c:v>
                </c:pt>
                <c:pt idx="283">
                  <c:v>132.77395999999999</c:v>
                </c:pt>
                <c:pt idx="284">
                  <c:v>132.71069</c:v>
                </c:pt>
                <c:pt idx="285">
                  <c:v>132.74725000000001</c:v>
                </c:pt>
                <c:pt idx="286">
                  <c:v>132.84737999999999</c:v>
                </c:pt>
                <c:pt idx="287">
                  <c:v>132.98582999999999</c:v>
                </c:pt>
                <c:pt idx="288">
                  <c:v>133.14535000000001</c:v>
                </c:pt>
                <c:pt idx="289">
                  <c:v>133.31478000000001</c:v>
                </c:pt>
                <c:pt idx="290">
                  <c:v>133.48679999999999</c:v>
                </c:pt>
                <c:pt idx="291">
                  <c:v>133.65672000000001</c:v>
                </c:pt>
                <c:pt idx="292">
                  <c:v>133.82202000000001</c:v>
                </c:pt>
                <c:pt idx="293">
                  <c:v>133.98121</c:v>
                </c:pt>
                <c:pt idx="294">
                  <c:v>134.13343</c:v>
                </c:pt>
                <c:pt idx="295">
                  <c:v>134.27864</c:v>
                </c:pt>
                <c:pt idx="296">
                  <c:v>134.41686000000001</c:v>
                </c:pt>
                <c:pt idx="297">
                  <c:v>134.54820000000001</c:v>
                </c:pt>
                <c:pt idx="298">
                  <c:v>134.67312999999999</c:v>
                </c:pt>
                <c:pt idx="299">
                  <c:v>134.79199</c:v>
                </c:pt>
                <c:pt idx="300">
                  <c:v>134.90497999999999</c:v>
                </c:pt>
                <c:pt idx="301">
                  <c:v>135.01263</c:v>
                </c:pt>
                <c:pt idx="302">
                  <c:v>135.11524</c:v>
                </c:pt>
                <c:pt idx="303">
                  <c:v>135.21298999999999</c:v>
                </c:pt>
                <c:pt idx="304">
                  <c:v>135.30631</c:v>
                </c:pt>
                <c:pt idx="305">
                  <c:v>135.39546000000001</c:v>
                </c:pt>
                <c:pt idx="306">
                  <c:v>135.48052999999999</c:v>
                </c:pt>
                <c:pt idx="307">
                  <c:v>135.56189000000001</c:v>
                </c:pt>
                <c:pt idx="308">
                  <c:v>135.63973999999999</c:v>
                </c:pt>
                <c:pt idx="309">
                  <c:v>135.71409</c:v>
                </c:pt>
                <c:pt idx="310">
                  <c:v>135.78531000000001</c:v>
                </c:pt>
                <c:pt idx="311">
                  <c:v>135.8535</c:v>
                </c:pt>
                <c:pt idx="312">
                  <c:v>135.91865999999999</c:v>
                </c:pt>
                <c:pt idx="313">
                  <c:v>135.98111</c:v>
                </c:pt>
                <c:pt idx="314">
                  <c:v>136.04093</c:v>
                </c:pt>
                <c:pt idx="315">
                  <c:v>136.09809999999999</c:v>
                </c:pt>
                <c:pt idx="316">
                  <c:v>136.15289000000001</c:v>
                </c:pt>
                <c:pt idx="317">
                  <c:v>136.20536999999999</c:v>
                </c:pt>
                <c:pt idx="318">
                  <c:v>136.25549000000001</c:v>
                </c:pt>
                <c:pt idx="319">
                  <c:v>136.30352999999999</c:v>
                </c:pt>
                <c:pt idx="320">
                  <c:v>136.34952000000001</c:v>
                </c:pt>
                <c:pt idx="321">
                  <c:v>136.39340999999999</c:v>
                </c:pt>
                <c:pt idx="322">
                  <c:v>136.43544</c:v>
                </c:pt>
                <c:pt idx="323">
                  <c:v>136.47567000000001</c:v>
                </c:pt>
                <c:pt idx="324">
                  <c:v>136.51401000000001</c:v>
                </c:pt>
                <c:pt idx="325">
                  <c:v>136.55070000000001</c:v>
                </c:pt>
                <c:pt idx="326">
                  <c:v>136.58577</c:v>
                </c:pt>
                <c:pt idx="327">
                  <c:v>136.61914999999999</c:v>
                </c:pt>
                <c:pt idx="328">
                  <c:v>136.65107</c:v>
                </c:pt>
                <c:pt idx="329">
                  <c:v>136.68154000000001</c:v>
                </c:pt>
                <c:pt idx="330">
                  <c:v>136.71048999999999</c:v>
                </c:pt>
                <c:pt idx="331">
                  <c:v>136.73813000000001</c:v>
                </c:pt>
                <c:pt idx="332">
                  <c:v>136.76449</c:v>
                </c:pt>
                <c:pt idx="333">
                  <c:v>136.78945999999999</c:v>
                </c:pt>
                <c:pt idx="334">
                  <c:v>136.81326999999999</c:v>
                </c:pt>
                <c:pt idx="335">
                  <c:v>136.83582000000001</c:v>
                </c:pt>
                <c:pt idx="336">
                  <c:v>136.85694000000001</c:v>
                </c:pt>
                <c:pt idx="337">
                  <c:v>136.87699000000001</c:v>
                </c:pt>
                <c:pt idx="338">
                  <c:v>136.89607000000001</c:v>
                </c:pt>
                <c:pt idx="339">
                  <c:v>136.91409999999999</c:v>
                </c:pt>
                <c:pt idx="340">
                  <c:v>136.93131</c:v>
                </c:pt>
                <c:pt idx="341">
                  <c:v>136.94766999999999</c:v>
                </c:pt>
                <c:pt idx="342">
                  <c:v>136.96304000000001</c:v>
                </c:pt>
                <c:pt idx="343">
                  <c:v>136.97757999999999</c:v>
                </c:pt>
                <c:pt idx="344">
                  <c:v>136.99127999999999</c:v>
                </c:pt>
                <c:pt idx="345">
                  <c:v>137.00397000000001</c:v>
                </c:pt>
                <c:pt idx="346">
                  <c:v>137.01585</c:v>
                </c:pt>
                <c:pt idx="347">
                  <c:v>137.02692999999999</c:v>
                </c:pt>
                <c:pt idx="348">
                  <c:v>137.03706</c:v>
                </c:pt>
                <c:pt idx="349">
                  <c:v>137.04647</c:v>
                </c:pt>
                <c:pt idx="350">
                  <c:v>137.05517</c:v>
                </c:pt>
                <c:pt idx="351">
                  <c:v>137.06304</c:v>
                </c:pt>
                <c:pt idx="352">
                  <c:v>137.0703</c:v>
                </c:pt>
                <c:pt idx="353">
                  <c:v>137.07696000000001</c:v>
                </c:pt>
                <c:pt idx="354">
                  <c:v>137.08291</c:v>
                </c:pt>
                <c:pt idx="355">
                  <c:v>147.21102999999999</c:v>
                </c:pt>
                <c:pt idx="356">
                  <c:v>155.91969</c:v>
                </c:pt>
                <c:pt idx="357">
                  <c:v>161.16421</c:v>
                </c:pt>
                <c:pt idx="358">
                  <c:v>164.27377999999999</c:v>
                </c:pt>
                <c:pt idx="359">
                  <c:v>166.03272000000001</c:v>
                </c:pt>
                <c:pt idx="360">
                  <c:v>166.93039999999999</c:v>
                </c:pt>
                <c:pt idx="361">
                  <c:v>167.29747</c:v>
                </c:pt>
                <c:pt idx="362">
                  <c:v>158.77876000000001</c:v>
                </c:pt>
                <c:pt idx="363">
                  <c:v>149.51653999999999</c:v>
                </c:pt>
                <c:pt idx="364">
                  <c:v>143.73142999999999</c:v>
                </c:pt>
                <c:pt idx="365">
                  <c:v>140.01383000000001</c:v>
                </c:pt>
                <c:pt idx="366">
                  <c:v>137.58279999999999</c:v>
                </c:pt>
                <c:pt idx="367">
                  <c:v>135.99675999999999</c:v>
                </c:pt>
                <c:pt idx="368">
                  <c:v>134.98660000000001</c:v>
                </c:pt>
                <c:pt idx="369">
                  <c:v>134.37509</c:v>
                </c:pt>
                <c:pt idx="370">
                  <c:v>134.03949</c:v>
                </c:pt>
                <c:pt idx="371">
                  <c:v>133.89218</c:v>
                </c:pt>
                <c:pt idx="372">
                  <c:v>133.87035</c:v>
                </c:pt>
                <c:pt idx="373">
                  <c:v>133.92961</c:v>
                </c:pt>
                <c:pt idx="374">
                  <c:v>134.03885</c:v>
                </c:pt>
                <c:pt idx="375">
                  <c:v>134.17662000000001</c:v>
                </c:pt>
                <c:pt idx="376">
                  <c:v>134.32884999999999</c:v>
                </c:pt>
                <c:pt idx="377">
                  <c:v>134.48622</c:v>
                </c:pt>
                <c:pt idx="378">
                  <c:v>134.64276000000001</c:v>
                </c:pt>
                <c:pt idx="379">
                  <c:v>134.79508999999999</c:v>
                </c:pt>
                <c:pt idx="380">
                  <c:v>134.94120000000001</c:v>
                </c:pt>
                <c:pt idx="381">
                  <c:v>135.07992999999999</c:v>
                </c:pt>
                <c:pt idx="382">
                  <c:v>135.21107000000001</c:v>
                </c:pt>
                <c:pt idx="383">
                  <c:v>135.33457999999999</c:v>
                </c:pt>
                <c:pt idx="384">
                  <c:v>135.45053999999999</c:v>
                </c:pt>
                <c:pt idx="385">
                  <c:v>135.55945</c:v>
                </c:pt>
                <c:pt idx="386">
                  <c:v>135.66168999999999</c:v>
                </c:pt>
                <c:pt idx="387">
                  <c:v>135.75751</c:v>
                </c:pt>
                <c:pt idx="388">
                  <c:v>135.8475</c:v>
                </c:pt>
                <c:pt idx="389">
                  <c:v>135.93201999999999</c:v>
                </c:pt>
                <c:pt idx="390">
                  <c:v>136.01130000000001</c:v>
                </c:pt>
                <c:pt idx="391">
                  <c:v>136.08583999999999</c:v>
                </c:pt>
                <c:pt idx="392">
                  <c:v>136.15593999999999</c:v>
                </c:pt>
                <c:pt idx="393">
                  <c:v>136.22174000000001</c:v>
                </c:pt>
                <c:pt idx="394">
                  <c:v>136.28366</c:v>
                </c:pt>
                <c:pt idx="395">
                  <c:v>136.34193999999999</c:v>
                </c:pt>
                <c:pt idx="396">
                  <c:v>136.39664999999999</c:v>
                </c:pt>
                <c:pt idx="397">
                  <c:v>136.44815</c:v>
                </c:pt>
                <c:pt idx="398">
                  <c:v>136.49662000000001</c:v>
                </c:pt>
                <c:pt idx="399">
                  <c:v>136.54208</c:v>
                </c:pt>
                <c:pt idx="400">
                  <c:v>136.58485999999999</c:v>
                </c:pt>
                <c:pt idx="401">
                  <c:v>136.62508</c:v>
                </c:pt>
                <c:pt idx="402">
                  <c:v>136.66274000000001</c:v>
                </c:pt>
                <c:pt idx="403">
                  <c:v>136.69814</c:v>
                </c:pt>
                <c:pt idx="404">
                  <c:v>136.73136</c:v>
                </c:pt>
                <c:pt idx="405">
                  <c:v>136.76239000000001</c:v>
                </c:pt>
                <c:pt idx="406">
                  <c:v>136.79149000000001</c:v>
                </c:pt>
                <c:pt idx="407">
                  <c:v>136.81873999999999</c:v>
                </c:pt>
                <c:pt idx="408">
                  <c:v>136.84408999999999</c:v>
                </c:pt>
                <c:pt idx="409">
                  <c:v>136.86779000000001</c:v>
                </c:pt>
                <c:pt idx="410">
                  <c:v>136.88991999999999</c:v>
                </c:pt>
                <c:pt idx="411">
                  <c:v>136.91041000000001</c:v>
                </c:pt>
                <c:pt idx="412">
                  <c:v>136.92948999999999</c:v>
                </c:pt>
                <c:pt idx="413">
                  <c:v>136.94722999999999</c:v>
                </c:pt>
                <c:pt idx="414">
                  <c:v>136.96353999999999</c:v>
                </c:pt>
                <c:pt idx="415">
                  <c:v>136.97865999999999</c:v>
                </c:pt>
                <c:pt idx="416">
                  <c:v>136.99262999999999</c:v>
                </c:pt>
                <c:pt idx="417">
                  <c:v>137.00536</c:v>
                </c:pt>
                <c:pt idx="418">
                  <c:v>137.01709</c:v>
                </c:pt>
                <c:pt idx="419">
                  <c:v>137.02784</c:v>
                </c:pt>
                <c:pt idx="420">
                  <c:v>137.03751</c:v>
                </c:pt>
                <c:pt idx="421">
                  <c:v>137.04633999999999</c:v>
                </c:pt>
                <c:pt idx="422">
                  <c:v>137.05430999999999</c:v>
                </c:pt>
                <c:pt idx="423">
                  <c:v>137.06113999999999</c:v>
                </c:pt>
                <c:pt idx="424">
                  <c:v>137.06719000000001</c:v>
                </c:pt>
                <c:pt idx="425">
                  <c:v>137.07256000000001</c:v>
                </c:pt>
                <c:pt idx="426">
                  <c:v>137.07721000000001</c:v>
                </c:pt>
                <c:pt idx="427">
                  <c:v>137.08135999999999</c:v>
                </c:pt>
                <c:pt idx="428">
                  <c:v>137.08502999999999</c:v>
                </c:pt>
                <c:pt idx="429">
                  <c:v>137.08805000000001</c:v>
                </c:pt>
                <c:pt idx="430">
                  <c:v>137.09058999999999</c:v>
                </c:pt>
                <c:pt idx="431">
                  <c:v>137.09263999999999</c:v>
                </c:pt>
                <c:pt idx="432">
                  <c:v>137.09403</c:v>
                </c:pt>
                <c:pt idx="433">
                  <c:v>137.09495999999999</c:v>
                </c:pt>
                <c:pt idx="434">
                  <c:v>137.09540999999999</c:v>
                </c:pt>
                <c:pt idx="435">
                  <c:v>137.09526</c:v>
                </c:pt>
                <c:pt idx="436">
                  <c:v>137.09472</c:v>
                </c:pt>
                <c:pt idx="437">
                  <c:v>137.09379000000001</c:v>
                </c:pt>
                <c:pt idx="438">
                  <c:v>137.09236000000001</c:v>
                </c:pt>
                <c:pt idx="439">
                  <c:v>137.09063</c:v>
                </c:pt>
                <c:pt idx="440">
                  <c:v>137.08862999999999</c:v>
                </c:pt>
                <c:pt idx="441">
                  <c:v>137.08622</c:v>
                </c:pt>
                <c:pt idx="442">
                  <c:v>140.89358999999999</c:v>
                </c:pt>
                <c:pt idx="443">
                  <c:v>152.10112000000001</c:v>
                </c:pt>
                <c:pt idx="444">
                  <c:v>158.85413</c:v>
                </c:pt>
                <c:pt idx="445">
                  <c:v>162.8965</c:v>
                </c:pt>
                <c:pt idx="446">
                  <c:v>165.24298999999999</c:v>
                </c:pt>
                <c:pt idx="447">
                  <c:v>166.50693999999999</c:v>
                </c:pt>
                <c:pt idx="448">
                  <c:v>167.08698999999999</c:v>
                </c:pt>
                <c:pt idx="449">
                  <c:v>165.32113000000001</c:v>
                </c:pt>
                <c:pt idx="450">
                  <c:v>153.48464000000001</c:v>
                </c:pt>
                <c:pt idx="451">
                  <c:v>146.17658</c:v>
                </c:pt>
                <c:pt idx="452">
                  <c:v>141.53779</c:v>
                </c:pt>
                <c:pt idx="453">
                  <c:v>138.51898</c:v>
                </c:pt>
                <c:pt idx="454">
                  <c:v>136.53958</c:v>
                </c:pt>
                <c:pt idx="455">
                  <c:v>135.25923</c:v>
                </c:pt>
                <c:pt idx="456">
                  <c:v>134.46111999999999</c:v>
                </c:pt>
                <c:pt idx="457">
                  <c:v>133.99789999999999</c:v>
                </c:pt>
                <c:pt idx="458">
                  <c:v>133.76518999999999</c:v>
                </c:pt>
                <c:pt idx="459">
                  <c:v>133.68800999999999</c:v>
                </c:pt>
                <c:pt idx="460">
                  <c:v>133.71304000000001</c:v>
                </c:pt>
                <c:pt idx="461">
                  <c:v>133.80255</c:v>
                </c:pt>
                <c:pt idx="462">
                  <c:v>133.93031999999999</c:v>
                </c:pt>
                <c:pt idx="463">
                  <c:v>134.07886999999999</c:v>
                </c:pt>
                <c:pt idx="464">
                  <c:v>134.23656</c:v>
                </c:pt>
                <c:pt idx="465">
                  <c:v>134.39581000000001</c:v>
                </c:pt>
                <c:pt idx="466">
                  <c:v>134.55222000000001</c:v>
                </c:pt>
                <c:pt idx="467">
                  <c:v>134.70309</c:v>
                </c:pt>
                <c:pt idx="468">
                  <c:v>134.84684999999999</c:v>
                </c:pt>
                <c:pt idx="469">
                  <c:v>134.98303999999999</c:v>
                </c:pt>
                <c:pt idx="470">
                  <c:v>135.11148</c:v>
                </c:pt>
                <c:pt idx="471">
                  <c:v>135.23218</c:v>
                </c:pt>
                <c:pt idx="472">
                  <c:v>135.34560999999999</c:v>
                </c:pt>
                <c:pt idx="473">
                  <c:v>135.45214999999999</c:v>
                </c:pt>
                <c:pt idx="474">
                  <c:v>135.55206999999999</c:v>
                </c:pt>
                <c:pt idx="475">
                  <c:v>135.64598000000001</c:v>
                </c:pt>
                <c:pt idx="476">
                  <c:v>135.73425</c:v>
                </c:pt>
                <c:pt idx="477">
                  <c:v>135.81712999999999</c:v>
                </c:pt>
                <c:pt idx="478">
                  <c:v>135.89517000000001</c:v>
                </c:pt>
                <c:pt idx="479">
                  <c:v>135.96866</c:v>
                </c:pt>
                <c:pt idx="480">
                  <c:v>136.03776999999999</c:v>
                </c:pt>
                <c:pt idx="481">
                  <c:v>136.10296</c:v>
                </c:pt>
                <c:pt idx="482">
                  <c:v>136.16444000000001</c:v>
                </c:pt>
                <c:pt idx="483">
                  <c:v>136.22232</c:v>
                </c:pt>
                <c:pt idx="484">
                  <c:v>136.27698000000001</c:v>
                </c:pt>
                <c:pt idx="485">
                  <c:v>136.32857999999999</c:v>
                </c:pt>
                <c:pt idx="486">
                  <c:v>136.37715</c:v>
                </c:pt>
                <c:pt idx="487">
                  <c:v>136.42304999999999</c:v>
                </c:pt>
                <c:pt idx="488">
                  <c:v>136.46638999999999</c:v>
                </c:pt>
                <c:pt idx="489">
                  <c:v>136.50716</c:v>
                </c:pt>
                <c:pt idx="490">
                  <c:v>136.54568</c:v>
                </c:pt>
                <c:pt idx="491">
                  <c:v>136.58203</c:v>
                </c:pt>
                <c:pt idx="492">
                  <c:v>136.61618000000001</c:v>
                </c:pt>
                <c:pt idx="493">
                  <c:v>136.64841000000001</c:v>
                </c:pt>
                <c:pt idx="494">
                  <c:v>136.67878999999999</c:v>
                </c:pt>
                <c:pt idx="495">
                  <c:v>136.70728</c:v>
                </c:pt>
                <c:pt idx="496">
                  <c:v>136.73412999999999</c:v>
                </c:pt>
                <c:pt idx="497">
                  <c:v>136.75939</c:v>
                </c:pt>
                <c:pt idx="498">
                  <c:v>136.78300999999999</c:v>
                </c:pt>
                <c:pt idx="499">
                  <c:v>136.80522999999999</c:v>
                </c:pt>
                <c:pt idx="500">
                  <c:v>136.82608999999999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232-4211-8975-8616290FBACF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76.824749999999995</c:v>
                </c:pt>
                <c:pt idx="2">
                  <c:v>76.745099999999994</c:v>
                </c:pt>
                <c:pt idx="3">
                  <c:v>76.153409999999994</c:v>
                </c:pt>
                <c:pt idx="4">
                  <c:v>74.652159999999995</c:v>
                </c:pt>
                <c:pt idx="5">
                  <c:v>72.246290000000002</c:v>
                </c:pt>
                <c:pt idx="6">
                  <c:v>69.176760000000002</c:v>
                </c:pt>
                <c:pt idx="7">
                  <c:v>65.713849999999994</c:v>
                </c:pt>
                <c:pt idx="8">
                  <c:v>62.081769999999999</c:v>
                </c:pt>
                <c:pt idx="9">
                  <c:v>58.437660000000001</c:v>
                </c:pt>
                <c:pt idx="10">
                  <c:v>54.87923</c:v>
                </c:pt>
                <c:pt idx="11">
                  <c:v>51.461559999999999</c:v>
                </c:pt>
                <c:pt idx="12">
                  <c:v>48.212040000000002</c:v>
                </c:pt>
                <c:pt idx="13">
                  <c:v>45.141460000000002</c:v>
                </c:pt>
                <c:pt idx="14">
                  <c:v>42.250999999999998</c:v>
                </c:pt>
                <c:pt idx="15">
                  <c:v>39.536540000000002</c:v>
                </c:pt>
                <c:pt idx="16">
                  <c:v>36.991100000000003</c:v>
                </c:pt>
                <c:pt idx="17">
                  <c:v>34.606360000000002</c:v>
                </c:pt>
                <c:pt idx="18">
                  <c:v>32.373449999999998</c:v>
                </c:pt>
                <c:pt idx="19">
                  <c:v>30.283470000000001</c:v>
                </c:pt>
                <c:pt idx="20">
                  <c:v>28.327719999999999</c:v>
                </c:pt>
                <c:pt idx="21">
                  <c:v>26.497869999999999</c:v>
                </c:pt>
                <c:pt idx="22">
                  <c:v>24.785959999999999</c:v>
                </c:pt>
                <c:pt idx="23">
                  <c:v>23.1845</c:v>
                </c:pt>
                <c:pt idx="24">
                  <c:v>21.686430000000001</c:v>
                </c:pt>
                <c:pt idx="25">
                  <c:v>20.28509</c:v>
                </c:pt>
                <c:pt idx="26">
                  <c:v>18.97428</c:v>
                </c:pt>
                <c:pt idx="27">
                  <c:v>17.748149999999999</c:v>
                </c:pt>
                <c:pt idx="28">
                  <c:v>16.601240000000001</c:v>
                </c:pt>
                <c:pt idx="29">
                  <c:v>15.52844</c:v>
                </c:pt>
                <c:pt idx="30">
                  <c:v>14.52496</c:v>
                </c:pt>
                <c:pt idx="31">
                  <c:v>13.586320000000001</c:v>
                </c:pt>
                <c:pt idx="32">
                  <c:v>12.70834</c:v>
                </c:pt>
                <c:pt idx="33">
                  <c:v>11.887090000000001</c:v>
                </c:pt>
                <c:pt idx="34">
                  <c:v>11.11891</c:v>
                </c:pt>
                <c:pt idx="35">
                  <c:v>10.40038</c:v>
                </c:pt>
                <c:pt idx="36">
                  <c:v>9.7282700000000002</c:v>
                </c:pt>
                <c:pt idx="37">
                  <c:v>9.0996000000000006</c:v>
                </c:pt>
                <c:pt idx="38">
                  <c:v>8.5115599999999993</c:v>
                </c:pt>
                <c:pt idx="39">
                  <c:v>7.9615200000000002</c:v>
                </c:pt>
                <c:pt idx="40">
                  <c:v>7.4470200000000002</c:v>
                </c:pt>
                <c:pt idx="41">
                  <c:v>6.96577</c:v>
                </c:pt>
                <c:pt idx="42">
                  <c:v>6.5156200000000002</c:v>
                </c:pt>
                <c:pt idx="43">
                  <c:v>6.09457</c:v>
                </c:pt>
                <c:pt idx="44">
                  <c:v>5.7007199999999996</c:v>
                </c:pt>
                <c:pt idx="45">
                  <c:v>5.3323299999999998</c:v>
                </c:pt>
                <c:pt idx="46">
                  <c:v>4.9877399999999996</c:v>
                </c:pt>
                <c:pt idx="47">
                  <c:v>4.6654299999999997</c:v>
                </c:pt>
                <c:pt idx="48">
                  <c:v>4.36395</c:v>
                </c:pt>
                <c:pt idx="49">
                  <c:v>4.0819700000000001</c:v>
                </c:pt>
                <c:pt idx="50">
                  <c:v>3.8182299999999998</c:v>
                </c:pt>
                <c:pt idx="51">
                  <c:v>3.57159</c:v>
                </c:pt>
                <c:pt idx="52">
                  <c:v>3.3409900000000001</c:v>
                </c:pt>
                <c:pt idx="53">
                  <c:v>3.1255299999999999</c:v>
                </c:pt>
                <c:pt idx="54">
                  <c:v>2.9245299999999999</c:v>
                </c:pt>
                <c:pt idx="55">
                  <c:v>2.7376299999999998</c:v>
                </c:pt>
                <c:pt idx="56">
                  <c:v>2.5651000000000002</c:v>
                </c:pt>
                <c:pt idx="57">
                  <c:v>2.4079999999999999</c:v>
                </c:pt>
                <c:pt idx="58">
                  <c:v>2.2683900000000001</c:v>
                </c:pt>
                <c:pt idx="59">
                  <c:v>2.1492399999999998</c:v>
                </c:pt>
                <c:pt idx="60">
                  <c:v>2.05409</c:v>
                </c:pt>
                <c:pt idx="61">
                  <c:v>1.9865200000000001</c:v>
                </c:pt>
                <c:pt idx="62">
                  <c:v>1.9496500000000001</c:v>
                </c:pt>
                <c:pt idx="63">
                  <c:v>1.9456599999999999</c:v>
                </c:pt>
                <c:pt idx="64">
                  <c:v>1.97583</c:v>
                </c:pt>
                <c:pt idx="65">
                  <c:v>2.0403600000000002</c:v>
                </c:pt>
                <c:pt idx="66">
                  <c:v>2.1390199999999999</c:v>
                </c:pt>
                <c:pt idx="67">
                  <c:v>2.2711199999999998</c:v>
                </c:pt>
                <c:pt idx="68">
                  <c:v>2.43607</c:v>
                </c:pt>
                <c:pt idx="69">
                  <c:v>2.63367</c:v>
                </c:pt>
                <c:pt idx="70">
                  <c:v>2.86429</c:v>
                </c:pt>
                <c:pt idx="71">
                  <c:v>3.1290499999999999</c:v>
                </c:pt>
                <c:pt idx="72">
                  <c:v>3.4298799999999998</c:v>
                </c:pt>
                <c:pt idx="73">
                  <c:v>3.7698999999999998</c:v>
                </c:pt>
                <c:pt idx="74">
                  <c:v>4.1523899999999996</c:v>
                </c:pt>
                <c:pt idx="75">
                  <c:v>4.5805199999999999</c:v>
                </c:pt>
                <c:pt idx="76">
                  <c:v>5.0585300000000002</c:v>
                </c:pt>
                <c:pt idx="77">
                  <c:v>5.59</c:v>
                </c:pt>
                <c:pt idx="78">
                  <c:v>6.1766699999999997</c:v>
                </c:pt>
                <c:pt idx="79">
                  <c:v>6.8207700000000004</c:v>
                </c:pt>
                <c:pt idx="80">
                  <c:v>7.5229799999999996</c:v>
                </c:pt>
                <c:pt idx="81">
                  <c:v>8.2819699999999994</c:v>
                </c:pt>
                <c:pt idx="82">
                  <c:v>9.0976099999999995</c:v>
                </c:pt>
                <c:pt idx="83">
                  <c:v>9.9659800000000001</c:v>
                </c:pt>
                <c:pt idx="84">
                  <c:v>10.88508</c:v>
                </c:pt>
                <c:pt idx="85">
                  <c:v>11.85186</c:v>
                </c:pt>
                <c:pt idx="86">
                  <c:v>12.86229</c:v>
                </c:pt>
                <c:pt idx="87">
                  <c:v>13.912039999999999</c:v>
                </c:pt>
                <c:pt idx="88">
                  <c:v>14.996600000000001</c:v>
                </c:pt>
                <c:pt idx="89">
                  <c:v>16.111999999999998</c:v>
                </c:pt>
                <c:pt idx="90">
                  <c:v>17.255649999999999</c:v>
                </c:pt>
                <c:pt idx="91">
                  <c:v>18.421800000000001</c:v>
                </c:pt>
                <c:pt idx="92">
                  <c:v>19.607030000000002</c:v>
                </c:pt>
                <c:pt idx="93">
                  <c:v>20.808759999999999</c:v>
                </c:pt>
                <c:pt idx="94">
                  <c:v>22.022860000000001</c:v>
                </c:pt>
                <c:pt idx="95">
                  <c:v>23.246120000000001</c:v>
                </c:pt>
                <c:pt idx="96">
                  <c:v>24.47608</c:v>
                </c:pt>
                <c:pt idx="97">
                  <c:v>25.710170000000002</c:v>
                </c:pt>
                <c:pt idx="98">
                  <c:v>26.945920000000001</c:v>
                </c:pt>
                <c:pt idx="99">
                  <c:v>28.180890000000002</c:v>
                </c:pt>
                <c:pt idx="100">
                  <c:v>29.411719999999999</c:v>
                </c:pt>
                <c:pt idx="101">
                  <c:v>30.63777</c:v>
                </c:pt>
                <c:pt idx="102">
                  <c:v>31.85717</c:v>
                </c:pt>
                <c:pt idx="103">
                  <c:v>33.067889999999998</c:v>
                </c:pt>
                <c:pt idx="104">
                  <c:v>34.267130000000002</c:v>
                </c:pt>
                <c:pt idx="105">
                  <c:v>35.454419999999999</c:v>
                </c:pt>
                <c:pt idx="106">
                  <c:v>36.627510000000001</c:v>
                </c:pt>
                <c:pt idx="107">
                  <c:v>37.785600000000002</c:v>
                </c:pt>
                <c:pt idx="108">
                  <c:v>38.927019999999999</c:v>
                </c:pt>
                <c:pt idx="109">
                  <c:v>40.050550000000001</c:v>
                </c:pt>
                <c:pt idx="110">
                  <c:v>41.155439999999999</c:v>
                </c:pt>
                <c:pt idx="111">
                  <c:v>42.240670000000001</c:v>
                </c:pt>
                <c:pt idx="112">
                  <c:v>43.305329999999998</c:v>
                </c:pt>
                <c:pt idx="113">
                  <c:v>44.349080000000001</c:v>
                </c:pt>
                <c:pt idx="114">
                  <c:v>45.369720000000001</c:v>
                </c:pt>
                <c:pt idx="115">
                  <c:v>46.369210000000002</c:v>
                </c:pt>
                <c:pt idx="116">
                  <c:v>47.345239999999997</c:v>
                </c:pt>
                <c:pt idx="117">
                  <c:v>48.298380000000002</c:v>
                </c:pt>
                <c:pt idx="118">
                  <c:v>49.227220000000003</c:v>
                </c:pt>
                <c:pt idx="119">
                  <c:v>50.134039999999999</c:v>
                </c:pt>
                <c:pt idx="120">
                  <c:v>51.014769999999999</c:v>
                </c:pt>
                <c:pt idx="121">
                  <c:v>51.873919999999998</c:v>
                </c:pt>
                <c:pt idx="122">
                  <c:v>52.709240000000001</c:v>
                </c:pt>
                <c:pt idx="123">
                  <c:v>53.519100000000002</c:v>
                </c:pt>
                <c:pt idx="124">
                  <c:v>54.305900000000001</c:v>
                </c:pt>
                <c:pt idx="125">
                  <c:v>55.071089999999998</c:v>
                </c:pt>
                <c:pt idx="126">
                  <c:v>55.812959999999997</c:v>
                </c:pt>
                <c:pt idx="127">
                  <c:v>56.530749999999998</c:v>
                </c:pt>
                <c:pt idx="128">
                  <c:v>57.224960000000003</c:v>
                </c:pt>
                <c:pt idx="129">
                  <c:v>57.898099999999999</c:v>
                </c:pt>
                <c:pt idx="130">
                  <c:v>58.55097</c:v>
                </c:pt>
                <c:pt idx="131">
                  <c:v>59.183500000000002</c:v>
                </c:pt>
                <c:pt idx="132">
                  <c:v>59.794110000000003</c:v>
                </c:pt>
                <c:pt idx="133">
                  <c:v>60.383330000000001</c:v>
                </c:pt>
                <c:pt idx="134">
                  <c:v>60.95167</c:v>
                </c:pt>
                <c:pt idx="135">
                  <c:v>61.499679999999998</c:v>
                </c:pt>
                <c:pt idx="136">
                  <c:v>62.027880000000003</c:v>
                </c:pt>
                <c:pt idx="137">
                  <c:v>62.53678</c:v>
                </c:pt>
                <c:pt idx="138">
                  <c:v>63.026890000000002</c:v>
                </c:pt>
                <c:pt idx="139">
                  <c:v>63.500410000000002</c:v>
                </c:pt>
                <c:pt idx="140">
                  <c:v>63.956020000000002</c:v>
                </c:pt>
                <c:pt idx="141">
                  <c:v>64.395920000000004</c:v>
                </c:pt>
                <c:pt idx="142">
                  <c:v>64.819249999999997</c:v>
                </c:pt>
                <c:pt idx="143">
                  <c:v>65.225629999999995</c:v>
                </c:pt>
                <c:pt idx="144">
                  <c:v>65.61721</c:v>
                </c:pt>
                <c:pt idx="145">
                  <c:v>65.993579999999994</c:v>
                </c:pt>
                <c:pt idx="146">
                  <c:v>66.35472</c:v>
                </c:pt>
                <c:pt idx="147">
                  <c:v>66.701530000000005</c:v>
                </c:pt>
                <c:pt idx="148">
                  <c:v>67.034419999999997</c:v>
                </c:pt>
                <c:pt idx="149">
                  <c:v>67.353399999999993</c:v>
                </c:pt>
                <c:pt idx="150">
                  <c:v>67.658850000000001</c:v>
                </c:pt>
                <c:pt idx="151">
                  <c:v>67.952070000000006</c:v>
                </c:pt>
                <c:pt idx="152">
                  <c:v>68.23169</c:v>
                </c:pt>
                <c:pt idx="153">
                  <c:v>68.499009999999998</c:v>
                </c:pt>
                <c:pt idx="154">
                  <c:v>68.754869999999997</c:v>
                </c:pt>
                <c:pt idx="155">
                  <c:v>68.998320000000007</c:v>
                </c:pt>
                <c:pt idx="156">
                  <c:v>69.230180000000004</c:v>
                </c:pt>
                <c:pt idx="157">
                  <c:v>69.451729999999998</c:v>
                </c:pt>
                <c:pt idx="158">
                  <c:v>69.66198</c:v>
                </c:pt>
                <c:pt idx="159">
                  <c:v>69.8626</c:v>
                </c:pt>
                <c:pt idx="160">
                  <c:v>70.05001</c:v>
                </c:pt>
                <c:pt idx="161">
                  <c:v>70.220380000000006</c:v>
                </c:pt>
                <c:pt idx="162">
                  <c:v>70.371179999999995</c:v>
                </c:pt>
                <c:pt idx="163">
                  <c:v>70.505949999999999</c:v>
                </c:pt>
                <c:pt idx="164">
                  <c:v>70.628450000000001</c:v>
                </c:pt>
                <c:pt idx="165">
                  <c:v>70.741829999999993</c:v>
                </c:pt>
                <c:pt idx="166">
                  <c:v>70.849369999999993</c:v>
                </c:pt>
                <c:pt idx="167">
                  <c:v>70.955129999999997</c:v>
                </c:pt>
                <c:pt idx="168">
                  <c:v>71.058019999999999</c:v>
                </c:pt>
                <c:pt idx="169">
                  <c:v>71.157669999999996</c:v>
                </c:pt>
                <c:pt idx="170">
                  <c:v>71.255700000000004</c:v>
                </c:pt>
                <c:pt idx="171">
                  <c:v>71.34863</c:v>
                </c:pt>
                <c:pt idx="172">
                  <c:v>71.441299999999998</c:v>
                </c:pt>
                <c:pt idx="173">
                  <c:v>71.528369999999995</c:v>
                </c:pt>
                <c:pt idx="174">
                  <c:v>71.6096</c:v>
                </c:pt>
                <c:pt idx="175">
                  <c:v>71.685630000000003</c:v>
                </c:pt>
                <c:pt idx="176">
                  <c:v>71.757919999999999</c:v>
                </c:pt>
                <c:pt idx="177">
                  <c:v>71.826989999999995</c:v>
                </c:pt>
                <c:pt idx="178">
                  <c:v>71.892910000000001</c:v>
                </c:pt>
                <c:pt idx="179">
                  <c:v>71.95402</c:v>
                </c:pt>
                <c:pt idx="180">
                  <c:v>71.649860000000004</c:v>
                </c:pt>
                <c:pt idx="181">
                  <c:v>70.716650000000001</c:v>
                </c:pt>
                <c:pt idx="182">
                  <c:v>69.620410000000007</c:v>
                </c:pt>
                <c:pt idx="183">
                  <c:v>68.5488</c:v>
                </c:pt>
                <c:pt idx="184">
                  <c:v>67.528109999999998</c:v>
                </c:pt>
                <c:pt idx="185">
                  <c:v>66.557119999999998</c:v>
                </c:pt>
                <c:pt idx="186">
                  <c:v>65.647139999999993</c:v>
                </c:pt>
                <c:pt idx="187">
                  <c:v>64.954260000000005</c:v>
                </c:pt>
                <c:pt idx="188">
                  <c:v>65.053669999999997</c:v>
                </c:pt>
                <c:pt idx="189">
                  <c:v>65.346720000000005</c:v>
                </c:pt>
                <c:pt idx="190">
                  <c:v>65.569909999999993</c:v>
                </c:pt>
                <c:pt idx="191">
                  <c:v>65.715459999999993</c:v>
                </c:pt>
                <c:pt idx="192">
                  <c:v>65.816230000000004</c:v>
                </c:pt>
                <c:pt idx="193">
                  <c:v>65.902190000000004</c:v>
                </c:pt>
                <c:pt idx="194">
                  <c:v>65.993700000000004</c:v>
                </c:pt>
                <c:pt idx="195">
                  <c:v>66.102410000000006</c:v>
                </c:pt>
                <c:pt idx="196">
                  <c:v>66.236660000000001</c:v>
                </c:pt>
                <c:pt idx="197">
                  <c:v>66.398510000000002</c:v>
                </c:pt>
                <c:pt idx="198">
                  <c:v>66.587509999999995</c:v>
                </c:pt>
                <c:pt idx="199">
                  <c:v>66.800560000000004</c:v>
                </c:pt>
                <c:pt idx="200">
                  <c:v>67.033259999999999</c:v>
                </c:pt>
                <c:pt idx="201">
                  <c:v>67.280100000000004</c:v>
                </c:pt>
                <c:pt idx="202">
                  <c:v>67.535830000000004</c:v>
                </c:pt>
                <c:pt idx="203">
                  <c:v>67.796270000000007</c:v>
                </c:pt>
                <c:pt idx="204">
                  <c:v>68.056280000000001</c:v>
                </c:pt>
                <c:pt idx="205">
                  <c:v>68.313090000000003</c:v>
                </c:pt>
                <c:pt idx="206">
                  <c:v>68.565399999999997</c:v>
                </c:pt>
                <c:pt idx="207">
                  <c:v>68.810739999999996</c:v>
                </c:pt>
                <c:pt idx="208">
                  <c:v>69.048929999999999</c:v>
                </c:pt>
                <c:pt idx="209">
                  <c:v>69.278589999999994</c:v>
                </c:pt>
                <c:pt idx="210">
                  <c:v>69.500960000000006</c:v>
                </c:pt>
                <c:pt idx="211">
                  <c:v>69.715580000000003</c:v>
                </c:pt>
                <c:pt idx="212">
                  <c:v>69.921539999999993</c:v>
                </c:pt>
                <c:pt idx="213">
                  <c:v>70.118870000000001</c:v>
                </c:pt>
                <c:pt idx="214">
                  <c:v>70.308449999999993</c:v>
                </c:pt>
                <c:pt idx="215">
                  <c:v>70.489959999999996</c:v>
                </c:pt>
                <c:pt idx="216">
                  <c:v>70.662049999999994</c:v>
                </c:pt>
                <c:pt idx="217">
                  <c:v>70.827539999999999</c:v>
                </c:pt>
                <c:pt idx="218">
                  <c:v>70.984179999999995</c:v>
                </c:pt>
                <c:pt idx="219">
                  <c:v>71.131280000000004</c:v>
                </c:pt>
                <c:pt idx="220">
                  <c:v>71.274209999999997</c:v>
                </c:pt>
                <c:pt idx="221">
                  <c:v>71.408029999999997</c:v>
                </c:pt>
                <c:pt idx="222">
                  <c:v>71.532929999999993</c:v>
                </c:pt>
                <c:pt idx="223">
                  <c:v>71.649950000000004</c:v>
                </c:pt>
                <c:pt idx="224">
                  <c:v>71.760930000000002</c:v>
                </c:pt>
                <c:pt idx="225">
                  <c:v>71.868030000000005</c:v>
                </c:pt>
                <c:pt idx="226">
                  <c:v>71.969369999999998</c:v>
                </c:pt>
                <c:pt idx="227">
                  <c:v>72.064059999999998</c:v>
                </c:pt>
                <c:pt idx="228">
                  <c:v>72.152600000000007</c:v>
                </c:pt>
                <c:pt idx="229">
                  <c:v>72.235429999999994</c:v>
                </c:pt>
                <c:pt idx="230">
                  <c:v>72.312979999999996</c:v>
                </c:pt>
                <c:pt idx="231">
                  <c:v>72.385660000000001</c:v>
                </c:pt>
                <c:pt idx="232">
                  <c:v>72.453850000000003</c:v>
                </c:pt>
                <c:pt idx="233">
                  <c:v>72.517910000000001</c:v>
                </c:pt>
                <c:pt idx="234">
                  <c:v>72.579480000000004</c:v>
                </c:pt>
                <c:pt idx="235">
                  <c:v>72.638800000000003</c:v>
                </c:pt>
                <c:pt idx="236">
                  <c:v>72.693910000000002</c:v>
                </c:pt>
                <c:pt idx="237">
                  <c:v>72.746880000000004</c:v>
                </c:pt>
                <c:pt idx="238">
                  <c:v>72.797979999999995</c:v>
                </c:pt>
                <c:pt idx="239">
                  <c:v>72.845619999999997</c:v>
                </c:pt>
                <c:pt idx="240">
                  <c:v>72.891400000000004</c:v>
                </c:pt>
                <c:pt idx="241">
                  <c:v>72.935540000000003</c:v>
                </c:pt>
                <c:pt idx="242">
                  <c:v>72.977360000000004</c:v>
                </c:pt>
                <c:pt idx="243">
                  <c:v>73.017510000000001</c:v>
                </c:pt>
                <c:pt idx="244">
                  <c:v>73.057060000000007</c:v>
                </c:pt>
                <c:pt idx="245">
                  <c:v>73.094380000000001</c:v>
                </c:pt>
                <c:pt idx="246">
                  <c:v>73.130549999999999</c:v>
                </c:pt>
                <c:pt idx="247">
                  <c:v>73.166619999999995</c:v>
                </c:pt>
                <c:pt idx="248">
                  <c:v>73.197850000000003</c:v>
                </c:pt>
                <c:pt idx="249">
                  <c:v>73.221530000000001</c:v>
                </c:pt>
                <c:pt idx="250">
                  <c:v>73.236559999999997</c:v>
                </c:pt>
                <c:pt idx="251">
                  <c:v>73.245760000000004</c:v>
                </c:pt>
                <c:pt idx="252">
                  <c:v>73.251310000000004</c:v>
                </c:pt>
                <c:pt idx="253">
                  <c:v>73.257440000000003</c:v>
                </c:pt>
                <c:pt idx="254">
                  <c:v>73.265039999999999</c:v>
                </c:pt>
                <c:pt idx="255">
                  <c:v>73.277590000000004</c:v>
                </c:pt>
                <c:pt idx="256">
                  <c:v>73.294749999999993</c:v>
                </c:pt>
                <c:pt idx="257">
                  <c:v>73.312849999999997</c:v>
                </c:pt>
                <c:pt idx="258">
                  <c:v>73.336699999999993</c:v>
                </c:pt>
                <c:pt idx="259">
                  <c:v>73.363330000000005</c:v>
                </c:pt>
                <c:pt idx="260">
                  <c:v>73.390439999999998</c:v>
                </c:pt>
                <c:pt idx="261">
                  <c:v>73.418509999999998</c:v>
                </c:pt>
                <c:pt idx="262">
                  <c:v>73.449709999999996</c:v>
                </c:pt>
                <c:pt idx="263">
                  <c:v>73.482569999999996</c:v>
                </c:pt>
                <c:pt idx="264">
                  <c:v>73.517880000000005</c:v>
                </c:pt>
                <c:pt idx="265">
                  <c:v>73.553790000000006</c:v>
                </c:pt>
                <c:pt idx="266">
                  <c:v>73.589860000000002</c:v>
                </c:pt>
                <c:pt idx="267">
                  <c:v>73.575749999999999</c:v>
                </c:pt>
                <c:pt idx="268">
                  <c:v>72.856979999999993</c:v>
                </c:pt>
                <c:pt idx="269">
                  <c:v>71.749129999999994</c:v>
                </c:pt>
                <c:pt idx="270">
                  <c:v>70.625299999999996</c:v>
                </c:pt>
                <c:pt idx="271">
                  <c:v>69.550550000000001</c:v>
                </c:pt>
                <c:pt idx="272">
                  <c:v>68.526390000000006</c:v>
                </c:pt>
                <c:pt idx="273">
                  <c:v>67.561719999999994</c:v>
                </c:pt>
                <c:pt idx="274">
                  <c:v>66.661460000000005</c:v>
                </c:pt>
                <c:pt idx="275">
                  <c:v>66.400540000000007</c:v>
                </c:pt>
                <c:pt idx="276">
                  <c:v>66.533829999999995</c:v>
                </c:pt>
                <c:pt idx="277">
                  <c:v>66.663780000000003</c:v>
                </c:pt>
                <c:pt idx="278">
                  <c:v>66.749300000000005</c:v>
                </c:pt>
                <c:pt idx="279">
                  <c:v>66.812359999999998</c:v>
                </c:pt>
                <c:pt idx="280">
                  <c:v>66.874219999999994</c:v>
                </c:pt>
                <c:pt idx="281">
                  <c:v>66.949370000000002</c:v>
                </c:pt>
                <c:pt idx="282">
                  <c:v>67.049589999999995</c:v>
                </c:pt>
                <c:pt idx="283">
                  <c:v>67.180639999999997</c:v>
                </c:pt>
                <c:pt idx="284">
                  <c:v>67.342479999999995</c:v>
                </c:pt>
                <c:pt idx="285">
                  <c:v>67.535409999999999</c:v>
                </c:pt>
                <c:pt idx="286">
                  <c:v>67.755070000000003</c:v>
                </c:pt>
                <c:pt idx="287">
                  <c:v>67.997479999999996</c:v>
                </c:pt>
                <c:pt idx="288">
                  <c:v>68.257409999999993</c:v>
                </c:pt>
                <c:pt idx="289">
                  <c:v>68.528130000000004</c:v>
                </c:pt>
                <c:pt idx="290">
                  <c:v>68.806200000000004</c:v>
                </c:pt>
                <c:pt idx="291">
                  <c:v>69.088800000000006</c:v>
                </c:pt>
                <c:pt idx="292">
                  <c:v>69.370170000000002</c:v>
                </c:pt>
                <c:pt idx="293">
                  <c:v>69.650649999999999</c:v>
                </c:pt>
                <c:pt idx="294">
                  <c:v>69.92783</c:v>
                </c:pt>
                <c:pt idx="295">
                  <c:v>70.199110000000005</c:v>
                </c:pt>
                <c:pt idx="296">
                  <c:v>70.465940000000003</c:v>
                </c:pt>
                <c:pt idx="297">
                  <c:v>70.726699999999994</c:v>
                </c:pt>
                <c:pt idx="298">
                  <c:v>70.982020000000006</c:v>
                </c:pt>
                <c:pt idx="299">
                  <c:v>71.230329999999995</c:v>
                </c:pt>
                <c:pt idx="300">
                  <c:v>71.471890000000002</c:v>
                </c:pt>
                <c:pt idx="301">
                  <c:v>71.706969999999998</c:v>
                </c:pt>
                <c:pt idx="302">
                  <c:v>71.935029999999998</c:v>
                </c:pt>
                <c:pt idx="303">
                  <c:v>72.154520000000005</c:v>
                </c:pt>
                <c:pt idx="304">
                  <c:v>72.368170000000006</c:v>
                </c:pt>
                <c:pt idx="305">
                  <c:v>72.573499999999996</c:v>
                </c:pt>
                <c:pt idx="306">
                  <c:v>72.769159999999999</c:v>
                </c:pt>
                <c:pt idx="307">
                  <c:v>72.960179999999994</c:v>
                </c:pt>
                <c:pt idx="308">
                  <c:v>73.143550000000005</c:v>
                </c:pt>
                <c:pt idx="309">
                  <c:v>73.317899999999995</c:v>
                </c:pt>
                <c:pt idx="310">
                  <c:v>73.484170000000006</c:v>
                </c:pt>
                <c:pt idx="311">
                  <c:v>73.644130000000004</c:v>
                </c:pt>
                <c:pt idx="312">
                  <c:v>73.799899999999994</c:v>
                </c:pt>
                <c:pt idx="313">
                  <c:v>73.949389999999994</c:v>
                </c:pt>
                <c:pt idx="314">
                  <c:v>74.0916</c:v>
                </c:pt>
                <c:pt idx="315">
                  <c:v>74.226910000000004</c:v>
                </c:pt>
                <c:pt idx="316">
                  <c:v>74.355680000000007</c:v>
                </c:pt>
                <c:pt idx="317">
                  <c:v>74.478269999999995</c:v>
                </c:pt>
                <c:pt idx="318">
                  <c:v>74.594999999999999</c:v>
                </c:pt>
                <c:pt idx="319">
                  <c:v>74.70617</c:v>
                </c:pt>
                <c:pt idx="320">
                  <c:v>74.812079999999995</c:v>
                </c:pt>
                <c:pt idx="321">
                  <c:v>74.914360000000002</c:v>
                </c:pt>
                <c:pt idx="322">
                  <c:v>75.012749999999997</c:v>
                </c:pt>
                <c:pt idx="323">
                  <c:v>75.106039999999993</c:v>
                </c:pt>
                <c:pt idx="324">
                  <c:v>75.195869999999999</c:v>
                </c:pt>
                <c:pt idx="325">
                  <c:v>75.28152</c:v>
                </c:pt>
                <c:pt idx="326">
                  <c:v>75.362279999999998</c:v>
                </c:pt>
                <c:pt idx="327">
                  <c:v>75.440219999999997</c:v>
                </c:pt>
                <c:pt idx="328">
                  <c:v>75.514589999999998</c:v>
                </c:pt>
                <c:pt idx="329">
                  <c:v>75.584630000000004</c:v>
                </c:pt>
                <c:pt idx="330">
                  <c:v>75.652389999999997</c:v>
                </c:pt>
                <c:pt idx="331">
                  <c:v>75.717079999999996</c:v>
                </c:pt>
                <c:pt idx="332">
                  <c:v>75.777929999999998</c:v>
                </c:pt>
                <c:pt idx="333">
                  <c:v>75.837400000000002</c:v>
                </c:pt>
                <c:pt idx="334">
                  <c:v>75.894660000000002</c:v>
                </c:pt>
                <c:pt idx="335">
                  <c:v>75.94659</c:v>
                </c:pt>
                <c:pt idx="336">
                  <c:v>75.991650000000007</c:v>
                </c:pt>
                <c:pt idx="337">
                  <c:v>76.025779999999997</c:v>
                </c:pt>
                <c:pt idx="338">
                  <c:v>76.051450000000003</c:v>
                </c:pt>
                <c:pt idx="339">
                  <c:v>76.071899999999999</c:v>
                </c:pt>
                <c:pt idx="340">
                  <c:v>76.087919999999997</c:v>
                </c:pt>
                <c:pt idx="341">
                  <c:v>76.104249999999993</c:v>
                </c:pt>
                <c:pt idx="342">
                  <c:v>76.124920000000003</c:v>
                </c:pt>
                <c:pt idx="343">
                  <c:v>76.146860000000004</c:v>
                </c:pt>
                <c:pt idx="344">
                  <c:v>76.16816</c:v>
                </c:pt>
                <c:pt idx="345">
                  <c:v>76.194289999999995</c:v>
                </c:pt>
                <c:pt idx="346">
                  <c:v>76.221230000000006</c:v>
                </c:pt>
                <c:pt idx="347">
                  <c:v>76.247100000000003</c:v>
                </c:pt>
                <c:pt idx="348">
                  <c:v>76.272390000000001</c:v>
                </c:pt>
                <c:pt idx="349">
                  <c:v>76.299859999999995</c:v>
                </c:pt>
                <c:pt idx="350">
                  <c:v>76.327489999999997</c:v>
                </c:pt>
                <c:pt idx="351">
                  <c:v>76.356129999999993</c:v>
                </c:pt>
                <c:pt idx="352">
                  <c:v>76.383439999999993</c:v>
                </c:pt>
                <c:pt idx="353">
                  <c:v>76.409480000000002</c:v>
                </c:pt>
                <c:pt idx="354">
                  <c:v>76.434309999999996</c:v>
                </c:pt>
                <c:pt idx="355">
                  <c:v>76.104870000000005</c:v>
                </c:pt>
                <c:pt idx="356">
                  <c:v>75.096530000000001</c:v>
                </c:pt>
                <c:pt idx="357">
                  <c:v>73.916849999999997</c:v>
                </c:pt>
                <c:pt idx="358">
                  <c:v>72.756290000000007</c:v>
                </c:pt>
                <c:pt idx="359">
                  <c:v>71.632409999999993</c:v>
                </c:pt>
                <c:pt idx="360">
                  <c:v>70.561660000000003</c:v>
                </c:pt>
                <c:pt idx="361">
                  <c:v>69.544619999999995</c:v>
                </c:pt>
                <c:pt idx="362">
                  <c:v>68.712190000000007</c:v>
                </c:pt>
                <c:pt idx="363">
                  <c:v>68.621759999999995</c:v>
                </c:pt>
                <c:pt idx="364">
                  <c:v>68.730490000000003</c:v>
                </c:pt>
                <c:pt idx="365">
                  <c:v>68.795739999999995</c:v>
                </c:pt>
                <c:pt idx="366">
                  <c:v>68.81071</c:v>
                </c:pt>
                <c:pt idx="367">
                  <c:v>68.802070000000001</c:v>
                </c:pt>
                <c:pt idx="368">
                  <c:v>68.795509999999993</c:v>
                </c:pt>
                <c:pt idx="369">
                  <c:v>68.809039999999996</c:v>
                </c:pt>
                <c:pt idx="370">
                  <c:v>68.852170000000001</c:v>
                </c:pt>
                <c:pt idx="371">
                  <c:v>68.930480000000003</c:v>
                </c:pt>
                <c:pt idx="372">
                  <c:v>69.046319999999994</c:v>
                </c:pt>
                <c:pt idx="373">
                  <c:v>69.196839999999995</c:v>
                </c:pt>
                <c:pt idx="374">
                  <c:v>69.378100000000003</c:v>
                </c:pt>
                <c:pt idx="375">
                  <c:v>69.584890000000001</c:v>
                </c:pt>
                <c:pt idx="376">
                  <c:v>69.811719999999994</c:v>
                </c:pt>
                <c:pt idx="377">
                  <c:v>70.051079999999999</c:v>
                </c:pt>
                <c:pt idx="378">
                  <c:v>70.298460000000006</c:v>
                </c:pt>
                <c:pt idx="379">
                  <c:v>70.5505</c:v>
                </c:pt>
                <c:pt idx="380">
                  <c:v>70.803569999999993</c:v>
                </c:pt>
                <c:pt idx="381">
                  <c:v>71.054670000000002</c:v>
                </c:pt>
                <c:pt idx="382">
                  <c:v>71.303250000000006</c:v>
                </c:pt>
                <c:pt idx="383">
                  <c:v>71.547020000000003</c:v>
                </c:pt>
                <c:pt idx="384">
                  <c:v>71.786540000000002</c:v>
                </c:pt>
                <c:pt idx="385">
                  <c:v>72.020060000000001</c:v>
                </c:pt>
                <c:pt idx="386">
                  <c:v>72.24776</c:v>
                </c:pt>
                <c:pt idx="387">
                  <c:v>72.469890000000007</c:v>
                </c:pt>
                <c:pt idx="388">
                  <c:v>72.685320000000004</c:v>
                </c:pt>
                <c:pt idx="389">
                  <c:v>72.892430000000004</c:v>
                </c:pt>
                <c:pt idx="390">
                  <c:v>73.095269999999999</c:v>
                </c:pt>
                <c:pt idx="391">
                  <c:v>73.288600000000002</c:v>
                </c:pt>
                <c:pt idx="392">
                  <c:v>73.476500000000001</c:v>
                </c:pt>
                <c:pt idx="393">
                  <c:v>73.655529999999999</c:v>
                </c:pt>
                <c:pt idx="394">
                  <c:v>73.827150000000003</c:v>
                </c:pt>
                <c:pt idx="395">
                  <c:v>73.993920000000003</c:v>
                </c:pt>
                <c:pt idx="396">
                  <c:v>74.152000000000001</c:v>
                </c:pt>
                <c:pt idx="397">
                  <c:v>74.301400000000001</c:v>
                </c:pt>
                <c:pt idx="398">
                  <c:v>74.443070000000006</c:v>
                </c:pt>
                <c:pt idx="399">
                  <c:v>74.580579999999998</c:v>
                </c:pt>
                <c:pt idx="400">
                  <c:v>74.713229999999996</c:v>
                </c:pt>
                <c:pt idx="401">
                  <c:v>74.838970000000003</c:v>
                </c:pt>
                <c:pt idx="402">
                  <c:v>74.957719999999995</c:v>
                </c:pt>
                <c:pt idx="403">
                  <c:v>75.069879999999998</c:v>
                </c:pt>
                <c:pt idx="404">
                  <c:v>75.175799999999995</c:v>
                </c:pt>
                <c:pt idx="405">
                  <c:v>75.275840000000002</c:v>
                </c:pt>
                <c:pt idx="406">
                  <c:v>75.3703</c:v>
                </c:pt>
                <c:pt idx="407">
                  <c:v>75.459500000000006</c:v>
                </c:pt>
                <c:pt idx="408">
                  <c:v>75.544640000000001</c:v>
                </c:pt>
                <c:pt idx="409">
                  <c:v>75.625470000000007</c:v>
                </c:pt>
                <c:pt idx="410">
                  <c:v>75.70223</c:v>
                </c:pt>
                <c:pt idx="411">
                  <c:v>75.775570000000002</c:v>
                </c:pt>
                <c:pt idx="412">
                  <c:v>75.844800000000006</c:v>
                </c:pt>
                <c:pt idx="413">
                  <c:v>75.909210000000002</c:v>
                </c:pt>
                <c:pt idx="414">
                  <c:v>75.970879999999994</c:v>
                </c:pt>
                <c:pt idx="415">
                  <c:v>76.029089999999997</c:v>
                </c:pt>
                <c:pt idx="416">
                  <c:v>76.083079999999995</c:v>
                </c:pt>
                <c:pt idx="417">
                  <c:v>76.134910000000005</c:v>
                </c:pt>
                <c:pt idx="418">
                  <c:v>76.183809999999994</c:v>
                </c:pt>
                <c:pt idx="419">
                  <c:v>76.228999999999999</c:v>
                </c:pt>
                <c:pt idx="420">
                  <c:v>76.272509999999997</c:v>
                </c:pt>
                <c:pt idx="421">
                  <c:v>76.31447</c:v>
                </c:pt>
                <c:pt idx="422">
                  <c:v>76.352630000000005</c:v>
                </c:pt>
                <c:pt idx="423">
                  <c:v>76.385390000000001</c:v>
                </c:pt>
                <c:pt idx="424">
                  <c:v>76.407150000000001</c:v>
                </c:pt>
                <c:pt idx="425">
                  <c:v>76.420490000000001</c:v>
                </c:pt>
                <c:pt idx="426">
                  <c:v>76.427760000000006</c:v>
                </c:pt>
                <c:pt idx="427">
                  <c:v>76.429789999999997</c:v>
                </c:pt>
                <c:pt idx="428">
                  <c:v>76.430999999999997</c:v>
                </c:pt>
                <c:pt idx="429">
                  <c:v>76.435040000000001</c:v>
                </c:pt>
                <c:pt idx="430">
                  <c:v>76.443020000000004</c:v>
                </c:pt>
                <c:pt idx="431">
                  <c:v>76.450630000000004</c:v>
                </c:pt>
                <c:pt idx="432">
                  <c:v>76.460620000000006</c:v>
                </c:pt>
                <c:pt idx="433">
                  <c:v>76.474580000000003</c:v>
                </c:pt>
                <c:pt idx="434">
                  <c:v>76.487719999999996</c:v>
                </c:pt>
                <c:pt idx="435">
                  <c:v>76.500079999999997</c:v>
                </c:pt>
                <c:pt idx="436">
                  <c:v>76.514470000000003</c:v>
                </c:pt>
                <c:pt idx="437">
                  <c:v>76.529330000000002</c:v>
                </c:pt>
                <c:pt idx="438">
                  <c:v>76.54598</c:v>
                </c:pt>
                <c:pt idx="439">
                  <c:v>76.562020000000004</c:v>
                </c:pt>
                <c:pt idx="440">
                  <c:v>76.57705</c:v>
                </c:pt>
                <c:pt idx="441">
                  <c:v>76.59111</c:v>
                </c:pt>
                <c:pt idx="442">
                  <c:v>76.557919999999996</c:v>
                </c:pt>
                <c:pt idx="443">
                  <c:v>75.763199999999998</c:v>
                </c:pt>
                <c:pt idx="444">
                  <c:v>74.608800000000002</c:v>
                </c:pt>
                <c:pt idx="445">
                  <c:v>73.422470000000004</c:v>
                </c:pt>
                <c:pt idx="446">
                  <c:v>72.267349999999993</c:v>
                </c:pt>
                <c:pt idx="447">
                  <c:v>71.162629999999993</c:v>
                </c:pt>
                <c:pt idx="448">
                  <c:v>70.112679999999997</c:v>
                </c:pt>
                <c:pt idx="449">
                  <c:v>69.109390000000005</c:v>
                </c:pt>
                <c:pt idx="450">
                  <c:v>68.718969999999999</c:v>
                </c:pt>
                <c:pt idx="451">
                  <c:v>68.863789999999995</c:v>
                </c:pt>
                <c:pt idx="452">
                  <c:v>68.99248</c:v>
                </c:pt>
                <c:pt idx="453">
                  <c:v>69.034840000000003</c:v>
                </c:pt>
                <c:pt idx="454">
                  <c:v>69.020970000000005</c:v>
                </c:pt>
                <c:pt idx="455">
                  <c:v>68.989270000000005</c:v>
                </c:pt>
                <c:pt idx="456">
                  <c:v>68.965000000000003</c:v>
                </c:pt>
                <c:pt idx="457">
                  <c:v>68.965580000000003</c:v>
                </c:pt>
                <c:pt idx="458">
                  <c:v>68.998890000000003</c:v>
                </c:pt>
                <c:pt idx="459">
                  <c:v>69.070689999999999</c:v>
                </c:pt>
                <c:pt idx="460">
                  <c:v>69.181219999999996</c:v>
                </c:pt>
                <c:pt idx="461">
                  <c:v>69.327759999999998</c:v>
                </c:pt>
                <c:pt idx="462">
                  <c:v>69.505330000000001</c:v>
                </c:pt>
                <c:pt idx="463">
                  <c:v>69.708190000000002</c:v>
                </c:pt>
                <c:pt idx="464">
                  <c:v>69.928619999999995</c:v>
                </c:pt>
                <c:pt idx="465">
                  <c:v>70.162729999999996</c:v>
                </c:pt>
                <c:pt idx="466">
                  <c:v>70.403300000000002</c:v>
                </c:pt>
                <c:pt idx="467">
                  <c:v>70.648390000000006</c:v>
                </c:pt>
                <c:pt idx="468">
                  <c:v>70.892129999999995</c:v>
                </c:pt>
                <c:pt idx="469">
                  <c:v>71.134820000000005</c:v>
                </c:pt>
                <c:pt idx="470">
                  <c:v>71.374539999999996</c:v>
                </c:pt>
                <c:pt idx="471">
                  <c:v>71.609480000000005</c:v>
                </c:pt>
                <c:pt idx="472">
                  <c:v>71.840609999999998</c:v>
                </c:pt>
                <c:pt idx="473">
                  <c:v>72.066209999999998</c:v>
                </c:pt>
                <c:pt idx="474">
                  <c:v>72.285510000000002</c:v>
                </c:pt>
                <c:pt idx="475">
                  <c:v>72.499690000000001</c:v>
                </c:pt>
                <c:pt idx="476">
                  <c:v>72.708070000000006</c:v>
                </c:pt>
                <c:pt idx="477">
                  <c:v>72.908119999999997</c:v>
                </c:pt>
                <c:pt idx="478">
                  <c:v>73.103849999999994</c:v>
                </c:pt>
                <c:pt idx="479">
                  <c:v>73.290520000000001</c:v>
                </c:pt>
                <c:pt idx="480">
                  <c:v>73.473029999999994</c:v>
                </c:pt>
                <c:pt idx="481">
                  <c:v>73.645709999999994</c:v>
                </c:pt>
                <c:pt idx="482">
                  <c:v>73.812740000000005</c:v>
                </c:pt>
                <c:pt idx="483">
                  <c:v>73.974310000000003</c:v>
                </c:pt>
                <c:pt idx="484">
                  <c:v>74.127110000000002</c:v>
                </c:pt>
                <c:pt idx="485">
                  <c:v>74.271609999999995</c:v>
                </c:pt>
                <c:pt idx="486">
                  <c:v>74.409639999999996</c:v>
                </c:pt>
                <c:pt idx="487">
                  <c:v>74.543360000000007</c:v>
                </c:pt>
                <c:pt idx="488">
                  <c:v>74.672030000000007</c:v>
                </c:pt>
                <c:pt idx="489">
                  <c:v>74.794089999999997</c:v>
                </c:pt>
                <c:pt idx="490">
                  <c:v>74.909480000000002</c:v>
                </c:pt>
                <c:pt idx="491">
                  <c:v>75.018550000000005</c:v>
                </c:pt>
                <c:pt idx="492">
                  <c:v>75.121660000000006</c:v>
                </c:pt>
                <c:pt idx="493">
                  <c:v>75.219139999999996</c:v>
                </c:pt>
                <c:pt idx="494">
                  <c:v>75.311300000000003</c:v>
                </c:pt>
                <c:pt idx="495">
                  <c:v>75.398430000000005</c:v>
                </c:pt>
                <c:pt idx="496">
                  <c:v>75.48218</c:v>
                </c:pt>
                <c:pt idx="497">
                  <c:v>75.560879999999997</c:v>
                </c:pt>
                <c:pt idx="498">
                  <c:v>75.636660000000006</c:v>
                </c:pt>
                <c:pt idx="499">
                  <c:v>75.708749999999995</c:v>
                </c:pt>
                <c:pt idx="500">
                  <c:v>75.775980000000004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32-4211-8975-8616290FB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logBase val="10"/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hormones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15213404823658"/>
          <c:h val="0.26929133858267718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CCK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data'!$A$2:$A$1998</c:f>
              <c:numCache>
                <c:formatCode>General</c:formatCode>
                <c:ptCount val="199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1.257E-2</c:v>
                </c:pt>
                <c:pt idx="2">
                  <c:v>1.257E-2</c:v>
                </c:pt>
                <c:pt idx="3">
                  <c:v>1.256E-2</c:v>
                </c:pt>
                <c:pt idx="4">
                  <c:v>1.255E-2</c:v>
                </c:pt>
                <c:pt idx="5">
                  <c:v>1.251E-2</c:v>
                </c:pt>
                <c:pt idx="6">
                  <c:v>1.248E-2</c:v>
                </c:pt>
                <c:pt idx="7">
                  <c:v>1.2449999999999999E-2</c:v>
                </c:pt>
                <c:pt idx="8">
                  <c:v>1.244E-2</c:v>
                </c:pt>
                <c:pt idx="9">
                  <c:v>1.2460000000000001E-2</c:v>
                </c:pt>
                <c:pt idx="10">
                  <c:v>1.252E-2</c:v>
                </c:pt>
                <c:pt idx="11">
                  <c:v>1.2659999999999999E-2</c:v>
                </c:pt>
                <c:pt idx="12">
                  <c:v>1.2869999999999999E-2</c:v>
                </c:pt>
                <c:pt idx="13">
                  <c:v>1.3169999999999999E-2</c:v>
                </c:pt>
                <c:pt idx="14">
                  <c:v>1.358E-2</c:v>
                </c:pt>
                <c:pt idx="15">
                  <c:v>1.4080000000000001E-2</c:v>
                </c:pt>
                <c:pt idx="16">
                  <c:v>1.4670000000000001E-2</c:v>
                </c:pt>
                <c:pt idx="17">
                  <c:v>1.536E-2</c:v>
                </c:pt>
                <c:pt idx="18">
                  <c:v>1.6129999999999999E-2</c:v>
                </c:pt>
                <c:pt idx="19">
                  <c:v>1.6959999999999999E-2</c:v>
                </c:pt>
                <c:pt idx="20">
                  <c:v>1.7860000000000001E-2</c:v>
                </c:pt>
                <c:pt idx="21">
                  <c:v>1.881E-2</c:v>
                </c:pt>
                <c:pt idx="22">
                  <c:v>1.9810000000000001E-2</c:v>
                </c:pt>
                <c:pt idx="23">
                  <c:v>2.0830000000000001E-2</c:v>
                </c:pt>
                <c:pt idx="24">
                  <c:v>2.188E-2</c:v>
                </c:pt>
                <c:pt idx="25">
                  <c:v>2.2939999999999999E-2</c:v>
                </c:pt>
                <c:pt idx="26">
                  <c:v>2.401E-2</c:v>
                </c:pt>
                <c:pt idx="27">
                  <c:v>2.5069999999999999E-2</c:v>
                </c:pt>
                <c:pt idx="28">
                  <c:v>2.6120000000000001E-2</c:v>
                </c:pt>
                <c:pt idx="29">
                  <c:v>2.716E-2</c:v>
                </c:pt>
                <c:pt idx="30">
                  <c:v>2.8170000000000001E-2</c:v>
                </c:pt>
                <c:pt idx="31">
                  <c:v>2.9159999999999998E-2</c:v>
                </c:pt>
                <c:pt idx="32">
                  <c:v>3.0110000000000001E-2</c:v>
                </c:pt>
                <c:pt idx="33">
                  <c:v>3.1019999999999999E-2</c:v>
                </c:pt>
                <c:pt idx="34">
                  <c:v>3.1890000000000002E-2</c:v>
                </c:pt>
                <c:pt idx="35">
                  <c:v>3.2710000000000003E-2</c:v>
                </c:pt>
                <c:pt idx="36">
                  <c:v>3.3489999999999999E-2</c:v>
                </c:pt>
                <c:pt idx="37">
                  <c:v>3.4209999999999997E-2</c:v>
                </c:pt>
                <c:pt idx="38">
                  <c:v>3.4880000000000001E-2</c:v>
                </c:pt>
                <c:pt idx="39">
                  <c:v>3.5490000000000001E-2</c:v>
                </c:pt>
                <c:pt idx="40">
                  <c:v>3.6040000000000003E-2</c:v>
                </c:pt>
                <c:pt idx="41">
                  <c:v>3.653E-2</c:v>
                </c:pt>
                <c:pt idx="42">
                  <c:v>3.6940000000000001E-2</c:v>
                </c:pt>
                <c:pt idx="43">
                  <c:v>3.7269999999999998E-2</c:v>
                </c:pt>
                <c:pt idx="44">
                  <c:v>3.7530000000000001E-2</c:v>
                </c:pt>
                <c:pt idx="45">
                  <c:v>3.7690000000000001E-2</c:v>
                </c:pt>
                <c:pt idx="46">
                  <c:v>3.7769999999999998E-2</c:v>
                </c:pt>
                <c:pt idx="47">
                  <c:v>3.7760000000000002E-2</c:v>
                </c:pt>
                <c:pt idx="48">
                  <c:v>3.7670000000000002E-2</c:v>
                </c:pt>
                <c:pt idx="49">
                  <c:v>3.7470000000000003E-2</c:v>
                </c:pt>
                <c:pt idx="50">
                  <c:v>3.7179999999999998E-2</c:v>
                </c:pt>
                <c:pt idx="51">
                  <c:v>3.678E-2</c:v>
                </c:pt>
                <c:pt idx="52">
                  <c:v>3.6269999999999997E-2</c:v>
                </c:pt>
                <c:pt idx="53">
                  <c:v>3.5659999999999997E-2</c:v>
                </c:pt>
                <c:pt idx="54">
                  <c:v>3.4950000000000002E-2</c:v>
                </c:pt>
                <c:pt idx="55">
                  <c:v>3.4160000000000003E-2</c:v>
                </c:pt>
                <c:pt idx="56">
                  <c:v>3.3309999999999999E-2</c:v>
                </c:pt>
                <c:pt idx="57">
                  <c:v>3.2399999999999998E-2</c:v>
                </c:pt>
                <c:pt idx="58">
                  <c:v>3.1460000000000002E-2</c:v>
                </c:pt>
                <c:pt idx="59">
                  <c:v>3.049E-2</c:v>
                </c:pt>
                <c:pt idx="60">
                  <c:v>2.9499999999999998E-2</c:v>
                </c:pt>
                <c:pt idx="61">
                  <c:v>2.8510000000000001E-2</c:v>
                </c:pt>
                <c:pt idx="62">
                  <c:v>2.7529999999999999E-2</c:v>
                </c:pt>
                <c:pt idx="63">
                  <c:v>2.657E-2</c:v>
                </c:pt>
                <c:pt idx="64">
                  <c:v>2.5649999999999999E-2</c:v>
                </c:pt>
                <c:pt idx="65">
                  <c:v>2.479E-2</c:v>
                </c:pt>
                <c:pt idx="66">
                  <c:v>2.4E-2</c:v>
                </c:pt>
                <c:pt idx="67">
                  <c:v>2.3300000000000001E-2</c:v>
                </c:pt>
                <c:pt idx="68">
                  <c:v>2.2689999999999998E-2</c:v>
                </c:pt>
                <c:pt idx="69">
                  <c:v>2.2179999999999998E-2</c:v>
                </c:pt>
                <c:pt idx="70">
                  <c:v>2.1760000000000002E-2</c:v>
                </c:pt>
                <c:pt idx="71">
                  <c:v>2.1420000000000002E-2</c:v>
                </c:pt>
                <c:pt idx="72">
                  <c:v>2.1160000000000002E-2</c:v>
                </c:pt>
                <c:pt idx="73">
                  <c:v>2.0969999999999999E-2</c:v>
                </c:pt>
                <c:pt idx="74">
                  <c:v>2.0830000000000001E-2</c:v>
                </c:pt>
                <c:pt idx="75">
                  <c:v>2.0729999999999998E-2</c:v>
                </c:pt>
                <c:pt idx="76">
                  <c:v>2.0660000000000001E-2</c:v>
                </c:pt>
                <c:pt idx="77">
                  <c:v>2.0619999999999999E-2</c:v>
                </c:pt>
                <c:pt idx="78">
                  <c:v>2.0590000000000001E-2</c:v>
                </c:pt>
                <c:pt idx="79">
                  <c:v>2.0559999999999998E-2</c:v>
                </c:pt>
                <c:pt idx="80">
                  <c:v>2.0539999999999999E-2</c:v>
                </c:pt>
                <c:pt idx="81">
                  <c:v>2.051E-2</c:v>
                </c:pt>
                <c:pt idx="82">
                  <c:v>2.0469999999999999E-2</c:v>
                </c:pt>
                <c:pt idx="83">
                  <c:v>2.0410000000000001E-2</c:v>
                </c:pt>
                <c:pt idx="84">
                  <c:v>2.035E-2</c:v>
                </c:pt>
                <c:pt idx="85">
                  <c:v>2.027E-2</c:v>
                </c:pt>
                <c:pt idx="86">
                  <c:v>2.019E-2</c:v>
                </c:pt>
                <c:pt idx="87">
                  <c:v>2.009E-2</c:v>
                </c:pt>
                <c:pt idx="88">
                  <c:v>1.9980000000000001E-2</c:v>
                </c:pt>
                <c:pt idx="89">
                  <c:v>1.9859999999999999E-2</c:v>
                </c:pt>
                <c:pt idx="90">
                  <c:v>1.975E-2</c:v>
                </c:pt>
                <c:pt idx="91">
                  <c:v>1.9630000000000002E-2</c:v>
                </c:pt>
                <c:pt idx="92">
                  <c:v>1.951E-2</c:v>
                </c:pt>
                <c:pt idx="93">
                  <c:v>1.9400000000000001E-2</c:v>
                </c:pt>
                <c:pt idx="94">
                  <c:v>1.9290000000000002E-2</c:v>
                </c:pt>
                <c:pt idx="95">
                  <c:v>1.9179999999999999E-2</c:v>
                </c:pt>
                <c:pt idx="96">
                  <c:v>1.908E-2</c:v>
                </c:pt>
                <c:pt idx="97">
                  <c:v>1.898E-2</c:v>
                </c:pt>
                <c:pt idx="98">
                  <c:v>1.8890000000000001E-2</c:v>
                </c:pt>
                <c:pt idx="99">
                  <c:v>1.8790000000000001E-2</c:v>
                </c:pt>
                <c:pt idx="100">
                  <c:v>1.8700000000000001E-2</c:v>
                </c:pt>
                <c:pt idx="101">
                  <c:v>1.8620000000000001E-2</c:v>
                </c:pt>
                <c:pt idx="102">
                  <c:v>1.8530000000000001E-2</c:v>
                </c:pt>
                <c:pt idx="103">
                  <c:v>1.8440000000000002E-2</c:v>
                </c:pt>
                <c:pt idx="104">
                  <c:v>1.8339999999999999E-2</c:v>
                </c:pt>
                <c:pt idx="105">
                  <c:v>1.8249999999999999E-2</c:v>
                </c:pt>
                <c:pt idx="106">
                  <c:v>1.8149999999999999E-2</c:v>
                </c:pt>
                <c:pt idx="107">
                  <c:v>1.805E-2</c:v>
                </c:pt>
                <c:pt idx="108">
                  <c:v>1.7940000000000001E-2</c:v>
                </c:pt>
                <c:pt idx="109">
                  <c:v>1.7819999999999999E-2</c:v>
                </c:pt>
                <c:pt idx="110">
                  <c:v>1.771E-2</c:v>
                </c:pt>
                <c:pt idx="111">
                  <c:v>1.7579999999999998E-2</c:v>
                </c:pt>
                <c:pt idx="112">
                  <c:v>1.746E-2</c:v>
                </c:pt>
                <c:pt idx="113">
                  <c:v>1.7319999999999999E-2</c:v>
                </c:pt>
                <c:pt idx="114">
                  <c:v>1.719E-2</c:v>
                </c:pt>
                <c:pt idx="115">
                  <c:v>1.7049999999999999E-2</c:v>
                </c:pt>
                <c:pt idx="116">
                  <c:v>1.6910000000000001E-2</c:v>
                </c:pt>
                <c:pt idx="117">
                  <c:v>1.6760000000000001E-2</c:v>
                </c:pt>
                <c:pt idx="118">
                  <c:v>1.661E-2</c:v>
                </c:pt>
                <c:pt idx="119">
                  <c:v>1.6459999999999999E-2</c:v>
                </c:pt>
                <c:pt idx="120">
                  <c:v>1.6310000000000002E-2</c:v>
                </c:pt>
                <c:pt idx="121">
                  <c:v>1.6160000000000001E-2</c:v>
                </c:pt>
                <c:pt idx="122">
                  <c:v>1.601E-2</c:v>
                </c:pt>
                <c:pt idx="123">
                  <c:v>1.5859999999999999E-2</c:v>
                </c:pt>
                <c:pt idx="124">
                  <c:v>1.5709999999999998E-2</c:v>
                </c:pt>
                <c:pt idx="125">
                  <c:v>1.5570000000000001E-2</c:v>
                </c:pt>
                <c:pt idx="126">
                  <c:v>1.542E-2</c:v>
                </c:pt>
                <c:pt idx="127">
                  <c:v>1.528E-2</c:v>
                </c:pt>
                <c:pt idx="128">
                  <c:v>1.5140000000000001E-2</c:v>
                </c:pt>
                <c:pt idx="129">
                  <c:v>1.4999999999999999E-2</c:v>
                </c:pt>
                <c:pt idx="130">
                  <c:v>1.487E-2</c:v>
                </c:pt>
                <c:pt idx="131">
                  <c:v>1.474E-2</c:v>
                </c:pt>
                <c:pt idx="132">
                  <c:v>1.461E-2</c:v>
                </c:pt>
                <c:pt idx="133">
                  <c:v>1.4489999999999999E-2</c:v>
                </c:pt>
                <c:pt idx="134">
                  <c:v>1.4370000000000001E-2</c:v>
                </c:pt>
                <c:pt idx="135">
                  <c:v>1.4250000000000001E-2</c:v>
                </c:pt>
                <c:pt idx="136">
                  <c:v>1.414E-2</c:v>
                </c:pt>
                <c:pt idx="137">
                  <c:v>1.404E-2</c:v>
                </c:pt>
                <c:pt idx="138">
                  <c:v>1.393E-2</c:v>
                </c:pt>
                <c:pt idx="139">
                  <c:v>1.384E-2</c:v>
                </c:pt>
                <c:pt idx="140">
                  <c:v>1.374E-2</c:v>
                </c:pt>
                <c:pt idx="141">
                  <c:v>1.3650000000000001E-2</c:v>
                </c:pt>
                <c:pt idx="142">
                  <c:v>1.357E-2</c:v>
                </c:pt>
                <c:pt idx="143">
                  <c:v>1.3480000000000001E-2</c:v>
                </c:pt>
                <c:pt idx="144">
                  <c:v>1.341E-2</c:v>
                </c:pt>
                <c:pt idx="145">
                  <c:v>1.333E-2</c:v>
                </c:pt>
                <c:pt idx="146">
                  <c:v>1.3259999999999999E-2</c:v>
                </c:pt>
                <c:pt idx="147">
                  <c:v>1.319E-2</c:v>
                </c:pt>
                <c:pt idx="148">
                  <c:v>1.3129999999999999E-2</c:v>
                </c:pt>
                <c:pt idx="149">
                  <c:v>1.306E-2</c:v>
                </c:pt>
                <c:pt idx="150">
                  <c:v>1.3010000000000001E-2</c:v>
                </c:pt>
                <c:pt idx="151">
                  <c:v>1.295E-2</c:v>
                </c:pt>
                <c:pt idx="152">
                  <c:v>1.29E-2</c:v>
                </c:pt>
                <c:pt idx="153">
                  <c:v>1.285E-2</c:v>
                </c:pt>
                <c:pt idx="154">
                  <c:v>1.2800000000000001E-2</c:v>
                </c:pt>
                <c:pt idx="155">
                  <c:v>1.2760000000000001E-2</c:v>
                </c:pt>
                <c:pt idx="156">
                  <c:v>1.2710000000000001E-2</c:v>
                </c:pt>
                <c:pt idx="157">
                  <c:v>1.2670000000000001E-2</c:v>
                </c:pt>
                <c:pt idx="158">
                  <c:v>1.264E-2</c:v>
                </c:pt>
                <c:pt idx="159">
                  <c:v>1.26E-2</c:v>
                </c:pt>
                <c:pt idx="160">
                  <c:v>1.257E-2</c:v>
                </c:pt>
                <c:pt idx="161">
                  <c:v>1.2529999999999999E-2</c:v>
                </c:pt>
                <c:pt idx="162">
                  <c:v>1.2500000000000001E-2</c:v>
                </c:pt>
                <c:pt idx="163">
                  <c:v>1.247E-2</c:v>
                </c:pt>
                <c:pt idx="164">
                  <c:v>1.243E-2</c:v>
                </c:pt>
                <c:pt idx="165">
                  <c:v>1.24E-2</c:v>
                </c:pt>
                <c:pt idx="166">
                  <c:v>1.2370000000000001E-2</c:v>
                </c:pt>
                <c:pt idx="167">
                  <c:v>1.234E-2</c:v>
                </c:pt>
                <c:pt idx="168">
                  <c:v>1.2319999999999999E-2</c:v>
                </c:pt>
                <c:pt idx="169">
                  <c:v>1.23E-2</c:v>
                </c:pt>
                <c:pt idx="170">
                  <c:v>1.2279999999999999E-2</c:v>
                </c:pt>
                <c:pt idx="171">
                  <c:v>1.227E-2</c:v>
                </c:pt>
                <c:pt idx="172">
                  <c:v>1.226E-2</c:v>
                </c:pt>
                <c:pt idx="173">
                  <c:v>1.225E-2</c:v>
                </c:pt>
                <c:pt idx="174">
                  <c:v>1.2239999999999999E-2</c:v>
                </c:pt>
                <c:pt idx="175">
                  <c:v>1.2239999999999999E-2</c:v>
                </c:pt>
                <c:pt idx="176">
                  <c:v>1.2239999999999999E-2</c:v>
                </c:pt>
                <c:pt idx="177">
                  <c:v>1.2239999999999999E-2</c:v>
                </c:pt>
                <c:pt idx="178">
                  <c:v>1.2239999999999999E-2</c:v>
                </c:pt>
                <c:pt idx="179">
                  <c:v>1.223E-2</c:v>
                </c:pt>
                <c:pt idx="180">
                  <c:v>1.2189999999999999E-2</c:v>
                </c:pt>
                <c:pt idx="181">
                  <c:v>1.187E-2</c:v>
                </c:pt>
                <c:pt idx="182">
                  <c:v>1.223E-2</c:v>
                </c:pt>
                <c:pt idx="183">
                  <c:v>1.4319999999999999E-2</c:v>
                </c:pt>
                <c:pt idx="184">
                  <c:v>1.8089999999999998E-2</c:v>
                </c:pt>
                <c:pt idx="185">
                  <c:v>2.2790000000000001E-2</c:v>
                </c:pt>
                <c:pt idx="186">
                  <c:v>2.7380000000000002E-2</c:v>
                </c:pt>
                <c:pt idx="187">
                  <c:v>3.1179999999999999E-2</c:v>
                </c:pt>
                <c:pt idx="188">
                  <c:v>3.6119999999999999E-2</c:v>
                </c:pt>
                <c:pt idx="189">
                  <c:v>4.3580000000000001E-2</c:v>
                </c:pt>
                <c:pt idx="190">
                  <c:v>5.1150000000000001E-2</c:v>
                </c:pt>
                <c:pt idx="191">
                  <c:v>5.6869999999999997E-2</c:v>
                </c:pt>
                <c:pt idx="192">
                  <c:v>6.0220000000000003E-2</c:v>
                </c:pt>
                <c:pt idx="193">
                  <c:v>6.1499999999999999E-2</c:v>
                </c:pt>
                <c:pt idx="194">
                  <c:v>6.123E-2</c:v>
                </c:pt>
                <c:pt idx="195">
                  <c:v>5.9909999999999998E-2</c:v>
                </c:pt>
                <c:pt idx="196">
                  <c:v>5.7979999999999997E-2</c:v>
                </c:pt>
                <c:pt idx="197">
                  <c:v>5.5710000000000003E-2</c:v>
                </c:pt>
                <c:pt idx="198">
                  <c:v>5.3319999999999999E-2</c:v>
                </c:pt>
                <c:pt idx="199">
                  <c:v>5.092E-2</c:v>
                </c:pt>
                <c:pt idx="200">
                  <c:v>4.8590000000000001E-2</c:v>
                </c:pt>
                <c:pt idx="201">
                  <c:v>4.6370000000000001E-2</c:v>
                </c:pt>
                <c:pt idx="202">
                  <c:v>4.428E-2</c:v>
                </c:pt>
                <c:pt idx="203">
                  <c:v>4.231E-2</c:v>
                </c:pt>
                <c:pt idx="204">
                  <c:v>4.0469999999999999E-2</c:v>
                </c:pt>
                <c:pt idx="205">
                  <c:v>3.8760000000000003E-2</c:v>
                </c:pt>
                <c:pt idx="206">
                  <c:v>3.7159999999999999E-2</c:v>
                </c:pt>
                <c:pt idx="207">
                  <c:v>3.5659999999999997E-2</c:v>
                </c:pt>
                <c:pt idx="208">
                  <c:v>3.4270000000000002E-2</c:v>
                </c:pt>
                <c:pt idx="209">
                  <c:v>3.2960000000000003E-2</c:v>
                </c:pt>
                <c:pt idx="210">
                  <c:v>3.1739999999999997E-2</c:v>
                </c:pt>
                <c:pt idx="211">
                  <c:v>3.0599999999999999E-2</c:v>
                </c:pt>
                <c:pt idx="212">
                  <c:v>2.9520000000000001E-2</c:v>
                </c:pt>
                <c:pt idx="213">
                  <c:v>2.8510000000000001E-2</c:v>
                </c:pt>
                <c:pt idx="214">
                  <c:v>2.7560000000000001E-2</c:v>
                </c:pt>
                <c:pt idx="215">
                  <c:v>2.6669999999999999E-2</c:v>
                </c:pt>
                <c:pt idx="216">
                  <c:v>2.5819999999999999E-2</c:v>
                </c:pt>
                <c:pt idx="217">
                  <c:v>2.503E-2</c:v>
                </c:pt>
                <c:pt idx="218">
                  <c:v>2.4279999999999999E-2</c:v>
                </c:pt>
                <c:pt idx="219">
                  <c:v>2.358E-2</c:v>
                </c:pt>
                <c:pt idx="220">
                  <c:v>2.291E-2</c:v>
                </c:pt>
                <c:pt idx="221">
                  <c:v>2.2280000000000001E-2</c:v>
                </c:pt>
                <c:pt idx="222">
                  <c:v>2.1680000000000001E-2</c:v>
                </c:pt>
                <c:pt idx="223">
                  <c:v>2.112E-2</c:v>
                </c:pt>
                <c:pt idx="224">
                  <c:v>2.0590000000000001E-2</c:v>
                </c:pt>
                <c:pt idx="225">
                  <c:v>2.0080000000000001E-2</c:v>
                </c:pt>
                <c:pt idx="226">
                  <c:v>1.9609999999999999E-2</c:v>
                </c:pt>
                <c:pt idx="227">
                  <c:v>1.916E-2</c:v>
                </c:pt>
                <c:pt idx="228">
                  <c:v>1.873E-2</c:v>
                </c:pt>
                <c:pt idx="229">
                  <c:v>1.8329999999999999E-2</c:v>
                </c:pt>
                <c:pt idx="230">
                  <c:v>1.7950000000000001E-2</c:v>
                </c:pt>
                <c:pt idx="231">
                  <c:v>1.7590000000000001E-2</c:v>
                </c:pt>
                <c:pt idx="232">
                  <c:v>1.7250000000000001E-2</c:v>
                </c:pt>
                <c:pt idx="233">
                  <c:v>1.6930000000000001E-2</c:v>
                </c:pt>
                <c:pt idx="234">
                  <c:v>1.6619999999999999E-2</c:v>
                </c:pt>
                <c:pt idx="235">
                  <c:v>1.634E-2</c:v>
                </c:pt>
                <c:pt idx="236">
                  <c:v>1.6070000000000001E-2</c:v>
                </c:pt>
                <c:pt idx="237">
                  <c:v>1.5810000000000001E-2</c:v>
                </c:pt>
                <c:pt idx="238">
                  <c:v>1.5570000000000001E-2</c:v>
                </c:pt>
                <c:pt idx="239">
                  <c:v>1.5339999999999999E-2</c:v>
                </c:pt>
                <c:pt idx="240">
                  <c:v>1.5129999999999999E-2</c:v>
                </c:pt>
                <c:pt idx="241">
                  <c:v>1.4919999999999999E-2</c:v>
                </c:pt>
                <c:pt idx="242">
                  <c:v>1.473E-2</c:v>
                </c:pt>
                <c:pt idx="243">
                  <c:v>1.455E-2</c:v>
                </c:pt>
                <c:pt idx="244">
                  <c:v>1.438E-2</c:v>
                </c:pt>
                <c:pt idx="245">
                  <c:v>1.422E-2</c:v>
                </c:pt>
                <c:pt idx="246">
                  <c:v>1.4069999999999999E-2</c:v>
                </c:pt>
                <c:pt idx="247">
                  <c:v>1.393E-2</c:v>
                </c:pt>
                <c:pt idx="248">
                  <c:v>1.38E-2</c:v>
                </c:pt>
                <c:pt idx="249">
                  <c:v>1.367E-2</c:v>
                </c:pt>
                <c:pt idx="250">
                  <c:v>1.355E-2</c:v>
                </c:pt>
                <c:pt idx="251">
                  <c:v>1.3440000000000001E-2</c:v>
                </c:pt>
                <c:pt idx="252">
                  <c:v>1.333E-2</c:v>
                </c:pt>
                <c:pt idx="253">
                  <c:v>1.3220000000000001E-2</c:v>
                </c:pt>
                <c:pt idx="254">
                  <c:v>1.3129999999999999E-2</c:v>
                </c:pt>
                <c:pt idx="255">
                  <c:v>1.304E-2</c:v>
                </c:pt>
                <c:pt idx="256">
                  <c:v>1.2959999999999999E-2</c:v>
                </c:pt>
                <c:pt idx="257">
                  <c:v>1.2880000000000001E-2</c:v>
                </c:pt>
                <c:pt idx="258">
                  <c:v>1.282E-2</c:v>
                </c:pt>
                <c:pt idx="259">
                  <c:v>1.2749999999999999E-2</c:v>
                </c:pt>
                <c:pt idx="260">
                  <c:v>1.2699999999999999E-2</c:v>
                </c:pt>
                <c:pt idx="261">
                  <c:v>1.265E-2</c:v>
                </c:pt>
                <c:pt idx="262">
                  <c:v>1.26E-2</c:v>
                </c:pt>
                <c:pt idx="263">
                  <c:v>1.256E-2</c:v>
                </c:pt>
                <c:pt idx="264">
                  <c:v>1.252E-2</c:v>
                </c:pt>
                <c:pt idx="265">
                  <c:v>1.2489999999999999E-2</c:v>
                </c:pt>
                <c:pt idx="266">
                  <c:v>1.2460000000000001E-2</c:v>
                </c:pt>
                <c:pt idx="267">
                  <c:v>1.243E-2</c:v>
                </c:pt>
                <c:pt idx="268">
                  <c:v>1.221E-2</c:v>
                </c:pt>
                <c:pt idx="269">
                  <c:v>1.204E-2</c:v>
                </c:pt>
                <c:pt idx="270">
                  <c:v>1.325E-2</c:v>
                </c:pt>
                <c:pt idx="271">
                  <c:v>1.6330000000000001E-2</c:v>
                </c:pt>
                <c:pt idx="272">
                  <c:v>2.0840000000000001E-2</c:v>
                </c:pt>
                <c:pt idx="273">
                  <c:v>2.5780000000000001E-2</c:v>
                </c:pt>
                <c:pt idx="274">
                  <c:v>3.015E-2</c:v>
                </c:pt>
                <c:pt idx="275">
                  <c:v>3.4270000000000002E-2</c:v>
                </c:pt>
                <c:pt idx="276">
                  <c:v>4.0910000000000002E-2</c:v>
                </c:pt>
                <c:pt idx="277">
                  <c:v>4.8989999999999999E-2</c:v>
                </c:pt>
                <c:pt idx="278">
                  <c:v>5.586E-2</c:v>
                </c:pt>
                <c:pt idx="279">
                  <c:v>6.037E-2</c:v>
                </c:pt>
                <c:pt idx="280">
                  <c:v>6.2539999999999998E-2</c:v>
                </c:pt>
                <c:pt idx="281">
                  <c:v>6.2859999999999999E-2</c:v>
                </c:pt>
                <c:pt idx="282">
                  <c:v>6.1890000000000001E-2</c:v>
                </c:pt>
                <c:pt idx="283">
                  <c:v>6.012E-2</c:v>
                </c:pt>
                <c:pt idx="284">
                  <c:v>5.79E-2</c:v>
                </c:pt>
                <c:pt idx="285">
                  <c:v>5.5489999999999998E-2</c:v>
                </c:pt>
                <c:pt idx="286">
                  <c:v>5.3030000000000001E-2</c:v>
                </c:pt>
                <c:pt idx="287">
                  <c:v>5.0619999999999998E-2</c:v>
                </c:pt>
                <c:pt idx="288">
                  <c:v>4.8309999999999999E-2</c:v>
                </c:pt>
                <c:pt idx="289">
                  <c:v>4.6120000000000001E-2</c:v>
                </c:pt>
                <c:pt idx="290">
                  <c:v>4.4069999999999998E-2</c:v>
                </c:pt>
                <c:pt idx="291">
                  <c:v>4.215E-2</c:v>
                </c:pt>
                <c:pt idx="292">
                  <c:v>4.036E-2</c:v>
                </c:pt>
                <c:pt idx="293">
                  <c:v>3.8679999999999999E-2</c:v>
                </c:pt>
                <c:pt idx="294">
                  <c:v>3.712E-2</c:v>
                </c:pt>
                <c:pt idx="295">
                  <c:v>3.567E-2</c:v>
                </c:pt>
                <c:pt idx="296">
                  <c:v>3.4299999999999997E-2</c:v>
                </c:pt>
                <c:pt idx="297">
                  <c:v>3.3029999999999997E-2</c:v>
                </c:pt>
                <c:pt idx="298">
                  <c:v>3.1829999999999997E-2</c:v>
                </c:pt>
                <c:pt idx="299">
                  <c:v>3.0710000000000001E-2</c:v>
                </c:pt>
                <c:pt idx="300">
                  <c:v>2.9649999999999999E-2</c:v>
                </c:pt>
                <c:pt idx="301">
                  <c:v>2.8660000000000001E-2</c:v>
                </c:pt>
                <c:pt idx="302">
                  <c:v>2.7720000000000002E-2</c:v>
                </c:pt>
                <c:pt idx="303">
                  <c:v>2.6839999999999999E-2</c:v>
                </c:pt>
                <c:pt idx="304">
                  <c:v>2.6009999999999998E-2</c:v>
                </c:pt>
                <c:pt idx="305">
                  <c:v>2.5229999999999999E-2</c:v>
                </c:pt>
                <c:pt idx="306">
                  <c:v>2.4490000000000001E-2</c:v>
                </c:pt>
                <c:pt idx="307">
                  <c:v>2.3789999999999999E-2</c:v>
                </c:pt>
                <c:pt idx="308">
                  <c:v>2.3130000000000001E-2</c:v>
                </c:pt>
                <c:pt idx="309">
                  <c:v>2.2499999999999999E-2</c:v>
                </c:pt>
                <c:pt idx="310">
                  <c:v>2.1909999999999999E-2</c:v>
                </c:pt>
                <c:pt idx="311">
                  <c:v>2.1350000000000001E-2</c:v>
                </c:pt>
                <c:pt idx="312">
                  <c:v>2.0820000000000002E-2</c:v>
                </c:pt>
                <c:pt idx="313">
                  <c:v>2.0320000000000001E-2</c:v>
                </c:pt>
                <c:pt idx="314">
                  <c:v>1.985E-2</c:v>
                </c:pt>
                <c:pt idx="315">
                  <c:v>1.9400000000000001E-2</c:v>
                </c:pt>
                <c:pt idx="316">
                  <c:v>1.8970000000000001E-2</c:v>
                </c:pt>
                <c:pt idx="317">
                  <c:v>1.857E-2</c:v>
                </c:pt>
                <c:pt idx="318">
                  <c:v>1.8190000000000001E-2</c:v>
                </c:pt>
                <c:pt idx="319">
                  <c:v>1.7829999999999999E-2</c:v>
                </c:pt>
                <c:pt idx="320">
                  <c:v>1.7489999999999999E-2</c:v>
                </c:pt>
                <c:pt idx="321">
                  <c:v>1.7170000000000001E-2</c:v>
                </c:pt>
                <c:pt idx="322">
                  <c:v>1.686E-2</c:v>
                </c:pt>
                <c:pt idx="323">
                  <c:v>1.6580000000000001E-2</c:v>
                </c:pt>
                <c:pt idx="324">
                  <c:v>1.6299999999999999E-2</c:v>
                </c:pt>
                <c:pt idx="325">
                  <c:v>1.6039999999999999E-2</c:v>
                </c:pt>
                <c:pt idx="326">
                  <c:v>1.5800000000000002E-2</c:v>
                </c:pt>
                <c:pt idx="327">
                  <c:v>1.5570000000000001E-2</c:v>
                </c:pt>
                <c:pt idx="328">
                  <c:v>1.5350000000000001E-2</c:v>
                </c:pt>
                <c:pt idx="329">
                  <c:v>1.515E-2</c:v>
                </c:pt>
                <c:pt idx="330">
                  <c:v>1.495E-2</c:v>
                </c:pt>
                <c:pt idx="331">
                  <c:v>1.477E-2</c:v>
                </c:pt>
                <c:pt idx="332">
                  <c:v>1.46E-2</c:v>
                </c:pt>
                <c:pt idx="333">
                  <c:v>1.443E-2</c:v>
                </c:pt>
                <c:pt idx="334">
                  <c:v>1.4279999999999999E-2</c:v>
                </c:pt>
                <c:pt idx="335">
                  <c:v>1.413E-2</c:v>
                </c:pt>
                <c:pt idx="336">
                  <c:v>1.4E-2</c:v>
                </c:pt>
                <c:pt idx="337">
                  <c:v>1.387E-2</c:v>
                </c:pt>
                <c:pt idx="338">
                  <c:v>1.374E-2</c:v>
                </c:pt>
                <c:pt idx="339">
                  <c:v>1.362E-2</c:v>
                </c:pt>
                <c:pt idx="340">
                  <c:v>1.3509999999999999E-2</c:v>
                </c:pt>
                <c:pt idx="341">
                  <c:v>1.34E-2</c:v>
                </c:pt>
                <c:pt idx="342">
                  <c:v>1.3299999999999999E-2</c:v>
                </c:pt>
                <c:pt idx="343">
                  <c:v>1.321E-2</c:v>
                </c:pt>
                <c:pt idx="344">
                  <c:v>1.3129999999999999E-2</c:v>
                </c:pt>
                <c:pt idx="345">
                  <c:v>1.3050000000000001E-2</c:v>
                </c:pt>
                <c:pt idx="346">
                  <c:v>1.298E-2</c:v>
                </c:pt>
                <c:pt idx="347">
                  <c:v>1.291E-2</c:v>
                </c:pt>
                <c:pt idx="348">
                  <c:v>1.285E-2</c:v>
                </c:pt>
                <c:pt idx="349">
                  <c:v>1.2800000000000001E-2</c:v>
                </c:pt>
                <c:pt idx="350">
                  <c:v>1.2749999999999999E-2</c:v>
                </c:pt>
                <c:pt idx="351">
                  <c:v>1.2699999999999999E-2</c:v>
                </c:pt>
                <c:pt idx="352">
                  <c:v>1.2659999999999999E-2</c:v>
                </c:pt>
                <c:pt idx="353">
                  <c:v>1.2619999999999999E-2</c:v>
                </c:pt>
                <c:pt idx="354">
                  <c:v>1.259E-2</c:v>
                </c:pt>
                <c:pt idx="355">
                  <c:v>1.251E-2</c:v>
                </c:pt>
                <c:pt idx="356">
                  <c:v>1.2160000000000001E-2</c:v>
                </c:pt>
                <c:pt idx="357">
                  <c:v>1.256E-2</c:v>
                </c:pt>
                <c:pt idx="358">
                  <c:v>1.4789999999999999E-2</c:v>
                </c:pt>
                <c:pt idx="359">
                  <c:v>1.883E-2</c:v>
                </c:pt>
                <c:pt idx="360">
                  <c:v>2.3879999999999998E-2</c:v>
                </c:pt>
                <c:pt idx="361">
                  <c:v>2.8819999999999998E-2</c:v>
                </c:pt>
                <c:pt idx="362">
                  <c:v>3.2910000000000002E-2</c:v>
                </c:pt>
                <c:pt idx="363">
                  <c:v>3.8179999999999999E-2</c:v>
                </c:pt>
                <c:pt idx="364">
                  <c:v>4.6030000000000001E-2</c:v>
                </c:pt>
                <c:pt idx="365">
                  <c:v>5.389E-2</c:v>
                </c:pt>
                <c:pt idx="366">
                  <c:v>5.9709999999999999E-2</c:v>
                </c:pt>
                <c:pt idx="367">
                  <c:v>6.3020000000000007E-2</c:v>
                </c:pt>
                <c:pt idx="368">
                  <c:v>6.4149999999999999E-2</c:v>
                </c:pt>
                <c:pt idx="369">
                  <c:v>6.3689999999999997E-2</c:v>
                </c:pt>
                <c:pt idx="370">
                  <c:v>6.2190000000000002E-2</c:v>
                </c:pt>
                <c:pt idx="371">
                  <c:v>6.0080000000000001E-2</c:v>
                </c:pt>
                <c:pt idx="372">
                  <c:v>5.7660000000000003E-2</c:v>
                </c:pt>
                <c:pt idx="373">
                  <c:v>5.5140000000000002E-2</c:v>
                </c:pt>
                <c:pt idx="374">
                  <c:v>5.2630000000000003E-2</c:v>
                </c:pt>
                <c:pt idx="375">
                  <c:v>5.0200000000000002E-2</c:v>
                </c:pt>
                <c:pt idx="376">
                  <c:v>4.7899999999999998E-2</c:v>
                </c:pt>
                <c:pt idx="377">
                  <c:v>4.573E-2</c:v>
                </c:pt>
                <c:pt idx="378">
                  <c:v>4.3709999999999999E-2</c:v>
                </c:pt>
                <c:pt idx="379">
                  <c:v>4.181E-2</c:v>
                </c:pt>
                <c:pt idx="380">
                  <c:v>4.0050000000000002E-2</c:v>
                </c:pt>
                <c:pt idx="381">
                  <c:v>3.8399999999999997E-2</c:v>
                </c:pt>
                <c:pt idx="382">
                  <c:v>3.6859999999999997E-2</c:v>
                </c:pt>
                <c:pt idx="383">
                  <c:v>3.542E-2</c:v>
                </c:pt>
                <c:pt idx="384">
                  <c:v>3.4079999999999999E-2</c:v>
                </c:pt>
                <c:pt idx="385">
                  <c:v>3.2820000000000002E-2</c:v>
                </c:pt>
                <c:pt idx="386">
                  <c:v>3.1640000000000001E-2</c:v>
                </c:pt>
                <c:pt idx="387">
                  <c:v>3.0540000000000001E-2</c:v>
                </c:pt>
                <c:pt idx="388">
                  <c:v>2.9489999999999999E-2</c:v>
                </c:pt>
                <c:pt idx="389">
                  <c:v>2.8510000000000001E-2</c:v>
                </c:pt>
                <c:pt idx="390">
                  <c:v>2.759E-2</c:v>
                </c:pt>
                <c:pt idx="391">
                  <c:v>2.6720000000000001E-2</c:v>
                </c:pt>
                <c:pt idx="392">
                  <c:v>2.5899999999999999E-2</c:v>
                </c:pt>
                <c:pt idx="393">
                  <c:v>2.513E-2</c:v>
                </c:pt>
                <c:pt idx="394">
                  <c:v>2.4389999999999998E-2</c:v>
                </c:pt>
                <c:pt idx="395">
                  <c:v>2.3699999999999999E-2</c:v>
                </c:pt>
                <c:pt idx="396">
                  <c:v>2.3050000000000001E-2</c:v>
                </c:pt>
                <c:pt idx="397">
                  <c:v>2.2429999999999999E-2</c:v>
                </c:pt>
                <c:pt idx="398">
                  <c:v>2.1839999999999998E-2</c:v>
                </c:pt>
                <c:pt idx="399">
                  <c:v>2.129E-2</c:v>
                </c:pt>
                <c:pt idx="400">
                  <c:v>2.0760000000000001E-2</c:v>
                </c:pt>
                <c:pt idx="401">
                  <c:v>2.026E-2</c:v>
                </c:pt>
                <c:pt idx="402">
                  <c:v>1.9789999999999999E-2</c:v>
                </c:pt>
                <c:pt idx="403">
                  <c:v>1.9349999999999999E-2</c:v>
                </c:pt>
                <c:pt idx="404">
                  <c:v>1.8919999999999999E-2</c:v>
                </c:pt>
                <c:pt idx="405">
                  <c:v>1.8519999999999998E-2</c:v>
                </c:pt>
                <c:pt idx="406">
                  <c:v>1.814E-2</c:v>
                </c:pt>
                <c:pt idx="407">
                  <c:v>1.7780000000000001E-2</c:v>
                </c:pt>
                <c:pt idx="408">
                  <c:v>1.7440000000000001E-2</c:v>
                </c:pt>
                <c:pt idx="409">
                  <c:v>1.712E-2</c:v>
                </c:pt>
                <c:pt idx="410">
                  <c:v>1.6820000000000002E-2</c:v>
                </c:pt>
                <c:pt idx="411">
                  <c:v>1.653E-2</c:v>
                </c:pt>
                <c:pt idx="412">
                  <c:v>1.626E-2</c:v>
                </c:pt>
                <c:pt idx="413">
                  <c:v>1.6E-2</c:v>
                </c:pt>
                <c:pt idx="414">
                  <c:v>1.575E-2</c:v>
                </c:pt>
                <c:pt idx="415">
                  <c:v>1.5520000000000001E-2</c:v>
                </c:pt>
                <c:pt idx="416">
                  <c:v>1.5310000000000001E-2</c:v>
                </c:pt>
                <c:pt idx="417">
                  <c:v>1.5100000000000001E-2</c:v>
                </c:pt>
                <c:pt idx="418">
                  <c:v>1.49E-2</c:v>
                </c:pt>
                <c:pt idx="419">
                  <c:v>1.472E-2</c:v>
                </c:pt>
                <c:pt idx="420">
                  <c:v>1.455E-2</c:v>
                </c:pt>
                <c:pt idx="421">
                  <c:v>1.438E-2</c:v>
                </c:pt>
                <c:pt idx="422">
                  <c:v>1.423E-2</c:v>
                </c:pt>
                <c:pt idx="423">
                  <c:v>1.4080000000000001E-2</c:v>
                </c:pt>
                <c:pt idx="424">
                  <c:v>1.3939999999999999E-2</c:v>
                </c:pt>
                <c:pt idx="425">
                  <c:v>1.3809999999999999E-2</c:v>
                </c:pt>
                <c:pt idx="426">
                  <c:v>1.3679999999999999E-2</c:v>
                </c:pt>
                <c:pt idx="427">
                  <c:v>1.3559999999999999E-2</c:v>
                </c:pt>
                <c:pt idx="428">
                  <c:v>1.345E-2</c:v>
                </c:pt>
                <c:pt idx="429">
                  <c:v>1.3339999999999999E-2</c:v>
                </c:pt>
                <c:pt idx="430">
                  <c:v>1.324E-2</c:v>
                </c:pt>
                <c:pt idx="431">
                  <c:v>1.315E-2</c:v>
                </c:pt>
                <c:pt idx="432">
                  <c:v>1.307E-2</c:v>
                </c:pt>
                <c:pt idx="433">
                  <c:v>1.299E-2</c:v>
                </c:pt>
                <c:pt idx="434">
                  <c:v>1.2919999999999999E-2</c:v>
                </c:pt>
                <c:pt idx="435">
                  <c:v>1.285E-2</c:v>
                </c:pt>
                <c:pt idx="436">
                  <c:v>1.2789999999999999E-2</c:v>
                </c:pt>
                <c:pt idx="437">
                  <c:v>1.274E-2</c:v>
                </c:pt>
                <c:pt idx="438">
                  <c:v>1.269E-2</c:v>
                </c:pt>
                <c:pt idx="439">
                  <c:v>1.264E-2</c:v>
                </c:pt>
                <c:pt idx="440">
                  <c:v>1.26E-2</c:v>
                </c:pt>
                <c:pt idx="441">
                  <c:v>1.256E-2</c:v>
                </c:pt>
                <c:pt idx="442">
                  <c:v>1.252E-2</c:v>
                </c:pt>
                <c:pt idx="443">
                  <c:v>1.2290000000000001E-2</c:v>
                </c:pt>
                <c:pt idx="444">
                  <c:v>1.2120000000000001E-2</c:v>
                </c:pt>
                <c:pt idx="445">
                  <c:v>1.3429999999999999E-2</c:v>
                </c:pt>
                <c:pt idx="446">
                  <c:v>1.6719999999999999E-2</c:v>
                </c:pt>
                <c:pt idx="447">
                  <c:v>2.1559999999999999E-2</c:v>
                </c:pt>
                <c:pt idx="448">
                  <c:v>2.6859999999999998E-2</c:v>
                </c:pt>
                <c:pt idx="449">
                  <c:v>3.1530000000000002E-2</c:v>
                </c:pt>
                <c:pt idx="450">
                  <c:v>3.5869999999999999E-2</c:v>
                </c:pt>
                <c:pt idx="451">
                  <c:v>4.2790000000000002E-2</c:v>
                </c:pt>
                <c:pt idx="452">
                  <c:v>5.1200000000000002E-2</c:v>
                </c:pt>
                <c:pt idx="453">
                  <c:v>5.8310000000000001E-2</c:v>
                </c:pt>
                <c:pt idx="454">
                  <c:v>6.2899999999999998E-2</c:v>
                </c:pt>
                <c:pt idx="455">
                  <c:v>6.5019999999999994E-2</c:v>
                </c:pt>
                <c:pt idx="456">
                  <c:v>6.522E-2</c:v>
                </c:pt>
                <c:pt idx="457">
                  <c:v>6.4100000000000004E-2</c:v>
                </c:pt>
                <c:pt idx="458">
                  <c:v>6.216E-2</c:v>
                </c:pt>
                <c:pt idx="459">
                  <c:v>5.978E-2</c:v>
                </c:pt>
                <c:pt idx="460">
                  <c:v>5.722E-2</c:v>
                </c:pt>
                <c:pt idx="461">
                  <c:v>5.4620000000000002E-2</c:v>
                </c:pt>
                <c:pt idx="462">
                  <c:v>5.2080000000000001E-2</c:v>
                </c:pt>
                <c:pt idx="463">
                  <c:v>4.9660000000000003E-2</c:v>
                </c:pt>
                <c:pt idx="464">
                  <c:v>4.7370000000000002E-2</c:v>
                </c:pt>
                <c:pt idx="465">
                  <c:v>4.5229999999999999E-2</c:v>
                </c:pt>
                <c:pt idx="466">
                  <c:v>4.3229999999999998E-2</c:v>
                </c:pt>
                <c:pt idx="467">
                  <c:v>4.1369999999999997E-2</c:v>
                </c:pt>
                <c:pt idx="468">
                  <c:v>3.9629999999999999E-2</c:v>
                </c:pt>
                <c:pt idx="469">
                  <c:v>3.8010000000000002E-2</c:v>
                </c:pt>
                <c:pt idx="470">
                  <c:v>3.6499999999999998E-2</c:v>
                </c:pt>
                <c:pt idx="471">
                  <c:v>3.5090000000000003E-2</c:v>
                </c:pt>
                <c:pt idx="472">
                  <c:v>3.3770000000000001E-2</c:v>
                </c:pt>
                <c:pt idx="473">
                  <c:v>3.2530000000000003E-2</c:v>
                </c:pt>
                <c:pt idx="474">
                  <c:v>3.1370000000000002E-2</c:v>
                </c:pt>
                <c:pt idx="475">
                  <c:v>3.0280000000000001E-2</c:v>
                </c:pt>
                <c:pt idx="476">
                  <c:v>2.9260000000000001E-2</c:v>
                </c:pt>
                <c:pt idx="477">
                  <c:v>2.8299999999999999E-2</c:v>
                </c:pt>
                <c:pt idx="478">
                  <c:v>2.7390000000000001E-2</c:v>
                </c:pt>
                <c:pt idx="479">
                  <c:v>2.6530000000000001E-2</c:v>
                </c:pt>
                <c:pt idx="480">
                  <c:v>2.572E-2</c:v>
                </c:pt>
                <c:pt idx="481">
                  <c:v>2.496E-2</c:v>
                </c:pt>
                <c:pt idx="482">
                  <c:v>2.4240000000000001E-2</c:v>
                </c:pt>
                <c:pt idx="483">
                  <c:v>2.3560000000000001E-2</c:v>
                </c:pt>
                <c:pt idx="484">
                  <c:v>2.291E-2</c:v>
                </c:pt>
                <c:pt idx="485">
                  <c:v>2.23E-2</c:v>
                </c:pt>
                <c:pt idx="486">
                  <c:v>2.172E-2</c:v>
                </c:pt>
                <c:pt idx="487">
                  <c:v>2.1170000000000001E-2</c:v>
                </c:pt>
                <c:pt idx="488">
                  <c:v>2.0650000000000002E-2</c:v>
                </c:pt>
                <c:pt idx="489">
                  <c:v>2.0160000000000001E-2</c:v>
                </c:pt>
                <c:pt idx="490">
                  <c:v>1.9689999999999999E-2</c:v>
                </c:pt>
                <c:pt idx="491">
                  <c:v>1.925E-2</c:v>
                </c:pt>
                <c:pt idx="492">
                  <c:v>1.883E-2</c:v>
                </c:pt>
                <c:pt idx="493">
                  <c:v>1.8429999999999998E-2</c:v>
                </c:pt>
                <c:pt idx="494">
                  <c:v>1.806E-2</c:v>
                </c:pt>
                <c:pt idx="495">
                  <c:v>1.77E-2</c:v>
                </c:pt>
                <c:pt idx="496">
                  <c:v>1.736E-2</c:v>
                </c:pt>
                <c:pt idx="497">
                  <c:v>1.704E-2</c:v>
                </c:pt>
                <c:pt idx="498">
                  <c:v>1.6740000000000001E-2</c:v>
                </c:pt>
                <c:pt idx="499">
                  <c:v>1.6449999999999999E-2</c:v>
                </c:pt>
                <c:pt idx="500">
                  <c:v>1.618E-2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BE-446E-A96D-B367AEE4284B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136.08170999999999</c:v>
                </c:pt>
                <c:pt idx="2">
                  <c:v>130.41774000000001</c:v>
                </c:pt>
                <c:pt idx="3">
                  <c:v>124.01989</c:v>
                </c:pt>
                <c:pt idx="4">
                  <c:v>117.21057999999999</c:v>
                </c:pt>
                <c:pt idx="5">
                  <c:v>110.04613000000001</c:v>
                </c:pt>
                <c:pt idx="6">
                  <c:v>102.61869</c:v>
                </c:pt>
                <c:pt idx="7">
                  <c:v>95.101079999999996</c:v>
                </c:pt>
                <c:pt idx="8">
                  <c:v>87.633759999999995</c:v>
                </c:pt>
                <c:pt idx="9">
                  <c:v>80.343630000000005</c:v>
                </c:pt>
                <c:pt idx="10">
                  <c:v>73.334100000000007</c:v>
                </c:pt>
                <c:pt idx="11">
                  <c:v>66.67304</c:v>
                </c:pt>
                <c:pt idx="12">
                  <c:v>60.396850000000001</c:v>
                </c:pt>
                <c:pt idx="13">
                  <c:v>54.521810000000002</c:v>
                </c:pt>
                <c:pt idx="14">
                  <c:v>49.04701</c:v>
                </c:pt>
                <c:pt idx="15">
                  <c:v>43.962940000000003</c:v>
                </c:pt>
                <c:pt idx="16">
                  <c:v>39.259419999999999</c:v>
                </c:pt>
                <c:pt idx="17">
                  <c:v>34.924419999999998</c:v>
                </c:pt>
                <c:pt idx="18">
                  <c:v>30.94613</c:v>
                </c:pt>
                <c:pt idx="19">
                  <c:v>27.31588</c:v>
                </c:pt>
                <c:pt idx="20">
                  <c:v>24.025659999999998</c:v>
                </c:pt>
                <c:pt idx="21">
                  <c:v>21.068339999999999</c:v>
                </c:pt>
                <c:pt idx="22">
                  <c:v>18.438479999999998</c:v>
                </c:pt>
                <c:pt idx="23">
                  <c:v>16.129000000000001</c:v>
                </c:pt>
                <c:pt idx="24">
                  <c:v>14.12899</c:v>
                </c:pt>
                <c:pt idx="25">
                  <c:v>12.422129999999999</c:v>
                </c:pt>
                <c:pt idx="26">
                  <c:v>10.984310000000001</c:v>
                </c:pt>
                <c:pt idx="27">
                  <c:v>9.7853600000000007</c:v>
                </c:pt>
                <c:pt idx="28">
                  <c:v>8.7931600000000003</c:v>
                </c:pt>
                <c:pt idx="29">
                  <c:v>7.9762500000000003</c:v>
                </c:pt>
                <c:pt idx="30">
                  <c:v>7.3061400000000001</c:v>
                </c:pt>
                <c:pt idx="31">
                  <c:v>6.7591000000000001</c:v>
                </c:pt>
                <c:pt idx="32">
                  <c:v>6.3155799999999997</c:v>
                </c:pt>
                <c:pt idx="33">
                  <c:v>5.9598500000000003</c:v>
                </c:pt>
                <c:pt idx="34">
                  <c:v>5.68011</c:v>
                </c:pt>
                <c:pt idx="35">
                  <c:v>5.4672900000000002</c:v>
                </c:pt>
                <c:pt idx="36">
                  <c:v>5.3146800000000001</c:v>
                </c:pt>
                <c:pt idx="37">
                  <c:v>5.2181499999999996</c:v>
                </c:pt>
                <c:pt idx="38">
                  <c:v>5.1754600000000002</c:v>
                </c:pt>
                <c:pt idx="39">
                  <c:v>5.1862300000000001</c:v>
                </c:pt>
                <c:pt idx="40">
                  <c:v>5.2527299999999997</c:v>
                </c:pt>
                <c:pt idx="41">
                  <c:v>5.3793199999999999</c:v>
                </c:pt>
                <c:pt idx="42">
                  <c:v>5.5720999999999998</c:v>
                </c:pt>
                <c:pt idx="43">
                  <c:v>5.8385899999999999</c:v>
                </c:pt>
                <c:pt idx="44">
                  <c:v>6.1860799999999996</c:v>
                </c:pt>
                <c:pt idx="45">
                  <c:v>6.6220100000000004</c:v>
                </c:pt>
                <c:pt idx="46">
                  <c:v>7.1570200000000002</c:v>
                </c:pt>
                <c:pt idx="47">
                  <c:v>7.8065800000000003</c:v>
                </c:pt>
                <c:pt idx="48">
                  <c:v>8.5926600000000004</c:v>
                </c:pt>
                <c:pt idx="49">
                  <c:v>9.54556</c:v>
                </c:pt>
                <c:pt idx="50">
                  <c:v>10.70121</c:v>
                </c:pt>
                <c:pt idx="51">
                  <c:v>12.09765</c:v>
                </c:pt>
                <c:pt idx="52">
                  <c:v>13.77408</c:v>
                </c:pt>
                <c:pt idx="53">
                  <c:v>15.76549</c:v>
                </c:pt>
                <c:pt idx="54">
                  <c:v>18.096430000000002</c:v>
                </c:pt>
                <c:pt idx="55">
                  <c:v>20.778829999999999</c:v>
                </c:pt>
                <c:pt idx="56">
                  <c:v>23.807829999999999</c:v>
                </c:pt>
                <c:pt idx="57">
                  <c:v>27.163160000000001</c:v>
                </c:pt>
                <c:pt idx="58">
                  <c:v>30.819099999999999</c:v>
                </c:pt>
                <c:pt idx="59">
                  <c:v>34.746699999999997</c:v>
                </c:pt>
                <c:pt idx="60">
                  <c:v>38.916130000000003</c:v>
                </c:pt>
                <c:pt idx="61">
                  <c:v>43.298250000000003</c:v>
                </c:pt>
                <c:pt idx="62">
                  <c:v>47.843110000000003</c:v>
                </c:pt>
                <c:pt idx="63">
                  <c:v>52.455179999999999</c:v>
                </c:pt>
                <c:pt idx="64">
                  <c:v>56.993079999999999</c:v>
                </c:pt>
                <c:pt idx="65">
                  <c:v>61.301690000000001</c:v>
                </c:pt>
                <c:pt idx="66">
                  <c:v>65.271680000000003</c:v>
                </c:pt>
                <c:pt idx="67">
                  <c:v>68.871889999999993</c:v>
                </c:pt>
                <c:pt idx="68">
                  <c:v>72.123320000000007</c:v>
                </c:pt>
                <c:pt idx="69">
                  <c:v>75.068169999999995</c:v>
                </c:pt>
                <c:pt idx="70">
                  <c:v>77.757689999999997</c:v>
                </c:pt>
                <c:pt idx="71">
                  <c:v>80.237729999999999</c:v>
                </c:pt>
                <c:pt idx="72">
                  <c:v>82.547389999999993</c:v>
                </c:pt>
                <c:pt idx="73">
                  <c:v>84.727310000000003</c:v>
                </c:pt>
                <c:pt idx="74">
                  <c:v>86.812259999999995</c:v>
                </c:pt>
                <c:pt idx="75">
                  <c:v>88.829669999999993</c:v>
                </c:pt>
                <c:pt idx="76">
                  <c:v>90.807419999999993</c:v>
                </c:pt>
                <c:pt idx="77">
                  <c:v>92.765979999999999</c:v>
                </c:pt>
                <c:pt idx="78">
                  <c:v>94.717150000000004</c:v>
                </c:pt>
                <c:pt idx="79">
                  <c:v>96.673659999999998</c:v>
                </c:pt>
                <c:pt idx="80">
                  <c:v>98.642439999999993</c:v>
                </c:pt>
                <c:pt idx="81">
                  <c:v>100.6224</c:v>
                </c:pt>
                <c:pt idx="82">
                  <c:v>102.61501</c:v>
                </c:pt>
                <c:pt idx="83">
                  <c:v>104.61750000000001</c:v>
                </c:pt>
                <c:pt idx="84">
                  <c:v>106.61869</c:v>
                </c:pt>
                <c:pt idx="85">
                  <c:v>108.611</c:v>
                </c:pt>
                <c:pt idx="86">
                  <c:v>110.58533</c:v>
                </c:pt>
                <c:pt idx="87">
                  <c:v>112.52525</c:v>
                </c:pt>
                <c:pt idx="88">
                  <c:v>114.42131999999999</c:v>
                </c:pt>
                <c:pt idx="89">
                  <c:v>116.26738</c:v>
                </c:pt>
                <c:pt idx="90">
                  <c:v>118.04989</c:v>
                </c:pt>
                <c:pt idx="91">
                  <c:v>119.76288</c:v>
                </c:pt>
                <c:pt idx="92">
                  <c:v>121.40544</c:v>
                </c:pt>
                <c:pt idx="93">
                  <c:v>122.96652</c:v>
                </c:pt>
                <c:pt idx="94">
                  <c:v>124.44344</c:v>
                </c:pt>
                <c:pt idx="95">
                  <c:v>125.84175999999999</c:v>
                </c:pt>
                <c:pt idx="96">
                  <c:v>127.15598</c:v>
                </c:pt>
                <c:pt idx="97">
                  <c:v>128.38909000000001</c:v>
                </c:pt>
                <c:pt idx="98">
                  <c:v>129.55204000000001</c:v>
                </c:pt>
                <c:pt idx="99">
                  <c:v>130.64243999999999</c:v>
                </c:pt>
                <c:pt idx="100">
                  <c:v>131.66421</c:v>
                </c:pt>
                <c:pt idx="101">
                  <c:v>132.62861000000001</c:v>
                </c:pt>
                <c:pt idx="102">
                  <c:v>133.53318999999999</c:v>
                </c:pt>
                <c:pt idx="103">
                  <c:v>134.38131000000001</c:v>
                </c:pt>
                <c:pt idx="104">
                  <c:v>135.18258</c:v>
                </c:pt>
                <c:pt idx="105">
                  <c:v>135.93466000000001</c:v>
                </c:pt>
                <c:pt idx="106">
                  <c:v>136.64016000000001</c:v>
                </c:pt>
                <c:pt idx="107">
                  <c:v>137.30682999999999</c:v>
                </c:pt>
                <c:pt idx="108">
                  <c:v>137.93288999999999</c:v>
                </c:pt>
                <c:pt idx="109">
                  <c:v>138.52044000000001</c:v>
                </c:pt>
                <c:pt idx="110">
                  <c:v>139.07538</c:v>
                </c:pt>
                <c:pt idx="111">
                  <c:v>139.59648000000001</c:v>
                </c:pt>
                <c:pt idx="112">
                  <c:v>140.08552</c:v>
                </c:pt>
                <c:pt idx="113">
                  <c:v>140.54687999999999</c:v>
                </c:pt>
                <c:pt idx="114">
                  <c:v>140.97982999999999</c:v>
                </c:pt>
                <c:pt idx="115">
                  <c:v>141.38587999999999</c:v>
                </c:pt>
                <c:pt idx="116">
                  <c:v>141.76819</c:v>
                </c:pt>
                <c:pt idx="117">
                  <c:v>142.12639999999999</c:v>
                </c:pt>
                <c:pt idx="118">
                  <c:v>142.46181000000001</c:v>
                </c:pt>
                <c:pt idx="119">
                  <c:v>142.77668</c:v>
                </c:pt>
                <c:pt idx="120">
                  <c:v>143.07088999999999</c:v>
                </c:pt>
                <c:pt idx="121">
                  <c:v>143.34555</c:v>
                </c:pt>
                <c:pt idx="122">
                  <c:v>143.60227</c:v>
                </c:pt>
                <c:pt idx="123">
                  <c:v>143.84110000000001</c:v>
                </c:pt>
                <c:pt idx="124">
                  <c:v>144.06297000000001</c:v>
                </c:pt>
                <c:pt idx="125">
                  <c:v>144.26903999999999</c:v>
                </c:pt>
                <c:pt idx="126">
                  <c:v>144.45944</c:v>
                </c:pt>
                <c:pt idx="127">
                  <c:v>144.63498000000001</c:v>
                </c:pt>
                <c:pt idx="128">
                  <c:v>144.79651999999999</c:v>
                </c:pt>
                <c:pt idx="129">
                  <c:v>144.94421</c:v>
                </c:pt>
                <c:pt idx="130">
                  <c:v>145.07875000000001</c:v>
                </c:pt>
                <c:pt idx="131">
                  <c:v>145.20080999999999</c:v>
                </c:pt>
                <c:pt idx="132">
                  <c:v>145.31054</c:v>
                </c:pt>
                <c:pt idx="133">
                  <c:v>145.40857</c:v>
                </c:pt>
                <c:pt idx="134">
                  <c:v>145.49542</c:v>
                </c:pt>
                <c:pt idx="135">
                  <c:v>145.57123999999999</c:v>
                </c:pt>
                <c:pt idx="136">
                  <c:v>145.63659000000001</c:v>
                </c:pt>
                <c:pt idx="137">
                  <c:v>145.6919</c:v>
                </c:pt>
                <c:pt idx="138">
                  <c:v>145.73729</c:v>
                </c:pt>
                <c:pt idx="139">
                  <c:v>145.77329</c:v>
                </c:pt>
                <c:pt idx="140">
                  <c:v>145.80026000000001</c:v>
                </c:pt>
                <c:pt idx="141">
                  <c:v>145.81829999999999</c:v>
                </c:pt>
                <c:pt idx="142">
                  <c:v>145.82791</c:v>
                </c:pt>
                <c:pt idx="143">
                  <c:v>145.82938999999999</c:v>
                </c:pt>
                <c:pt idx="144">
                  <c:v>145.82282000000001</c:v>
                </c:pt>
                <c:pt idx="145">
                  <c:v>145.80869000000001</c:v>
                </c:pt>
                <c:pt idx="146">
                  <c:v>145.78722999999999</c:v>
                </c:pt>
                <c:pt idx="147">
                  <c:v>145.75854000000001</c:v>
                </c:pt>
                <c:pt idx="148">
                  <c:v>145.72305</c:v>
                </c:pt>
                <c:pt idx="149">
                  <c:v>145.68099000000001</c:v>
                </c:pt>
                <c:pt idx="150">
                  <c:v>145.63243</c:v>
                </c:pt>
                <c:pt idx="151">
                  <c:v>145.57778999999999</c:v>
                </c:pt>
                <c:pt idx="152">
                  <c:v>145.51727</c:v>
                </c:pt>
                <c:pt idx="153">
                  <c:v>145.45094</c:v>
                </c:pt>
                <c:pt idx="154">
                  <c:v>145.37917999999999</c:v>
                </c:pt>
                <c:pt idx="155">
                  <c:v>145.30217999999999</c:v>
                </c:pt>
                <c:pt idx="156">
                  <c:v>145.22</c:v>
                </c:pt>
                <c:pt idx="157">
                  <c:v>145.13301000000001</c:v>
                </c:pt>
                <c:pt idx="158">
                  <c:v>145.04140000000001</c:v>
                </c:pt>
                <c:pt idx="159">
                  <c:v>144.94519</c:v>
                </c:pt>
                <c:pt idx="160">
                  <c:v>144.84455</c:v>
                </c:pt>
                <c:pt idx="161">
                  <c:v>144.73963000000001</c:v>
                </c:pt>
                <c:pt idx="162">
                  <c:v>144.63064</c:v>
                </c:pt>
                <c:pt idx="163">
                  <c:v>144.51805999999999</c:v>
                </c:pt>
                <c:pt idx="164">
                  <c:v>144.40210999999999</c:v>
                </c:pt>
                <c:pt idx="165">
                  <c:v>144.28278</c:v>
                </c:pt>
                <c:pt idx="166">
                  <c:v>144.16040000000001</c:v>
                </c:pt>
                <c:pt idx="167">
                  <c:v>144.03505000000001</c:v>
                </c:pt>
                <c:pt idx="168">
                  <c:v>143.9067</c:v>
                </c:pt>
                <c:pt idx="169">
                  <c:v>143.77563000000001</c:v>
                </c:pt>
                <c:pt idx="170">
                  <c:v>143.64196999999999</c:v>
                </c:pt>
                <c:pt idx="171">
                  <c:v>143.50568999999999</c:v>
                </c:pt>
                <c:pt idx="172">
                  <c:v>143.36712</c:v>
                </c:pt>
                <c:pt idx="173">
                  <c:v>143.22640999999999</c:v>
                </c:pt>
                <c:pt idx="174">
                  <c:v>143.08357000000001</c:v>
                </c:pt>
                <c:pt idx="175">
                  <c:v>142.93894</c:v>
                </c:pt>
                <c:pt idx="176">
                  <c:v>142.79267999999999</c:v>
                </c:pt>
                <c:pt idx="177">
                  <c:v>142.6448</c:v>
                </c:pt>
                <c:pt idx="178">
                  <c:v>142.49565000000001</c:v>
                </c:pt>
                <c:pt idx="179">
                  <c:v>142.34537</c:v>
                </c:pt>
                <c:pt idx="180">
                  <c:v>152.83090000000001</c:v>
                </c:pt>
                <c:pt idx="181">
                  <c:v>161.80815000000001</c:v>
                </c:pt>
                <c:pt idx="182">
                  <c:v>167.13820999999999</c:v>
                </c:pt>
                <c:pt idx="183">
                  <c:v>170.23062999999999</c:v>
                </c:pt>
                <c:pt idx="184">
                  <c:v>171.91925000000001</c:v>
                </c:pt>
                <c:pt idx="185">
                  <c:v>172.72288</c:v>
                </c:pt>
                <c:pt idx="186">
                  <c:v>172.98799</c:v>
                </c:pt>
                <c:pt idx="187">
                  <c:v>164.08972</c:v>
                </c:pt>
                <c:pt idx="188">
                  <c:v>154.43861999999999</c:v>
                </c:pt>
                <c:pt idx="189">
                  <c:v>148.38395</c:v>
                </c:pt>
                <c:pt idx="190">
                  <c:v>144.45966999999999</c:v>
                </c:pt>
                <c:pt idx="191">
                  <c:v>141.85113999999999</c:v>
                </c:pt>
                <c:pt idx="192">
                  <c:v>140.09857</c:v>
                </c:pt>
                <c:pt idx="193">
                  <c:v>138.92492999999999</c:v>
                </c:pt>
                <c:pt idx="194">
                  <c:v>138.15038000000001</c:v>
                </c:pt>
                <c:pt idx="195">
                  <c:v>137.6516</c:v>
                </c:pt>
                <c:pt idx="196">
                  <c:v>137.34173000000001</c:v>
                </c:pt>
                <c:pt idx="197">
                  <c:v>137.15864999999999</c:v>
                </c:pt>
                <c:pt idx="198">
                  <c:v>137.0582</c:v>
                </c:pt>
                <c:pt idx="199">
                  <c:v>137.00969000000001</c:v>
                </c:pt>
                <c:pt idx="200">
                  <c:v>136.99197000000001</c:v>
                </c:pt>
                <c:pt idx="201">
                  <c:v>136.9907</c:v>
                </c:pt>
                <c:pt idx="202">
                  <c:v>136.99681000000001</c:v>
                </c:pt>
                <c:pt idx="203">
                  <c:v>137.00443000000001</c:v>
                </c:pt>
                <c:pt idx="204">
                  <c:v>137.00990999999999</c:v>
                </c:pt>
                <c:pt idx="205">
                  <c:v>137.01143999999999</c:v>
                </c:pt>
                <c:pt idx="206">
                  <c:v>137.00802999999999</c:v>
                </c:pt>
                <c:pt idx="207">
                  <c:v>136.99919</c:v>
                </c:pt>
                <c:pt idx="208">
                  <c:v>136.98513</c:v>
                </c:pt>
                <c:pt idx="209">
                  <c:v>136.96609000000001</c:v>
                </c:pt>
                <c:pt idx="210">
                  <c:v>136.94232</c:v>
                </c:pt>
                <c:pt idx="211">
                  <c:v>136.91443000000001</c:v>
                </c:pt>
                <c:pt idx="212">
                  <c:v>136.88287</c:v>
                </c:pt>
                <c:pt idx="213">
                  <c:v>136.84795</c:v>
                </c:pt>
                <c:pt idx="214">
                  <c:v>136.81027</c:v>
                </c:pt>
                <c:pt idx="215">
                  <c:v>136.77021999999999</c:v>
                </c:pt>
                <c:pt idx="216">
                  <c:v>136.72802999999999</c:v>
                </c:pt>
                <c:pt idx="217">
                  <c:v>136.68423999999999</c:v>
                </c:pt>
                <c:pt idx="218">
                  <c:v>136.63914</c:v>
                </c:pt>
                <c:pt idx="219">
                  <c:v>136.59287</c:v>
                </c:pt>
                <c:pt idx="220">
                  <c:v>136.54589000000001</c:v>
                </c:pt>
                <c:pt idx="221">
                  <c:v>136.4984</c:v>
                </c:pt>
                <c:pt idx="222">
                  <c:v>136.45050000000001</c:v>
                </c:pt>
                <c:pt idx="223">
                  <c:v>136.40254999999999</c:v>
                </c:pt>
                <c:pt idx="224">
                  <c:v>136.35471999999999</c:v>
                </c:pt>
                <c:pt idx="225">
                  <c:v>136.30703</c:v>
                </c:pt>
                <c:pt idx="226">
                  <c:v>136.25980999999999</c:v>
                </c:pt>
                <c:pt idx="227">
                  <c:v>136.21317999999999</c:v>
                </c:pt>
                <c:pt idx="228">
                  <c:v>136.16711000000001</c:v>
                </c:pt>
                <c:pt idx="229">
                  <c:v>136.12190000000001</c:v>
                </c:pt>
                <c:pt idx="230">
                  <c:v>136.07764</c:v>
                </c:pt>
                <c:pt idx="231">
                  <c:v>136.03425999999999</c:v>
                </c:pt>
                <c:pt idx="232">
                  <c:v>135.99204</c:v>
                </c:pt>
                <c:pt idx="233">
                  <c:v>135.95102</c:v>
                </c:pt>
                <c:pt idx="234">
                  <c:v>135.91113000000001</c:v>
                </c:pt>
                <c:pt idx="235">
                  <c:v>135.87261000000001</c:v>
                </c:pt>
                <c:pt idx="236">
                  <c:v>135.83548999999999</c:v>
                </c:pt>
                <c:pt idx="237">
                  <c:v>135.79966999999999</c:v>
                </c:pt>
                <c:pt idx="238">
                  <c:v>135.76536999999999</c:v>
                </c:pt>
                <c:pt idx="239">
                  <c:v>135.73259999999999</c:v>
                </c:pt>
                <c:pt idx="240">
                  <c:v>135.70124000000001</c:v>
                </c:pt>
                <c:pt idx="241">
                  <c:v>135.67151000000001</c:v>
                </c:pt>
                <c:pt idx="242">
                  <c:v>135.64338000000001</c:v>
                </c:pt>
                <c:pt idx="243">
                  <c:v>135.61672999999999</c:v>
                </c:pt>
                <c:pt idx="244">
                  <c:v>135.59175999999999</c:v>
                </c:pt>
                <c:pt idx="245">
                  <c:v>135.56842</c:v>
                </c:pt>
                <c:pt idx="246">
                  <c:v>135.54660000000001</c:v>
                </c:pt>
                <c:pt idx="247">
                  <c:v>135.52644000000001</c:v>
                </c:pt>
                <c:pt idx="248">
                  <c:v>135.50774000000001</c:v>
                </c:pt>
                <c:pt idx="249">
                  <c:v>135.49039999999999</c:v>
                </c:pt>
                <c:pt idx="250">
                  <c:v>135.47472999999999</c:v>
                </c:pt>
                <c:pt idx="251">
                  <c:v>135.46073999999999</c:v>
                </c:pt>
                <c:pt idx="252">
                  <c:v>135.44830999999999</c:v>
                </c:pt>
                <c:pt idx="253">
                  <c:v>135.43758</c:v>
                </c:pt>
                <c:pt idx="254">
                  <c:v>135.42847</c:v>
                </c:pt>
                <c:pt idx="255">
                  <c:v>135.42077</c:v>
                </c:pt>
                <c:pt idx="256">
                  <c:v>135.41459</c:v>
                </c:pt>
                <c:pt idx="257">
                  <c:v>135.40984</c:v>
                </c:pt>
                <c:pt idx="258">
                  <c:v>135.40631999999999</c:v>
                </c:pt>
                <c:pt idx="259">
                  <c:v>135.40415999999999</c:v>
                </c:pt>
                <c:pt idx="260">
                  <c:v>135.4033</c:v>
                </c:pt>
                <c:pt idx="261">
                  <c:v>135.40355</c:v>
                </c:pt>
                <c:pt idx="262">
                  <c:v>135.40506999999999</c:v>
                </c:pt>
                <c:pt idx="263">
                  <c:v>135.40780000000001</c:v>
                </c:pt>
                <c:pt idx="264">
                  <c:v>135.41157000000001</c:v>
                </c:pt>
                <c:pt idx="265">
                  <c:v>135.41655</c:v>
                </c:pt>
                <c:pt idx="266">
                  <c:v>135.42266000000001</c:v>
                </c:pt>
                <c:pt idx="267">
                  <c:v>139.19400999999999</c:v>
                </c:pt>
                <c:pt idx="268">
                  <c:v>150.27913000000001</c:v>
                </c:pt>
                <c:pt idx="269">
                  <c:v>156.96921</c:v>
                </c:pt>
                <c:pt idx="270">
                  <c:v>160.99284</c:v>
                </c:pt>
                <c:pt idx="271">
                  <c:v>163.35628</c:v>
                </c:pt>
                <c:pt idx="272">
                  <c:v>164.66484</c:v>
                </c:pt>
                <c:pt idx="273">
                  <c:v>165.30808999999999</c:v>
                </c:pt>
                <c:pt idx="274">
                  <c:v>163.63324</c:v>
                </c:pt>
                <c:pt idx="275">
                  <c:v>151.98327</c:v>
                </c:pt>
                <c:pt idx="276">
                  <c:v>144.81041999999999</c:v>
                </c:pt>
                <c:pt idx="277">
                  <c:v>140.27619999999999</c:v>
                </c:pt>
                <c:pt idx="278">
                  <c:v>137.34017</c:v>
                </c:pt>
                <c:pt idx="279">
                  <c:v>135.42447999999999</c:v>
                </c:pt>
                <c:pt idx="280">
                  <c:v>134.19144</c:v>
                </c:pt>
                <c:pt idx="281">
                  <c:v>133.42760999999999</c:v>
                </c:pt>
                <c:pt idx="282">
                  <c:v>132.98882</c:v>
                </c:pt>
                <c:pt idx="283">
                  <c:v>132.77395999999999</c:v>
                </c:pt>
                <c:pt idx="284">
                  <c:v>132.71069</c:v>
                </c:pt>
                <c:pt idx="285">
                  <c:v>132.74725000000001</c:v>
                </c:pt>
                <c:pt idx="286">
                  <c:v>132.84737999999999</c:v>
                </c:pt>
                <c:pt idx="287">
                  <c:v>132.98582999999999</c:v>
                </c:pt>
                <c:pt idx="288">
                  <c:v>133.14535000000001</c:v>
                </c:pt>
                <c:pt idx="289">
                  <c:v>133.31478000000001</c:v>
                </c:pt>
                <c:pt idx="290">
                  <c:v>133.48679999999999</c:v>
                </c:pt>
                <c:pt idx="291">
                  <c:v>133.65672000000001</c:v>
                </c:pt>
                <c:pt idx="292">
                  <c:v>133.82202000000001</c:v>
                </c:pt>
                <c:pt idx="293">
                  <c:v>133.98121</c:v>
                </c:pt>
                <c:pt idx="294">
                  <c:v>134.13343</c:v>
                </c:pt>
                <c:pt idx="295">
                  <c:v>134.27864</c:v>
                </c:pt>
                <c:pt idx="296">
                  <c:v>134.41686000000001</c:v>
                </c:pt>
                <c:pt idx="297">
                  <c:v>134.54820000000001</c:v>
                </c:pt>
                <c:pt idx="298">
                  <c:v>134.67312999999999</c:v>
                </c:pt>
                <c:pt idx="299">
                  <c:v>134.79199</c:v>
                </c:pt>
                <c:pt idx="300">
                  <c:v>134.90497999999999</c:v>
                </c:pt>
                <c:pt idx="301">
                  <c:v>135.01263</c:v>
                </c:pt>
                <c:pt idx="302">
                  <c:v>135.11524</c:v>
                </c:pt>
                <c:pt idx="303">
                  <c:v>135.21298999999999</c:v>
                </c:pt>
                <c:pt idx="304">
                  <c:v>135.30631</c:v>
                </c:pt>
                <c:pt idx="305">
                  <c:v>135.39546000000001</c:v>
                </c:pt>
                <c:pt idx="306">
                  <c:v>135.48052999999999</c:v>
                </c:pt>
                <c:pt idx="307">
                  <c:v>135.56189000000001</c:v>
                </c:pt>
                <c:pt idx="308">
                  <c:v>135.63973999999999</c:v>
                </c:pt>
                <c:pt idx="309">
                  <c:v>135.71409</c:v>
                </c:pt>
                <c:pt idx="310">
                  <c:v>135.78531000000001</c:v>
                </c:pt>
                <c:pt idx="311">
                  <c:v>135.8535</c:v>
                </c:pt>
                <c:pt idx="312">
                  <c:v>135.91865999999999</c:v>
                </c:pt>
                <c:pt idx="313">
                  <c:v>135.98111</c:v>
                </c:pt>
                <c:pt idx="314">
                  <c:v>136.04093</c:v>
                </c:pt>
                <c:pt idx="315">
                  <c:v>136.09809999999999</c:v>
                </c:pt>
                <c:pt idx="316">
                  <c:v>136.15289000000001</c:v>
                </c:pt>
                <c:pt idx="317">
                  <c:v>136.20536999999999</c:v>
                </c:pt>
                <c:pt idx="318">
                  <c:v>136.25549000000001</c:v>
                </c:pt>
                <c:pt idx="319">
                  <c:v>136.30352999999999</c:v>
                </c:pt>
                <c:pt idx="320">
                  <c:v>136.34952000000001</c:v>
                </c:pt>
                <c:pt idx="321">
                  <c:v>136.39340999999999</c:v>
                </c:pt>
                <c:pt idx="322">
                  <c:v>136.43544</c:v>
                </c:pt>
                <c:pt idx="323">
                  <c:v>136.47567000000001</c:v>
                </c:pt>
                <c:pt idx="324">
                  <c:v>136.51401000000001</c:v>
                </c:pt>
                <c:pt idx="325">
                  <c:v>136.55070000000001</c:v>
                </c:pt>
                <c:pt idx="326">
                  <c:v>136.58577</c:v>
                </c:pt>
                <c:pt idx="327">
                  <c:v>136.61914999999999</c:v>
                </c:pt>
                <c:pt idx="328">
                  <c:v>136.65107</c:v>
                </c:pt>
                <c:pt idx="329">
                  <c:v>136.68154000000001</c:v>
                </c:pt>
                <c:pt idx="330">
                  <c:v>136.71048999999999</c:v>
                </c:pt>
                <c:pt idx="331">
                  <c:v>136.73813000000001</c:v>
                </c:pt>
                <c:pt idx="332">
                  <c:v>136.76449</c:v>
                </c:pt>
                <c:pt idx="333">
                  <c:v>136.78945999999999</c:v>
                </c:pt>
                <c:pt idx="334">
                  <c:v>136.81326999999999</c:v>
                </c:pt>
                <c:pt idx="335">
                  <c:v>136.83582000000001</c:v>
                </c:pt>
                <c:pt idx="336">
                  <c:v>136.85694000000001</c:v>
                </c:pt>
                <c:pt idx="337">
                  <c:v>136.87699000000001</c:v>
                </c:pt>
                <c:pt idx="338">
                  <c:v>136.89607000000001</c:v>
                </c:pt>
                <c:pt idx="339">
                  <c:v>136.91409999999999</c:v>
                </c:pt>
                <c:pt idx="340">
                  <c:v>136.93131</c:v>
                </c:pt>
                <c:pt idx="341">
                  <c:v>136.94766999999999</c:v>
                </c:pt>
                <c:pt idx="342">
                  <c:v>136.96304000000001</c:v>
                </c:pt>
                <c:pt idx="343">
                  <c:v>136.97757999999999</c:v>
                </c:pt>
                <c:pt idx="344">
                  <c:v>136.99127999999999</c:v>
                </c:pt>
                <c:pt idx="345">
                  <c:v>137.00397000000001</c:v>
                </c:pt>
                <c:pt idx="346">
                  <c:v>137.01585</c:v>
                </c:pt>
                <c:pt idx="347">
                  <c:v>137.02692999999999</c:v>
                </c:pt>
                <c:pt idx="348">
                  <c:v>137.03706</c:v>
                </c:pt>
                <c:pt idx="349">
                  <c:v>137.04647</c:v>
                </c:pt>
                <c:pt idx="350">
                  <c:v>137.05517</c:v>
                </c:pt>
                <c:pt idx="351">
                  <c:v>137.06304</c:v>
                </c:pt>
                <c:pt idx="352">
                  <c:v>137.0703</c:v>
                </c:pt>
                <c:pt idx="353">
                  <c:v>137.07696000000001</c:v>
                </c:pt>
                <c:pt idx="354">
                  <c:v>137.08291</c:v>
                </c:pt>
                <c:pt idx="355">
                  <c:v>147.21102999999999</c:v>
                </c:pt>
                <c:pt idx="356">
                  <c:v>155.91969</c:v>
                </c:pt>
                <c:pt idx="357">
                  <c:v>161.16421</c:v>
                </c:pt>
                <c:pt idx="358">
                  <c:v>164.27377999999999</c:v>
                </c:pt>
                <c:pt idx="359">
                  <c:v>166.03272000000001</c:v>
                </c:pt>
                <c:pt idx="360">
                  <c:v>166.93039999999999</c:v>
                </c:pt>
                <c:pt idx="361">
                  <c:v>167.29747</c:v>
                </c:pt>
                <c:pt idx="362">
                  <c:v>158.77876000000001</c:v>
                </c:pt>
                <c:pt idx="363">
                  <c:v>149.51653999999999</c:v>
                </c:pt>
                <c:pt idx="364">
                  <c:v>143.73142999999999</c:v>
                </c:pt>
                <c:pt idx="365">
                  <c:v>140.01383000000001</c:v>
                </c:pt>
                <c:pt idx="366">
                  <c:v>137.58279999999999</c:v>
                </c:pt>
                <c:pt idx="367">
                  <c:v>135.99675999999999</c:v>
                </c:pt>
                <c:pt idx="368">
                  <c:v>134.98660000000001</c:v>
                </c:pt>
                <c:pt idx="369">
                  <c:v>134.37509</c:v>
                </c:pt>
                <c:pt idx="370">
                  <c:v>134.03949</c:v>
                </c:pt>
                <c:pt idx="371">
                  <c:v>133.89218</c:v>
                </c:pt>
                <c:pt idx="372">
                  <c:v>133.87035</c:v>
                </c:pt>
                <c:pt idx="373">
                  <c:v>133.92961</c:v>
                </c:pt>
                <c:pt idx="374">
                  <c:v>134.03885</c:v>
                </c:pt>
                <c:pt idx="375">
                  <c:v>134.17662000000001</c:v>
                </c:pt>
                <c:pt idx="376">
                  <c:v>134.32884999999999</c:v>
                </c:pt>
                <c:pt idx="377">
                  <c:v>134.48622</c:v>
                </c:pt>
                <c:pt idx="378">
                  <c:v>134.64276000000001</c:v>
                </c:pt>
                <c:pt idx="379">
                  <c:v>134.79508999999999</c:v>
                </c:pt>
                <c:pt idx="380">
                  <c:v>134.94120000000001</c:v>
                </c:pt>
                <c:pt idx="381">
                  <c:v>135.07992999999999</c:v>
                </c:pt>
                <c:pt idx="382">
                  <c:v>135.21107000000001</c:v>
                </c:pt>
                <c:pt idx="383">
                  <c:v>135.33457999999999</c:v>
                </c:pt>
                <c:pt idx="384">
                  <c:v>135.45053999999999</c:v>
                </c:pt>
                <c:pt idx="385">
                  <c:v>135.55945</c:v>
                </c:pt>
                <c:pt idx="386">
                  <c:v>135.66168999999999</c:v>
                </c:pt>
                <c:pt idx="387">
                  <c:v>135.75751</c:v>
                </c:pt>
                <c:pt idx="388">
                  <c:v>135.8475</c:v>
                </c:pt>
                <c:pt idx="389">
                  <c:v>135.93201999999999</c:v>
                </c:pt>
                <c:pt idx="390">
                  <c:v>136.01130000000001</c:v>
                </c:pt>
                <c:pt idx="391">
                  <c:v>136.08583999999999</c:v>
                </c:pt>
                <c:pt idx="392">
                  <c:v>136.15593999999999</c:v>
                </c:pt>
                <c:pt idx="393">
                  <c:v>136.22174000000001</c:v>
                </c:pt>
                <c:pt idx="394">
                  <c:v>136.28366</c:v>
                </c:pt>
                <c:pt idx="395">
                  <c:v>136.34193999999999</c:v>
                </c:pt>
                <c:pt idx="396">
                  <c:v>136.39664999999999</c:v>
                </c:pt>
                <c:pt idx="397">
                  <c:v>136.44815</c:v>
                </c:pt>
                <c:pt idx="398">
                  <c:v>136.49662000000001</c:v>
                </c:pt>
                <c:pt idx="399">
                  <c:v>136.54208</c:v>
                </c:pt>
                <c:pt idx="400">
                  <c:v>136.58485999999999</c:v>
                </c:pt>
                <c:pt idx="401">
                  <c:v>136.62508</c:v>
                </c:pt>
                <c:pt idx="402">
                  <c:v>136.66274000000001</c:v>
                </c:pt>
                <c:pt idx="403">
                  <c:v>136.69814</c:v>
                </c:pt>
                <c:pt idx="404">
                  <c:v>136.73136</c:v>
                </c:pt>
                <c:pt idx="405">
                  <c:v>136.76239000000001</c:v>
                </c:pt>
                <c:pt idx="406">
                  <c:v>136.79149000000001</c:v>
                </c:pt>
                <c:pt idx="407">
                  <c:v>136.81873999999999</c:v>
                </c:pt>
                <c:pt idx="408">
                  <c:v>136.84408999999999</c:v>
                </c:pt>
                <c:pt idx="409">
                  <c:v>136.86779000000001</c:v>
                </c:pt>
                <c:pt idx="410">
                  <c:v>136.88991999999999</c:v>
                </c:pt>
                <c:pt idx="411">
                  <c:v>136.91041000000001</c:v>
                </c:pt>
                <c:pt idx="412">
                  <c:v>136.92948999999999</c:v>
                </c:pt>
                <c:pt idx="413">
                  <c:v>136.94722999999999</c:v>
                </c:pt>
                <c:pt idx="414">
                  <c:v>136.96353999999999</c:v>
                </c:pt>
                <c:pt idx="415">
                  <c:v>136.97865999999999</c:v>
                </c:pt>
                <c:pt idx="416">
                  <c:v>136.99262999999999</c:v>
                </c:pt>
                <c:pt idx="417">
                  <c:v>137.00536</c:v>
                </c:pt>
                <c:pt idx="418">
                  <c:v>137.01709</c:v>
                </c:pt>
                <c:pt idx="419">
                  <c:v>137.02784</c:v>
                </c:pt>
                <c:pt idx="420">
                  <c:v>137.03751</c:v>
                </c:pt>
                <c:pt idx="421">
                  <c:v>137.04633999999999</c:v>
                </c:pt>
                <c:pt idx="422">
                  <c:v>137.05430999999999</c:v>
                </c:pt>
                <c:pt idx="423">
                  <c:v>137.06113999999999</c:v>
                </c:pt>
                <c:pt idx="424">
                  <c:v>137.06719000000001</c:v>
                </c:pt>
                <c:pt idx="425">
                  <c:v>137.07256000000001</c:v>
                </c:pt>
                <c:pt idx="426">
                  <c:v>137.07721000000001</c:v>
                </c:pt>
                <c:pt idx="427">
                  <c:v>137.08135999999999</c:v>
                </c:pt>
                <c:pt idx="428">
                  <c:v>137.08502999999999</c:v>
                </c:pt>
                <c:pt idx="429">
                  <c:v>137.08805000000001</c:v>
                </c:pt>
                <c:pt idx="430">
                  <c:v>137.09058999999999</c:v>
                </c:pt>
                <c:pt idx="431">
                  <c:v>137.09263999999999</c:v>
                </c:pt>
                <c:pt idx="432">
                  <c:v>137.09403</c:v>
                </c:pt>
                <c:pt idx="433">
                  <c:v>137.09495999999999</c:v>
                </c:pt>
                <c:pt idx="434">
                  <c:v>137.09540999999999</c:v>
                </c:pt>
                <c:pt idx="435">
                  <c:v>137.09526</c:v>
                </c:pt>
                <c:pt idx="436">
                  <c:v>137.09472</c:v>
                </c:pt>
                <c:pt idx="437">
                  <c:v>137.09379000000001</c:v>
                </c:pt>
                <c:pt idx="438">
                  <c:v>137.09236000000001</c:v>
                </c:pt>
                <c:pt idx="439">
                  <c:v>137.09063</c:v>
                </c:pt>
                <c:pt idx="440">
                  <c:v>137.08862999999999</c:v>
                </c:pt>
                <c:pt idx="441">
                  <c:v>137.08622</c:v>
                </c:pt>
                <c:pt idx="442">
                  <c:v>140.89358999999999</c:v>
                </c:pt>
                <c:pt idx="443">
                  <c:v>152.10112000000001</c:v>
                </c:pt>
                <c:pt idx="444">
                  <c:v>158.85413</c:v>
                </c:pt>
                <c:pt idx="445">
                  <c:v>162.8965</c:v>
                </c:pt>
                <c:pt idx="446">
                  <c:v>165.24298999999999</c:v>
                </c:pt>
                <c:pt idx="447">
                  <c:v>166.50693999999999</c:v>
                </c:pt>
                <c:pt idx="448">
                  <c:v>167.08698999999999</c:v>
                </c:pt>
                <c:pt idx="449">
                  <c:v>165.32113000000001</c:v>
                </c:pt>
                <c:pt idx="450">
                  <c:v>153.48464000000001</c:v>
                </c:pt>
                <c:pt idx="451">
                  <c:v>146.17658</c:v>
                </c:pt>
                <c:pt idx="452">
                  <c:v>141.53779</c:v>
                </c:pt>
                <c:pt idx="453">
                  <c:v>138.51898</c:v>
                </c:pt>
                <c:pt idx="454">
                  <c:v>136.53958</c:v>
                </c:pt>
                <c:pt idx="455">
                  <c:v>135.25923</c:v>
                </c:pt>
                <c:pt idx="456">
                  <c:v>134.46111999999999</c:v>
                </c:pt>
                <c:pt idx="457">
                  <c:v>133.99789999999999</c:v>
                </c:pt>
                <c:pt idx="458">
                  <c:v>133.76518999999999</c:v>
                </c:pt>
                <c:pt idx="459">
                  <c:v>133.68800999999999</c:v>
                </c:pt>
                <c:pt idx="460">
                  <c:v>133.71304000000001</c:v>
                </c:pt>
                <c:pt idx="461">
                  <c:v>133.80255</c:v>
                </c:pt>
                <c:pt idx="462">
                  <c:v>133.93031999999999</c:v>
                </c:pt>
                <c:pt idx="463">
                  <c:v>134.07886999999999</c:v>
                </c:pt>
                <c:pt idx="464">
                  <c:v>134.23656</c:v>
                </c:pt>
                <c:pt idx="465">
                  <c:v>134.39581000000001</c:v>
                </c:pt>
                <c:pt idx="466">
                  <c:v>134.55222000000001</c:v>
                </c:pt>
                <c:pt idx="467">
                  <c:v>134.70309</c:v>
                </c:pt>
                <c:pt idx="468">
                  <c:v>134.84684999999999</c:v>
                </c:pt>
                <c:pt idx="469">
                  <c:v>134.98303999999999</c:v>
                </c:pt>
                <c:pt idx="470">
                  <c:v>135.11148</c:v>
                </c:pt>
                <c:pt idx="471">
                  <c:v>135.23218</c:v>
                </c:pt>
                <c:pt idx="472">
                  <c:v>135.34560999999999</c:v>
                </c:pt>
                <c:pt idx="473">
                  <c:v>135.45214999999999</c:v>
                </c:pt>
                <c:pt idx="474">
                  <c:v>135.55206999999999</c:v>
                </c:pt>
                <c:pt idx="475">
                  <c:v>135.64598000000001</c:v>
                </c:pt>
                <c:pt idx="476">
                  <c:v>135.73425</c:v>
                </c:pt>
                <c:pt idx="477">
                  <c:v>135.81712999999999</c:v>
                </c:pt>
                <c:pt idx="478">
                  <c:v>135.89517000000001</c:v>
                </c:pt>
                <c:pt idx="479">
                  <c:v>135.96866</c:v>
                </c:pt>
                <c:pt idx="480">
                  <c:v>136.03776999999999</c:v>
                </c:pt>
                <c:pt idx="481">
                  <c:v>136.10296</c:v>
                </c:pt>
                <c:pt idx="482">
                  <c:v>136.16444000000001</c:v>
                </c:pt>
                <c:pt idx="483">
                  <c:v>136.22232</c:v>
                </c:pt>
                <c:pt idx="484">
                  <c:v>136.27698000000001</c:v>
                </c:pt>
                <c:pt idx="485">
                  <c:v>136.32857999999999</c:v>
                </c:pt>
                <c:pt idx="486">
                  <c:v>136.37715</c:v>
                </c:pt>
                <c:pt idx="487">
                  <c:v>136.42304999999999</c:v>
                </c:pt>
                <c:pt idx="488">
                  <c:v>136.46638999999999</c:v>
                </c:pt>
                <c:pt idx="489">
                  <c:v>136.50716</c:v>
                </c:pt>
                <c:pt idx="490">
                  <c:v>136.54568</c:v>
                </c:pt>
                <c:pt idx="491">
                  <c:v>136.58203</c:v>
                </c:pt>
                <c:pt idx="492">
                  <c:v>136.61618000000001</c:v>
                </c:pt>
                <c:pt idx="493">
                  <c:v>136.64841000000001</c:v>
                </c:pt>
                <c:pt idx="494">
                  <c:v>136.67878999999999</c:v>
                </c:pt>
                <c:pt idx="495">
                  <c:v>136.70728</c:v>
                </c:pt>
                <c:pt idx="496">
                  <c:v>136.73412999999999</c:v>
                </c:pt>
                <c:pt idx="497">
                  <c:v>136.75939</c:v>
                </c:pt>
                <c:pt idx="498">
                  <c:v>136.78300999999999</c:v>
                </c:pt>
                <c:pt idx="499">
                  <c:v>136.80522999999999</c:v>
                </c:pt>
                <c:pt idx="500">
                  <c:v>136.82608999999999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BE-446E-A96D-B367AEE4284B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1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76.824749999999995</c:v>
                </c:pt>
                <c:pt idx="2">
                  <c:v>76.745099999999994</c:v>
                </c:pt>
                <c:pt idx="3">
                  <c:v>76.153409999999994</c:v>
                </c:pt>
                <c:pt idx="4">
                  <c:v>74.652159999999995</c:v>
                </c:pt>
                <c:pt idx="5">
                  <c:v>72.246290000000002</c:v>
                </c:pt>
                <c:pt idx="6">
                  <c:v>69.176760000000002</c:v>
                </c:pt>
                <c:pt idx="7">
                  <c:v>65.713849999999994</c:v>
                </c:pt>
                <c:pt idx="8">
                  <c:v>62.081769999999999</c:v>
                </c:pt>
                <c:pt idx="9">
                  <c:v>58.437660000000001</c:v>
                </c:pt>
                <c:pt idx="10">
                  <c:v>54.87923</c:v>
                </c:pt>
                <c:pt idx="11">
                  <c:v>51.461559999999999</c:v>
                </c:pt>
                <c:pt idx="12">
                  <c:v>48.212040000000002</c:v>
                </c:pt>
                <c:pt idx="13">
                  <c:v>45.141460000000002</c:v>
                </c:pt>
                <c:pt idx="14">
                  <c:v>42.250999999999998</c:v>
                </c:pt>
                <c:pt idx="15">
                  <c:v>39.536540000000002</c:v>
                </c:pt>
                <c:pt idx="16">
                  <c:v>36.991100000000003</c:v>
                </c:pt>
                <c:pt idx="17">
                  <c:v>34.606360000000002</c:v>
                </c:pt>
                <c:pt idx="18">
                  <c:v>32.373449999999998</c:v>
                </c:pt>
                <c:pt idx="19">
                  <c:v>30.283470000000001</c:v>
                </c:pt>
                <c:pt idx="20">
                  <c:v>28.327719999999999</c:v>
                </c:pt>
                <c:pt idx="21">
                  <c:v>26.497869999999999</c:v>
                </c:pt>
                <c:pt idx="22">
                  <c:v>24.785959999999999</c:v>
                </c:pt>
                <c:pt idx="23">
                  <c:v>23.1845</c:v>
                </c:pt>
                <c:pt idx="24">
                  <c:v>21.686430000000001</c:v>
                </c:pt>
                <c:pt idx="25">
                  <c:v>20.28509</c:v>
                </c:pt>
                <c:pt idx="26">
                  <c:v>18.97428</c:v>
                </c:pt>
                <c:pt idx="27">
                  <c:v>17.748149999999999</c:v>
                </c:pt>
                <c:pt idx="28">
                  <c:v>16.601240000000001</c:v>
                </c:pt>
                <c:pt idx="29">
                  <c:v>15.52844</c:v>
                </c:pt>
                <c:pt idx="30">
                  <c:v>14.52496</c:v>
                </c:pt>
                <c:pt idx="31">
                  <c:v>13.586320000000001</c:v>
                </c:pt>
                <c:pt idx="32">
                  <c:v>12.70834</c:v>
                </c:pt>
                <c:pt idx="33">
                  <c:v>11.887090000000001</c:v>
                </c:pt>
                <c:pt idx="34">
                  <c:v>11.11891</c:v>
                </c:pt>
                <c:pt idx="35">
                  <c:v>10.40038</c:v>
                </c:pt>
                <c:pt idx="36">
                  <c:v>9.7282700000000002</c:v>
                </c:pt>
                <c:pt idx="37">
                  <c:v>9.0996000000000006</c:v>
                </c:pt>
                <c:pt idx="38">
                  <c:v>8.5115599999999993</c:v>
                </c:pt>
                <c:pt idx="39">
                  <c:v>7.9615200000000002</c:v>
                </c:pt>
                <c:pt idx="40">
                  <c:v>7.4470200000000002</c:v>
                </c:pt>
                <c:pt idx="41">
                  <c:v>6.96577</c:v>
                </c:pt>
                <c:pt idx="42">
                  <c:v>6.5156200000000002</c:v>
                </c:pt>
                <c:pt idx="43">
                  <c:v>6.09457</c:v>
                </c:pt>
                <c:pt idx="44">
                  <c:v>5.7007199999999996</c:v>
                </c:pt>
                <c:pt idx="45">
                  <c:v>5.3323299999999998</c:v>
                </c:pt>
                <c:pt idx="46">
                  <c:v>4.9877399999999996</c:v>
                </c:pt>
                <c:pt idx="47">
                  <c:v>4.6654299999999997</c:v>
                </c:pt>
                <c:pt idx="48">
                  <c:v>4.36395</c:v>
                </c:pt>
                <c:pt idx="49">
                  <c:v>4.0819700000000001</c:v>
                </c:pt>
                <c:pt idx="50">
                  <c:v>3.8182299999999998</c:v>
                </c:pt>
                <c:pt idx="51">
                  <c:v>3.57159</c:v>
                </c:pt>
                <c:pt idx="52">
                  <c:v>3.3409900000000001</c:v>
                </c:pt>
                <c:pt idx="53">
                  <c:v>3.1255299999999999</c:v>
                </c:pt>
                <c:pt idx="54">
                  <c:v>2.9245299999999999</c:v>
                </c:pt>
                <c:pt idx="55">
                  <c:v>2.7376299999999998</c:v>
                </c:pt>
                <c:pt idx="56">
                  <c:v>2.5651000000000002</c:v>
                </c:pt>
                <c:pt idx="57">
                  <c:v>2.4079999999999999</c:v>
                </c:pt>
                <c:pt idx="58">
                  <c:v>2.2683900000000001</c:v>
                </c:pt>
                <c:pt idx="59">
                  <c:v>2.1492399999999998</c:v>
                </c:pt>
                <c:pt idx="60">
                  <c:v>2.05409</c:v>
                </c:pt>
                <c:pt idx="61">
                  <c:v>1.9865200000000001</c:v>
                </c:pt>
                <c:pt idx="62">
                  <c:v>1.9496500000000001</c:v>
                </c:pt>
                <c:pt idx="63">
                  <c:v>1.9456599999999999</c:v>
                </c:pt>
                <c:pt idx="64">
                  <c:v>1.97583</c:v>
                </c:pt>
                <c:pt idx="65">
                  <c:v>2.0403600000000002</c:v>
                </c:pt>
                <c:pt idx="66">
                  <c:v>2.1390199999999999</c:v>
                </c:pt>
                <c:pt idx="67">
                  <c:v>2.2711199999999998</c:v>
                </c:pt>
                <c:pt idx="68">
                  <c:v>2.43607</c:v>
                </c:pt>
                <c:pt idx="69">
                  <c:v>2.63367</c:v>
                </c:pt>
                <c:pt idx="70">
                  <c:v>2.86429</c:v>
                </c:pt>
                <c:pt idx="71">
                  <c:v>3.1290499999999999</c:v>
                </c:pt>
                <c:pt idx="72">
                  <c:v>3.4298799999999998</c:v>
                </c:pt>
                <c:pt idx="73">
                  <c:v>3.7698999999999998</c:v>
                </c:pt>
                <c:pt idx="74">
                  <c:v>4.1523899999999996</c:v>
                </c:pt>
                <c:pt idx="75">
                  <c:v>4.5805199999999999</c:v>
                </c:pt>
                <c:pt idx="76">
                  <c:v>5.0585300000000002</c:v>
                </c:pt>
                <c:pt idx="77">
                  <c:v>5.59</c:v>
                </c:pt>
                <c:pt idx="78">
                  <c:v>6.1766699999999997</c:v>
                </c:pt>
                <c:pt idx="79">
                  <c:v>6.8207700000000004</c:v>
                </c:pt>
                <c:pt idx="80">
                  <c:v>7.5229799999999996</c:v>
                </c:pt>
                <c:pt idx="81">
                  <c:v>8.2819699999999994</c:v>
                </c:pt>
                <c:pt idx="82">
                  <c:v>9.0976099999999995</c:v>
                </c:pt>
                <c:pt idx="83">
                  <c:v>9.9659800000000001</c:v>
                </c:pt>
                <c:pt idx="84">
                  <c:v>10.88508</c:v>
                </c:pt>
                <c:pt idx="85">
                  <c:v>11.85186</c:v>
                </c:pt>
                <c:pt idx="86">
                  <c:v>12.86229</c:v>
                </c:pt>
                <c:pt idx="87">
                  <c:v>13.912039999999999</c:v>
                </c:pt>
                <c:pt idx="88">
                  <c:v>14.996600000000001</c:v>
                </c:pt>
                <c:pt idx="89">
                  <c:v>16.111999999999998</c:v>
                </c:pt>
                <c:pt idx="90">
                  <c:v>17.255649999999999</c:v>
                </c:pt>
                <c:pt idx="91">
                  <c:v>18.421800000000001</c:v>
                </c:pt>
                <c:pt idx="92">
                  <c:v>19.607030000000002</c:v>
                </c:pt>
                <c:pt idx="93">
                  <c:v>20.808759999999999</c:v>
                </c:pt>
                <c:pt idx="94">
                  <c:v>22.022860000000001</c:v>
                </c:pt>
                <c:pt idx="95">
                  <c:v>23.246120000000001</c:v>
                </c:pt>
                <c:pt idx="96">
                  <c:v>24.47608</c:v>
                </c:pt>
                <c:pt idx="97">
                  <c:v>25.710170000000002</c:v>
                </c:pt>
                <c:pt idx="98">
                  <c:v>26.945920000000001</c:v>
                </c:pt>
                <c:pt idx="99">
                  <c:v>28.180890000000002</c:v>
                </c:pt>
                <c:pt idx="100">
                  <c:v>29.411719999999999</c:v>
                </c:pt>
                <c:pt idx="101">
                  <c:v>30.63777</c:v>
                </c:pt>
                <c:pt idx="102">
                  <c:v>31.85717</c:v>
                </c:pt>
                <c:pt idx="103">
                  <c:v>33.067889999999998</c:v>
                </c:pt>
                <c:pt idx="104">
                  <c:v>34.267130000000002</c:v>
                </c:pt>
                <c:pt idx="105">
                  <c:v>35.454419999999999</c:v>
                </c:pt>
                <c:pt idx="106">
                  <c:v>36.627510000000001</c:v>
                </c:pt>
                <c:pt idx="107">
                  <c:v>37.785600000000002</c:v>
                </c:pt>
                <c:pt idx="108">
                  <c:v>38.927019999999999</c:v>
                </c:pt>
                <c:pt idx="109">
                  <c:v>40.050550000000001</c:v>
                </c:pt>
                <c:pt idx="110">
                  <c:v>41.155439999999999</c:v>
                </c:pt>
                <c:pt idx="111">
                  <c:v>42.240670000000001</c:v>
                </c:pt>
                <c:pt idx="112">
                  <c:v>43.305329999999998</c:v>
                </c:pt>
                <c:pt idx="113">
                  <c:v>44.349080000000001</c:v>
                </c:pt>
                <c:pt idx="114">
                  <c:v>45.369720000000001</c:v>
                </c:pt>
                <c:pt idx="115">
                  <c:v>46.369210000000002</c:v>
                </c:pt>
                <c:pt idx="116">
                  <c:v>47.345239999999997</c:v>
                </c:pt>
                <c:pt idx="117">
                  <c:v>48.298380000000002</c:v>
                </c:pt>
                <c:pt idx="118">
                  <c:v>49.227220000000003</c:v>
                </c:pt>
                <c:pt idx="119">
                  <c:v>50.134039999999999</c:v>
                </c:pt>
                <c:pt idx="120">
                  <c:v>51.014769999999999</c:v>
                </c:pt>
                <c:pt idx="121">
                  <c:v>51.873919999999998</c:v>
                </c:pt>
                <c:pt idx="122">
                  <c:v>52.709240000000001</c:v>
                </c:pt>
                <c:pt idx="123">
                  <c:v>53.519100000000002</c:v>
                </c:pt>
                <c:pt idx="124">
                  <c:v>54.305900000000001</c:v>
                </c:pt>
                <c:pt idx="125">
                  <c:v>55.071089999999998</c:v>
                </c:pt>
                <c:pt idx="126">
                  <c:v>55.812959999999997</c:v>
                </c:pt>
                <c:pt idx="127">
                  <c:v>56.530749999999998</c:v>
                </c:pt>
                <c:pt idx="128">
                  <c:v>57.224960000000003</c:v>
                </c:pt>
                <c:pt idx="129">
                  <c:v>57.898099999999999</c:v>
                </c:pt>
                <c:pt idx="130">
                  <c:v>58.55097</c:v>
                </c:pt>
                <c:pt idx="131">
                  <c:v>59.183500000000002</c:v>
                </c:pt>
                <c:pt idx="132">
                  <c:v>59.794110000000003</c:v>
                </c:pt>
                <c:pt idx="133">
                  <c:v>60.383330000000001</c:v>
                </c:pt>
                <c:pt idx="134">
                  <c:v>60.95167</c:v>
                </c:pt>
                <c:pt idx="135">
                  <c:v>61.499679999999998</c:v>
                </c:pt>
                <c:pt idx="136">
                  <c:v>62.027880000000003</c:v>
                </c:pt>
                <c:pt idx="137">
                  <c:v>62.53678</c:v>
                </c:pt>
                <c:pt idx="138">
                  <c:v>63.026890000000002</c:v>
                </c:pt>
                <c:pt idx="139">
                  <c:v>63.500410000000002</c:v>
                </c:pt>
                <c:pt idx="140">
                  <c:v>63.956020000000002</c:v>
                </c:pt>
                <c:pt idx="141">
                  <c:v>64.395920000000004</c:v>
                </c:pt>
                <c:pt idx="142">
                  <c:v>64.819249999999997</c:v>
                </c:pt>
                <c:pt idx="143">
                  <c:v>65.225629999999995</c:v>
                </c:pt>
                <c:pt idx="144">
                  <c:v>65.61721</c:v>
                </c:pt>
                <c:pt idx="145">
                  <c:v>65.993579999999994</c:v>
                </c:pt>
                <c:pt idx="146">
                  <c:v>66.35472</c:v>
                </c:pt>
                <c:pt idx="147">
                  <c:v>66.701530000000005</c:v>
                </c:pt>
                <c:pt idx="148">
                  <c:v>67.034419999999997</c:v>
                </c:pt>
                <c:pt idx="149">
                  <c:v>67.353399999999993</c:v>
                </c:pt>
                <c:pt idx="150">
                  <c:v>67.658850000000001</c:v>
                </c:pt>
                <c:pt idx="151">
                  <c:v>67.952070000000006</c:v>
                </c:pt>
                <c:pt idx="152">
                  <c:v>68.23169</c:v>
                </c:pt>
                <c:pt idx="153">
                  <c:v>68.499009999999998</c:v>
                </c:pt>
                <c:pt idx="154">
                  <c:v>68.754869999999997</c:v>
                </c:pt>
                <c:pt idx="155">
                  <c:v>68.998320000000007</c:v>
                </c:pt>
                <c:pt idx="156">
                  <c:v>69.230180000000004</c:v>
                </c:pt>
                <c:pt idx="157">
                  <c:v>69.451729999999998</c:v>
                </c:pt>
                <c:pt idx="158">
                  <c:v>69.66198</c:v>
                </c:pt>
                <c:pt idx="159">
                  <c:v>69.8626</c:v>
                </c:pt>
                <c:pt idx="160">
                  <c:v>70.05001</c:v>
                </c:pt>
                <c:pt idx="161">
                  <c:v>70.220380000000006</c:v>
                </c:pt>
                <c:pt idx="162">
                  <c:v>70.371179999999995</c:v>
                </c:pt>
                <c:pt idx="163">
                  <c:v>70.505949999999999</c:v>
                </c:pt>
                <c:pt idx="164">
                  <c:v>70.628450000000001</c:v>
                </c:pt>
                <c:pt idx="165">
                  <c:v>70.741829999999993</c:v>
                </c:pt>
                <c:pt idx="166">
                  <c:v>70.849369999999993</c:v>
                </c:pt>
                <c:pt idx="167">
                  <c:v>70.955129999999997</c:v>
                </c:pt>
                <c:pt idx="168">
                  <c:v>71.058019999999999</c:v>
                </c:pt>
                <c:pt idx="169">
                  <c:v>71.157669999999996</c:v>
                </c:pt>
                <c:pt idx="170">
                  <c:v>71.255700000000004</c:v>
                </c:pt>
                <c:pt idx="171">
                  <c:v>71.34863</c:v>
                </c:pt>
                <c:pt idx="172">
                  <c:v>71.441299999999998</c:v>
                </c:pt>
                <c:pt idx="173">
                  <c:v>71.528369999999995</c:v>
                </c:pt>
                <c:pt idx="174">
                  <c:v>71.6096</c:v>
                </c:pt>
                <c:pt idx="175">
                  <c:v>71.685630000000003</c:v>
                </c:pt>
                <c:pt idx="176">
                  <c:v>71.757919999999999</c:v>
                </c:pt>
                <c:pt idx="177">
                  <c:v>71.826989999999995</c:v>
                </c:pt>
                <c:pt idx="178">
                  <c:v>71.892910000000001</c:v>
                </c:pt>
                <c:pt idx="179">
                  <c:v>71.95402</c:v>
                </c:pt>
                <c:pt idx="180">
                  <c:v>71.649860000000004</c:v>
                </c:pt>
                <c:pt idx="181">
                  <c:v>70.716650000000001</c:v>
                </c:pt>
                <c:pt idx="182">
                  <c:v>69.620410000000007</c:v>
                </c:pt>
                <c:pt idx="183">
                  <c:v>68.5488</c:v>
                </c:pt>
                <c:pt idx="184">
                  <c:v>67.528109999999998</c:v>
                </c:pt>
                <c:pt idx="185">
                  <c:v>66.557119999999998</c:v>
                </c:pt>
                <c:pt idx="186">
                  <c:v>65.647139999999993</c:v>
                </c:pt>
                <c:pt idx="187">
                  <c:v>64.954260000000005</c:v>
                </c:pt>
                <c:pt idx="188">
                  <c:v>65.053669999999997</c:v>
                </c:pt>
                <c:pt idx="189">
                  <c:v>65.346720000000005</c:v>
                </c:pt>
                <c:pt idx="190">
                  <c:v>65.569909999999993</c:v>
                </c:pt>
                <c:pt idx="191">
                  <c:v>65.715459999999993</c:v>
                </c:pt>
                <c:pt idx="192">
                  <c:v>65.816230000000004</c:v>
                </c:pt>
                <c:pt idx="193">
                  <c:v>65.902190000000004</c:v>
                </c:pt>
                <c:pt idx="194">
                  <c:v>65.993700000000004</c:v>
                </c:pt>
                <c:pt idx="195">
                  <c:v>66.102410000000006</c:v>
                </c:pt>
                <c:pt idx="196">
                  <c:v>66.236660000000001</c:v>
                </c:pt>
                <c:pt idx="197">
                  <c:v>66.398510000000002</c:v>
                </c:pt>
                <c:pt idx="198">
                  <c:v>66.587509999999995</c:v>
                </c:pt>
                <c:pt idx="199">
                  <c:v>66.800560000000004</c:v>
                </c:pt>
                <c:pt idx="200">
                  <c:v>67.033259999999999</c:v>
                </c:pt>
                <c:pt idx="201">
                  <c:v>67.280100000000004</c:v>
                </c:pt>
                <c:pt idx="202">
                  <c:v>67.535830000000004</c:v>
                </c:pt>
                <c:pt idx="203">
                  <c:v>67.796270000000007</c:v>
                </c:pt>
                <c:pt idx="204">
                  <c:v>68.056280000000001</c:v>
                </c:pt>
                <c:pt idx="205">
                  <c:v>68.313090000000003</c:v>
                </c:pt>
                <c:pt idx="206">
                  <c:v>68.565399999999997</c:v>
                </c:pt>
                <c:pt idx="207">
                  <c:v>68.810739999999996</c:v>
                </c:pt>
                <c:pt idx="208">
                  <c:v>69.048929999999999</c:v>
                </c:pt>
                <c:pt idx="209">
                  <c:v>69.278589999999994</c:v>
                </c:pt>
                <c:pt idx="210">
                  <c:v>69.500960000000006</c:v>
                </c:pt>
                <c:pt idx="211">
                  <c:v>69.715580000000003</c:v>
                </c:pt>
                <c:pt idx="212">
                  <c:v>69.921539999999993</c:v>
                </c:pt>
                <c:pt idx="213">
                  <c:v>70.118870000000001</c:v>
                </c:pt>
                <c:pt idx="214">
                  <c:v>70.308449999999993</c:v>
                </c:pt>
                <c:pt idx="215">
                  <c:v>70.489959999999996</c:v>
                </c:pt>
                <c:pt idx="216">
                  <c:v>70.662049999999994</c:v>
                </c:pt>
                <c:pt idx="217">
                  <c:v>70.827539999999999</c:v>
                </c:pt>
                <c:pt idx="218">
                  <c:v>70.984179999999995</c:v>
                </c:pt>
                <c:pt idx="219">
                  <c:v>71.131280000000004</c:v>
                </c:pt>
                <c:pt idx="220">
                  <c:v>71.274209999999997</c:v>
                </c:pt>
                <c:pt idx="221">
                  <c:v>71.408029999999997</c:v>
                </c:pt>
                <c:pt idx="222">
                  <c:v>71.532929999999993</c:v>
                </c:pt>
                <c:pt idx="223">
                  <c:v>71.649950000000004</c:v>
                </c:pt>
                <c:pt idx="224">
                  <c:v>71.760930000000002</c:v>
                </c:pt>
                <c:pt idx="225">
                  <c:v>71.868030000000005</c:v>
                </c:pt>
                <c:pt idx="226">
                  <c:v>71.969369999999998</c:v>
                </c:pt>
                <c:pt idx="227">
                  <c:v>72.064059999999998</c:v>
                </c:pt>
                <c:pt idx="228">
                  <c:v>72.152600000000007</c:v>
                </c:pt>
                <c:pt idx="229">
                  <c:v>72.235429999999994</c:v>
                </c:pt>
                <c:pt idx="230">
                  <c:v>72.312979999999996</c:v>
                </c:pt>
                <c:pt idx="231">
                  <c:v>72.385660000000001</c:v>
                </c:pt>
                <c:pt idx="232">
                  <c:v>72.453850000000003</c:v>
                </c:pt>
                <c:pt idx="233">
                  <c:v>72.517910000000001</c:v>
                </c:pt>
                <c:pt idx="234">
                  <c:v>72.579480000000004</c:v>
                </c:pt>
                <c:pt idx="235">
                  <c:v>72.638800000000003</c:v>
                </c:pt>
                <c:pt idx="236">
                  <c:v>72.693910000000002</c:v>
                </c:pt>
                <c:pt idx="237">
                  <c:v>72.746880000000004</c:v>
                </c:pt>
                <c:pt idx="238">
                  <c:v>72.797979999999995</c:v>
                </c:pt>
                <c:pt idx="239">
                  <c:v>72.845619999999997</c:v>
                </c:pt>
                <c:pt idx="240">
                  <c:v>72.891400000000004</c:v>
                </c:pt>
                <c:pt idx="241">
                  <c:v>72.935540000000003</c:v>
                </c:pt>
                <c:pt idx="242">
                  <c:v>72.977360000000004</c:v>
                </c:pt>
                <c:pt idx="243">
                  <c:v>73.017510000000001</c:v>
                </c:pt>
                <c:pt idx="244">
                  <c:v>73.057060000000007</c:v>
                </c:pt>
                <c:pt idx="245">
                  <c:v>73.094380000000001</c:v>
                </c:pt>
                <c:pt idx="246">
                  <c:v>73.130549999999999</c:v>
                </c:pt>
                <c:pt idx="247">
                  <c:v>73.166619999999995</c:v>
                </c:pt>
                <c:pt idx="248">
                  <c:v>73.197850000000003</c:v>
                </c:pt>
                <c:pt idx="249">
                  <c:v>73.221530000000001</c:v>
                </c:pt>
                <c:pt idx="250">
                  <c:v>73.236559999999997</c:v>
                </c:pt>
                <c:pt idx="251">
                  <c:v>73.245760000000004</c:v>
                </c:pt>
                <c:pt idx="252">
                  <c:v>73.251310000000004</c:v>
                </c:pt>
                <c:pt idx="253">
                  <c:v>73.257440000000003</c:v>
                </c:pt>
                <c:pt idx="254">
                  <c:v>73.265039999999999</c:v>
                </c:pt>
                <c:pt idx="255">
                  <c:v>73.277590000000004</c:v>
                </c:pt>
                <c:pt idx="256">
                  <c:v>73.294749999999993</c:v>
                </c:pt>
                <c:pt idx="257">
                  <c:v>73.312849999999997</c:v>
                </c:pt>
                <c:pt idx="258">
                  <c:v>73.336699999999993</c:v>
                </c:pt>
                <c:pt idx="259">
                  <c:v>73.363330000000005</c:v>
                </c:pt>
                <c:pt idx="260">
                  <c:v>73.390439999999998</c:v>
                </c:pt>
                <c:pt idx="261">
                  <c:v>73.418509999999998</c:v>
                </c:pt>
                <c:pt idx="262">
                  <c:v>73.449709999999996</c:v>
                </c:pt>
                <c:pt idx="263">
                  <c:v>73.482569999999996</c:v>
                </c:pt>
                <c:pt idx="264">
                  <c:v>73.517880000000005</c:v>
                </c:pt>
                <c:pt idx="265">
                  <c:v>73.553790000000006</c:v>
                </c:pt>
                <c:pt idx="266">
                  <c:v>73.589860000000002</c:v>
                </c:pt>
                <c:pt idx="267">
                  <c:v>73.575749999999999</c:v>
                </c:pt>
                <c:pt idx="268">
                  <c:v>72.856979999999993</c:v>
                </c:pt>
                <c:pt idx="269">
                  <c:v>71.749129999999994</c:v>
                </c:pt>
                <c:pt idx="270">
                  <c:v>70.625299999999996</c:v>
                </c:pt>
                <c:pt idx="271">
                  <c:v>69.550550000000001</c:v>
                </c:pt>
                <c:pt idx="272">
                  <c:v>68.526390000000006</c:v>
                </c:pt>
                <c:pt idx="273">
                  <c:v>67.561719999999994</c:v>
                </c:pt>
                <c:pt idx="274">
                  <c:v>66.661460000000005</c:v>
                </c:pt>
                <c:pt idx="275">
                  <c:v>66.400540000000007</c:v>
                </c:pt>
                <c:pt idx="276">
                  <c:v>66.533829999999995</c:v>
                </c:pt>
                <c:pt idx="277">
                  <c:v>66.663780000000003</c:v>
                </c:pt>
                <c:pt idx="278">
                  <c:v>66.749300000000005</c:v>
                </c:pt>
                <c:pt idx="279">
                  <c:v>66.812359999999998</c:v>
                </c:pt>
                <c:pt idx="280">
                  <c:v>66.874219999999994</c:v>
                </c:pt>
                <c:pt idx="281">
                  <c:v>66.949370000000002</c:v>
                </c:pt>
                <c:pt idx="282">
                  <c:v>67.049589999999995</c:v>
                </c:pt>
                <c:pt idx="283">
                  <c:v>67.180639999999997</c:v>
                </c:pt>
                <c:pt idx="284">
                  <c:v>67.342479999999995</c:v>
                </c:pt>
                <c:pt idx="285">
                  <c:v>67.535409999999999</c:v>
                </c:pt>
                <c:pt idx="286">
                  <c:v>67.755070000000003</c:v>
                </c:pt>
                <c:pt idx="287">
                  <c:v>67.997479999999996</c:v>
                </c:pt>
                <c:pt idx="288">
                  <c:v>68.257409999999993</c:v>
                </c:pt>
                <c:pt idx="289">
                  <c:v>68.528130000000004</c:v>
                </c:pt>
                <c:pt idx="290">
                  <c:v>68.806200000000004</c:v>
                </c:pt>
                <c:pt idx="291">
                  <c:v>69.088800000000006</c:v>
                </c:pt>
                <c:pt idx="292">
                  <c:v>69.370170000000002</c:v>
                </c:pt>
                <c:pt idx="293">
                  <c:v>69.650649999999999</c:v>
                </c:pt>
                <c:pt idx="294">
                  <c:v>69.92783</c:v>
                </c:pt>
                <c:pt idx="295">
                  <c:v>70.199110000000005</c:v>
                </c:pt>
                <c:pt idx="296">
                  <c:v>70.465940000000003</c:v>
                </c:pt>
                <c:pt idx="297">
                  <c:v>70.726699999999994</c:v>
                </c:pt>
                <c:pt idx="298">
                  <c:v>70.982020000000006</c:v>
                </c:pt>
                <c:pt idx="299">
                  <c:v>71.230329999999995</c:v>
                </c:pt>
                <c:pt idx="300">
                  <c:v>71.471890000000002</c:v>
                </c:pt>
                <c:pt idx="301">
                  <c:v>71.706969999999998</c:v>
                </c:pt>
                <c:pt idx="302">
                  <c:v>71.935029999999998</c:v>
                </c:pt>
                <c:pt idx="303">
                  <c:v>72.154520000000005</c:v>
                </c:pt>
                <c:pt idx="304">
                  <c:v>72.368170000000006</c:v>
                </c:pt>
                <c:pt idx="305">
                  <c:v>72.573499999999996</c:v>
                </c:pt>
                <c:pt idx="306">
                  <c:v>72.769159999999999</c:v>
                </c:pt>
                <c:pt idx="307">
                  <c:v>72.960179999999994</c:v>
                </c:pt>
                <c:pt idx="308">
                  <c:v>73.143550000000005</c:v>
                </c:pt>
                <c:pt idx="309">
                  <c:v>73.317899999999995</c:v>
                </c:pt>
                <c:pt idx="310">
                  <c:v>73.484170000000006</c:v>
                </c:pt>
                <c:pt idx="311">
                  <c:v>73.644130000000004</c:v>
                </c:pt>
                <c:pt idx="312">
                  <c:v>73.799899999999994</c:v>
                </c:pt>
                <c:pt idx="313">
                  <c:v>73.949389999999994</c:v>
                </c:pt>
                <c:pt idx="314">
                  <c:v>74.0916</c:v>
                </c:pt>
                <c:pt idx="315">
                  <c:v>74.226910000000004</c:v>
                </c:pt>
                <c:pt idx="316">
                  <c:v>74.355680000000007</c:v>
                </c:pt>
                <c:pt idx="317">
                  <c:v>74.478269999999995</c:v>
                </c:pt>
                <c:pt idx="318">
                  <c:v>74.594999999999999</c:v>
                </c:pt>
                <c:pt idx="319">
                  <c:v>74.70617</c:v>
                </c:pt>
                <c:pt idx="320">
                  <c:v>74.812079999999995</c:v>
                </c:pt>
                <c:pt idx="321">
                  <c:v>74.914360000000002</c:v>
                </c:pt>
                <c:pt idx="322">
                  <c:v>75.012749999999997</c:v>
                </c:pt>
                <c:pt idx="323">
                  <c:v>75.106039999999993</c:v>
                </c:pt>
                <c:pt idx="324">
                  <c:v>75.195869999999999</c:v>
                </c:pt>
                <c:pt idx="325">
                  <c:v>75.28152</c:v>
                </c:pt>
                <c:pt idx="326">
                  <c:v>75.362279999999998</c:v>
                </c:pt>
                <c:pt idx="327">
                  <c:v>75.440219999999997</c:v>
                </c:pt>
                <c:pt idx="328">
                  <c:v>75.514589999999998</c:v>
                </c:pt>
                <c:pt idx="329">
                  <c:v>75.584630000000004</c:v>
                </c:pt>
                <c:pt idx="330">
                  <c:v>75.652389999999997</c:v>
                </c:pt>
                <c:pt idx="331">
                  <c:v>75.717079999999996</c:v>
                </c:pt>
                <c:pt idx="332">
                  <c:v>75.777929999999998</c:v>
                </c:pt>
                <c:pt idx="333">
                  <c:v>75.837400000000002</c:v>
                </c:pt>
                <c:pt idx="334">
                  <c:v>75.894660000000002</c:v>
                </c:pt>
                <c:pt idx="335">
                  <c:v>75.94659</c:v>
                </c:pt>
                <c:pt idx="336">
                  <c:v>75.991650000000007</c:v>
                </c:pt>
                <c:pt idx="337">
                  <c:v>76.025779999999997</c:v>
                </c:pt>
                <c:pt idx="338">
                  <c:v>76.051450000000003</c:v>
                </c:pt>
                <c:pt idx="339">
                  <c:v>76.071899999999999</c:v>
                </c:pt>
                <c:pt idx="340">
                  <c:v>76.087919999999997</c:v>
                </c:pt>
                <c:pt idx="341">
                  <c:v>76.104249999999993</c:v>
                </c:pt>
                <c:pt idx="342">
                  <c:v>76.124920000000003</c:v>
                </c:pt>
                <c:pt idx="343">
                  <c:v>76.146860000000004</c:v>
                </c:pt>
                <c:pt idx="344">
                  <c:v>76.16816</c:v>
                </c:pt>
                <c:pt idx="345">
                  <c:v>76.194289999999995</c:v>
                </c:pt>
                <c:pt idx="346">
                  <c:v>76.221230000000006</c:v>
                </c:pt>
                <c:pt idx="347">
                  <c:v>76.247100000000003</c:v>
                </c:pt>
                <c:pt idx="348">
                  <c:v>76.272390000000001</c:v>
                </c:pt>
                <c:pt idx="349">
                  <c:v>76.299859999999995</c:v>
                </c:pt>
                <c:pt idx="350">
                  <c:v>76.327489999999997</c:v>
                </c:pt>
                <c:pt idx="351">
                  <c:v>76.356129999999993</c:v>
                </c:pt>
                <c:pt idx="352">
                  <c:v>76.383439999999993</c:v>
                </c:pt>
                <c:pt idx="353">
                  <c:v>76.409480000000002</c:v>
                </c:pt>
                <c:pt idx="354">
                  <c:v>76.434309999999996</c:v>
                </c:pt>
                <c:pt idx="355">
                  <c:v>76.104870000000005</c:v>
                </c:pt>
                <c:pt idx="356">
                  <c:v>75.096530000000001</c:v>
                </c:pt>
                <c:pt idx="357">
                  <c:v>73.916849999999997</c:v>
                </c:pt>
                <c:pt idx="358">
                  <c:v>72.756290000000007</c:v>
                </c:pt>
                <c:pt idx="359">
                  <c:v>71.632409999999993</c:v>
                </c:pt>
                <c:pt idx="360">
                  <c:v>70.561660000000003</c:v>
                </c:pt>
                <c:pt idx="361">
                  <c:v>69.544619999999995</c:v>
                </c:pt>
                <c:pt idx="362">
                  <c:v>68.712190000000007</c:v>
                </c:pt>
                <c:pt idx="363">
                  <c:v>68.621759999999995</c:v>
                </c:pt>
                <c:pt idx="364">
                  <c:v>68.730490000000003</c:v>
                </c:pt>
                <c:pt idx="365">
                  <c:v>68.795739999999995</c:v>
                </c:pt>
                <c:pt idx="366">
                  <c:v>68.81071</c:v>
                </c:pt>
                <c:pt idx="367">
                  <c:v>68.802070000000001</c:v>
                </c:pt>
                <c:pt idx="368">
                  <c:v>68.795509999999993</c:v>
                </c:pt>
                <c:pt idx="369">
                  <c:v>68.809039999999996</c:v>
                </c:pt>
                <c:pt idx="370">
                  <c:v>68.852170000000001</c:v>
                </c:pt>
                <c:pt idx="371">
                  <c:v>68.930480000000003</c:v>
                </c:pt>
                <c:pt idx="372">
                  <c:v>69.046319999999994</c:v>
                </c:pt>
                <c:pt idx="373">
                  <c:v>69.196839999999995</c:v>
                </c:pt>
                <c:pt idx="374">
                  <c:v>69.378100000000003</c:v>
                </c:pt>
                <c:pt idx="375">
                  <c:v>69.584890000000001</c:v>
                </c:pt>
                <c:pt idx="376">
                  <c:v>69.811719999999994</c:v>
                </c:pt>
                <c:pt idx="377">
                  <c:v>70.051079999999999</c:v>
                </c:pt>
                <c:pt idx="378">
                  <c:v>70.298460000000006</c:v>
                </c:pt>
                <c:pt idx="379">
                  <c:v>70.5505</c:v>
                </c:pt>
                <c:pt idx="380">
                  <c:v>70.803569999999993</c:v>
                </c:pt>
                <c:pt idx="381">
                  <c:v>71.054670000000002</c:v>
                </c:pt>
                <c:pt idx="382">
                  <c:v>71.303250000000006</c:v>
                </c:pt>
                <c:pt idx="383">
                  <c:v>71.547020000000003</c:v>
                </c:pt>
                <c:pt idx="384">
                  <c:v>71.786540000000002</c:v>
                </c:pt>
                <c:pt idx="385">
                  <c:v>72.020060000000001</c:v>
                </c:pt>
                <c:pt idx="386">
                  <c:v>72.24776</c:v>
                </c:pt>
                <c:pt idx="387">
                  <c:v>72.469890000000007</c:v>
                </c:pt>
                <c:pt idx="388">
                  <c:v>72.685320000000004</c:v>
                </c:pt>
                <c:pt idx="389">
                  <c:v>72.892430000000004</c:v>
                </c:pt>
                <c:pt idx="390">
                  <c:v>73.095269999999999</c:v>
                </c:pt>
                <c:pt idx="391">
                  <c:v>73.288600000000002</c:v>
                </c:pt>
                <c:pt idx="392">
                  <c:v>73.476500000000001</c:v>
                </c:pt>
                <c:pt idx="393">
                  <c:v>73.655529999999999</c:v>
                </c:pt>
                <c:pt idx="394">
                  <c:v>73.827150000000003</c:v>
                </c:pt>
                <c:pt idx="395">
                  <c:v>73.993920000000003</c:v>
                </c:pt>
                <c:pt idx="396">
                  <c:v>74.152000000000001</c:v>
                </c:pt>
                <c:pt idx="397">
                  <c:v>74.301400000000001</c:v>
                </c:pt>
                <c:pt idx="398">
                  <c:v>74.443070000000006</c:v>
                </c:pt>
                <c:pt idx="399">
                  <c:v>74.580579999999998</c:v>
                </c:pt>
                <c:pt idx="400">
                  <c:v>74.713229999999996</c:v>
                </c:pt>
                <c:pt idx="401">
                  <c:v>74.838970000000003</c:v>
                </c:pt>
                <c:pt idx="402">
                  <c:v>74.957719999999995</c:v>
                </c:pt>
                <c:pt idx="403">
                  <c:v>75.069879999999998</c:v>
                </c:pt>
                <c:pt idx="404">
                  <c:v>75.175799999999995</c:v>
                </c:pt>
                <c:pt idx="405">
                  <c:v>75.275840000000002</c:v>
                </c:pt>
                <c:pt idx="406">
                  <c:v>75.3703</c:v>
                </c:pt>
                <c:pt idx="407">
                  <c:v>75.459500000000006</c:v>
                </c:pt>
                <c:pt idx="408">
                  <c:v>75.544640000000001</c:v>
                </c:pt>
                <c:pt idx="409">
                  <c:v>75.625470000000007</c:v>
                </c:pt>
                <c:pt idx="410">
                  <c:v>75.70223</c:v>
                </c:pt>
                <c:pt idx="411">
                  <c:v>75.775570000000002</c:v>
                </c:pt>
                <c:pt idx="412">
                  <c:v>75.844800000000006</c:v>
                </c:pt>
                <c:pt idx="413">
                  <c:v>75.909210000000002</c:v>
                </c:pt>
                <c:pt idx="414">
                  <c:v>75.970879999999994</c:v>
                </c:pt>
                <c:pt idx="415">
                  <c:v>76.029089999999997</c:v>
                </c:pt>
                <c:pt idx="416">
                  <c:v>76.083079999999995</c:v>
                </c:pt>
                <c:pt idx="417">
                  <c:v>76.134910000000005</c:v>
                </c:pt>
                <c:pt idx="418">
                  <c:v>76.183809999999994</c:v>
                </c:pt>
                <c:pt idx="419">
                  <c:v>76.228999999999999</c:v>
                </c:pt>
                <c:pt idx="420">
                  <c:v>76.272509999999997</c:v>
                </c:pt>
                <c:pt idx="421">
                  <c:v>76.31447</c:v>
                </c:pt>
                <c:pt idx="422">
                  <c:v>76.352630000000005</c:v>
                </c:pt>
                <c:pt idx="423">
                  <c:v>76.385390000000001</c:v>
                </c:pt>
                <c:pt idx="424">
                  <c:v>76.407150000000001</c:v>
                </c:pt>
                <c:pt idx="425">
                  <c:v>76.420490000000001</c:v>
                </c:pt>
                <c:pt idx="426">
                  <c:v>76.427760000000006</c:v>
                </c:pt>
                <c:pt idx="427">
                  <c:v>76.429789999999997</c:v>
                </c:pt>
                <c:pt idx="428">
                  <c:v>76.430999999999997</c:v>
                </c:pt>
                <c:pt idx="429">
                  <c:v>76.435040000000001</c:v>
                </c:pt>
                <c:pt idx="430">
                  <c:v>76.443020000000004</c:v>
                </c:pt>
                <c:pt idx="431">
                  <c:v>76.450630000000004</c:v>
                </c:pt>
                <c:pt idx="432">
                  <c:v>76.460620000000006</c:v>
                </c:pt>
                <c:pt idx="433">
                  <c:v>76.474580000000003</c:v>
                </c:pt>
                <c:pt idx="434">
                  <c:v>76.487719999999996</c:v>
                </c:pt>
                <c:pt idx="435">
                  <c:v>76.500079999999997</c:v>
                </c:pt>
                <c:pt idx="436">
                  <c:v>76.514470000000003</c:v>
                </c:pt>
                <c:pt idx="437">
                  <c:v>76.529330000000002</c:v>
                </c:pt>
                <c:pt idx="438">
                  <c:v>76.54598</c:v>
                </c:pt>
                <c:pt idx="439">
                  <c:v>76.562020000000004</c:v>
                </c:pt>
                <c:pt idx="440">
                  <c:v>76.57705</c:v>
                </c:pt>
                <c:pt idx="441">
                  <c:v>76.59111</c:v>
                </c:pt>
                <c:pt idx="442">
                  <c:v>76.557919999999996</c:v>
                </c:pt>
                <c:pt idx="443">
                  <c:v>75.763199999999998</c:v>
                </c:pt>
                <c:pt idx="444">
                  <c:v>74.608800000000002</c:v>
                </c:pt>
                <c:pt idx="445">
                  <c:v>73.422470000000004</c:v>
                </c:pt>
                <c:pt idx="446">
                  <c:v>72.267349999999993</c:v>
                </c:pt>
                <c:pt idx="447">
                  <c:v>71.162629999999993</c:v>
                </c:pt>
                <c:pt idx="448">
                  <c:v>70.112679999999997</c:v>
                </c:pt>
                <c:pt idx="449">
                  <c:v>69.109390000000005</c:v>
                </c:pt>
                <c:pt idx="450">
                  <c:v>68.718969999999999</c:v>
                </c:pt>
                <c:pt idx="451">
                  <c:v>68.863789999999995</c:v>
                </c:pt>
                <c:pt idx="452">
                  <c:v>68.99248</c:v>
                </c:pt>
                <c:pt idx="453">
                  <c:v>69.034840000000003</c:v>
                </c:pt>
                <c:pt idx="454">
                  <c:v>69.020970000000005</c:v>
                </c:pt>
                <c:pt idx="455">
                  <c:v>68.989270000000005</c:v>
                </c:pt>
                <c:pt idx="456">
                  <c:v>68.965000000000003</c:v>
                </c:pt>
                <c:pt idx="457">
                  <c:v>68.965580000000003</c:v>
                </c:pt>
                <c:pt idx="458">
                  <c:v>68.998890000000003</c:v>
                </c:pt>
                <c:pt idx="459">
                  <c:v>69.070689999999999</c:v>
                </c:pt>
                <c:pt idx="460">
                  <c:v>69.181219999999996</c:v>
                </c:pt>
                <c:pt idx="461">
                  <c:v>69.327759999999998</c:v>
                </c:pt>
                <c:pt idx="462">
                  <c:v>69.505330000000001</c:v>
                </c:pt>
                <c:pt idx="463">
                  <c:v>69.708190000000002</c:v>
                </c:pt>
                <c:pt idx="464">
                  <c:v>69.928619999999995</c:v>
                </c:pt>
                <c:pt idx="465">
                  <c:v>70.162729999999996</c:v>
                </c:pt>
                <c:pt idx="466">
                  <c:v>70.403300000000002</c:v>
                </c:pt>
                <c:pt idx="467">
                  <c:v>70.648390000000006</c:v>
                </c:pt>
                <c:pt idx="468">
                  <c:v>70.892129999999995</c:v>
                </c:pt>
                <c:pt idx="469">
                  <c:v>71.134820000000005</c:v>
                </c:pt>
                <c:pt idx="470">
                  <c:v>71.374539999999996</c:v>
                </c:pt>
                <c:pt idx="471">
                  <c:v>71.609480000000005</c:v>
                </c:pt>
                <c:pt idx="472">
                  <c:v>71.840609999999998</c:v>
                </c:pt>
                <c:pt idx="473">
                  <c:v>72.066209999999998</c:v>
                </c:pt>
                <c:pt idx="474">
                  <c:v>72.285510000000002</c:v>
                </c:pt>
                <c:pt idx="475">
                  <c:v>72.499690000000001</c:v>
                </c:pt>
                <c:pt idx="476">
                  <c:v>72.708070000000006</c:v>
                </c:pt>
                <c:pt idx="477">
                  <c:v>72.908119999999997</c:v>
                </c:pt>
                <c:pt idx="478">
                  <c:v>73.103849999999994</c:v>
                </c:pt>
                <c:pt idx="479">
                  <c:v>73.290520000000001</c:v>
                </c:pt>
                <c:pt idx="480">
                  <c:v>73.473029999999994</c:v>
                </c:pt>
                <c:pt idx="481">
                  <c:v>73.645709999999994</c:v>
                </c:pt>
                <c:pt idx="482">
                  <c:v>73.812740000000005</c:v>
                </c:pt>
                <c:pt idx="483">
                  <c:v>73.974310000000003</c:v>
                </c:pt>
                <c:pt idx="484">
                  <c:v>74.127110000000002</c:v>
                </c:pt>
                <c:pt idx="485">
                  <c:v>74.271609999999995</c:v>
                </c:pt>
                <c:pt idx="486">
                  <c:v>74.409639999999996</c:v>
                </c:pt>
                <c:pt idx="487">
                  <c:v>74.543360000000007</c:v>
                </c:pt>
                <c:pt idx="488">
                  <c:v>74.672030000000007</c:v>
                </c:pt>
                <c:pt idx="489">
                  <c:v>74.794089999999997</c:v>
                </c:pt>
                <c:pt idx="490">
                  <c:v>74.909480000000002</c:v>
                </c:pt>
                <c:pt idx="491">
                  <c:v>75.018550000000005</c:v>
                </c:pt>
                <c:pt idx="492">
                  <c:v>75.121660000000006</c:v>
                </c:pt>
                <c:pt idx="493">
                  <c:v>75.219139999999996</c:v>
                </c:pt>
                <c:pt idx="494">
                  <c:v>75.311300000000003</c:v>
                </c:pt>
                <c:pt idx="495">
                  <c:v>75.398430000000005</c:v>
                </c:pt>
                <c:pt idx="496">
                  <c:v>75.48218</c:v>
                </c:pt>
                <c:pt idx="497">
                  <c:v>75.560879999999997</c:v>
                </c:pt>
                <c:pt idx="498">
                  <c:v>75.636660000000006</c:v>
                </c:pt>
                <c:pt idx="499">
                  <c:v>75.708749999999995</c:v>
                </c:pt>
                <c:pt idx="500">
                  <c:v>75.775980000000004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7BE-446E-A96D-B367AEE42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hormones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15213404823658"/>
          <c:h val="0.26929133858267718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13" Type="http://schemas.openxmlformats.org/officeDocument/2006/relationships/chart" Target="../charts/chart37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12" Type="http://schemas.openxmlformats.org/officeDocument/2006/relationships/chart" Target="../charts/chart36.xml"/><Relationship Id="rId17" Type="http://schemas.openxmlformats.org/officeDocument/2006/relationships/chart" Target="../charts/chart41.xml"/><Relationship Id="rId2" Type="http://schemas.openxmlformats.org/officeDocument/2006/relationships/chart" Target="../charts/chart26.xml"/><Relationship Id="rId16" Type="http://schemas.openxmlformats.org/officeDocument/2006/relationships/chart" Target="../charts/chart40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11" Type="http://schemas.openxmlformats.org/officeDocument/2006/relationships/chart" Target="../charts/chart35.xml"/><Relationship Id="rId5" Type="http://schemas.openxmlformats.org/officeDocument/2006/relationships/chart" Target="../charts/chart29.xml"/><Relationship Id="rId15" Type="http://schemas.openxmlformats.org/officeDocument/2006/relationships/chart" Target="../charts/chart39.xml"/><Relationship Id="rId10" Type="http://schemas.openxmlformats.org/officeDocument/2006/relationships/chart" Target="../charts/chart34.xml"/><Relationship Id="rId4" Type="http://schemas.openxmlformats.org/officeDocument/2006/relationships/chart" Target="../charts/chart28.xml"/><Relationship Id="rId9" Type="http://schemas.openxmlformats.org/officeDocument/2006/relationships/chart" Target="../charts/chart33.xml"/><Relationship Id="rId14" Type="http://schemas.openxmlformats.org/officeDocument/2006/relationships/chart" Target="../charts/char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182880</xdr:colOff>
      <xdr:row>64</xdr:row>
      <xdr:rowOff>175260</xdr:rowOff>
    </xdr:from>
    <xdr:to>
      <xdr:col>9</xdr:col>
      <xdr:colOff>106680</xdr:colOff>
      <xdr:row>71</xdr:row>
      <xdr:rowOff>45720</xdr:rowOff>
    </xdr:to>
    <xdr:sp macro="" textlink="">
      <xdr:nvSpPr>
        <xdr:cNvPr id="18" name="Tekstvak 1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 txBox="1"/>
      </xdr:nvSpPr>
      <xdr:spPr>
        <a:xfrm>
          <a:off x="4450080" y="11902440"/>
          <a:ext cx="1143000" cy="1150620"/>
        </a:xfrm>
        <a:prstGeom prst="rect">
          <a:avLst/>
        </a:prstGeom>
        <a:solidFill>
          <a:schemeClr val="bg1"/>
        </a:solidFill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nl-NL" sz="1100"/>
            <a:t>2: CCK</a:t>
          </a:r>
        </a:p>
        <a:p>
          <a:endParaRPr lang="nl-NL" sz="1100"/>
        </a:p>
      </xdr:txBody>
    </xdr:sp>
    <xdr:clientData/>
  </xdr:twoCellAnchor>
  <xdr:twoCellAnchor>
    <xdr:from>
      <xdr:col>1</xdr:col>
      <xdr:colOff>518160</xdr:colOff>
      <xdr:row>0</xdr:row>
      <xdr:rowOff>38101</xdr:rowOff>
    </xdr:from>
    <xdr:to>
      <xdr:col>9</xdr:col>
      <xdr:colOff>190500</xdr:colOff>
      <xdr:row>12</xdr:row>
      <xdr:rowOff>76201</xdr:rowOff>
    </xdr:to>
    <xdr:graphicFrame macro="">
      <xdr:nvGraphicFramePr>
        <xdr:cNvPr id="8" name="Grafiek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601579</xdr:colOff>
      <xdr:row>0</xdr:row>
      <xdr:rowOff>24765</xdr:rowOff>
    </xdr:from>
    <xdr:to>
      <xdr:col>21</xdr:col>
      <xdr:colOff>272716</xdr:colOff>
      <xdr:row>14</xdr:row>
      <xdr:rowOff>116205</xdr:rowOff>
    </xdr:to>
    <xdr:graphicFrame macro="">
      <xdr:nvGraphicFramePr>
        <xdr:cNvPr id="9" name="Grafiek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502920</xdr:colOff>
      <xdr:row>26</xdr:row>
      <xdr:rowOff>7620</xdr:rowOff>
    </xdr:from>
    <xdr:to>
      <xdr:col>9</xdr:col>
      <xdr:colOff>171450</xdr:colOff>
      <xdr:row>38</xdr:row>
      <xdr:rowOff>5715</xdr:rowOff>
    </xdr:to>
    <xdr:graphicFrame macro="">
      <xdr:nvGraphicFramePr>
        <xdr:cNvPr id="12" name="Grafiek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510540</xdr:colOff>
      <xdr:row>49</xdr:row>
      <xdr:rowOff>68580</xdr:rowOff>
    </xdr:from>
    <xdr:to>
      <xdr:col>9</xdr:col>
      <xdr:colOff>198120</xdr:colOff>
      <xdr:row>60</xdr:row>
      <xdr:rowOff>15240</xdr:rowOff>
    </xdr:to>
    <xdr:graphicFrame macro="">
      <xdr:nvGraphicFramePr>
        <xdr:cNvPr id="14" name="Grafiek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601980</xdr:colOff>
      <xdr:row>42</xdr:row>
      <xdr:rowOff>137160</xdr:rowOff>
    </xdr:from>
    <xdr:to>
      <xdr:col>21</xdr:col>
      <xdr:colOff>336884</xdr:colOff>
      <xdr:row>56</xdr:row>
      <xdr:rowOff>135255</xdr:rowOff>
    </xdr:to>
    <xdr:graphicFrame macro="">
      <xdr:nvGraphicFramePr>
        <xdr:cNvPr id="11" name="Grafiek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525780</xdr:colOff>
      <xdr:row>60</xdr:row>
      <xdr:rowOff>68580</xdr:rowOff>
    </xdr:from>
    <xdr:to>
      <xdr:col>9</xdr:col>
      <xdr:colOff>213360</xdr:colOff>
      <xdr:row>78</xdr:row>
      <xdr:rowOff>38100</xdr:rowOff>
    </xdr:to>
    <xdr:graphicFrame macro="">
      <xdr:nvGraphicFramePr>
        <xdr:cNvPr id="19" name="Grafiek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537210</xdr:colOff>
      <xdr:row>12</xdr:row>
      <xdr:rowOff>127635</xdr:rowOff>
    </xdr:from>
    <xdr:to>
      <xdr:col>9</xdr:col>
      <xdr:colOff>182880</xdr:colOff>
      <xdr:row>24</xdr:row>
      <xdr:rowOff>137160</xdr:rowOff>
    </xdr:to>
    <xdr:graphicFrame macro="">
      <xdr:nvGraphicFramePr>
        <xdr:cNvPr id="16" name="Grafiek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586740</xdr:colOff>
      <xdr:row>58</xdr:row>
      <xdr:rowOff>0</xdr:rowOff>
    </xdr:from>
    <xdr:to>
      <xdr:col>21</xdr:col>
      <xdr:colOff>312420</xdr:colOff>
      <xdr:row>79</xdr:row>
      <xdr:rowOff>68580</xdr:rowOff>
    </xdr:to>
    <xdr:graphicFrame macro="">
      <xdr:nvGraphicFramePr>
        <xdr:cNvPr id="22" name="Grafiek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518160</xdr:colOff>
      <xdr:row>37</xdr:row>
      <xdr:rowOff>7620</xdr:rowOff>
    </xdr:from>
    <xdr:to>
      <xdr:col>9</xdr:col>
      <xdr:colOff>198120</xdr:colOff>
      <xdr:row>48</xdr:row>
      <xdr:rowOff>167640</xdr:rowOff>
    </xdr:to>
    <xdr:graphicFrame macro="">
      <xdr:nvGraphicFramePr>
        <xdr:cNvPr id="23" name="Grafiek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537410</xdr:colOff>
      <xdr:row>0</xdr:row>
      <xdr:rowOff>45720</xdr:rowOff>
    </xdr:from>
    <xdr:to>
      <xdr:col>32</xdr:col>
      <xdr:colOff>256674</xdr:colOff>
      <xdr:row>18</xdr:row>
      <xdr:rowOff>15240</xdr:rowOff>
    </xdr:to>
    <xdr:graphicFrame macro="">
      <xdr:nvGraphicFramePr>
        <xdr:cNvPr id="24" name="Grafiek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609599</xdr:colOff>
      <xdr:row>15</xdr:row>
      <xdr:rowOff>152401</xdr:rowOff>
    </xdr:from>
    <xdr:to>
      <xdr:col>21</xdr:col>
      <xdr:colOff>312820</xdr:colOff>
      <xdr:row>28</xdr:row>
      <xdr:rowOff>6016</xdr:rowOff>
    </xdr:to>
    <xdr:graphicFrame macro="">
      <xdr:nvGraphicFramePr>
        <xdr:cNvPr id="21" name="Grafiek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609599</xdr:colOff>
      <xdr:row>29</xdr:row>
      <xdr:rowOff>0</xdr:rowOff>
    </xdr:from>
    <xdr:to>
      <xdr:col>21</xdr:col>
      <xdr:colOff>328862</xdr:colOff>
      <xdr:row>41</xdr:row>
      <xdr:rowOff>38100</xdr:rowOff>
    </xdr:to>
    <xdr:graphicFrame macro="">
      <xdr:nvGraphicFramePr>
        <xdr:cNvPr id="20" name="Grafiek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21</xdr:col>
      <xdr:colOff>545431</xdr:colOff>
      <xdr:row>18</xdr:row>
      <xdr:rowOff>136759</xdr:rowOff>
    </xdr:from>
    <xdr:to>
      <xdr:col>32</xdr:col>
      <xdr:colOff>280736</xdr:colOff>
      <xdr:row>32</xdr:row>
      <xdr:rowOff>7219</xdr:rowOff>
    </xdr:to>
    <xdr:graphicFrame macro="">
      <xdr:nvGraphicFramePr>
        <xdr:cNvPr id="17" name="Grafiek 16">
          <a:extLst>
            <a:ext uri="{FF2B5EF4-FFF2-40B4-BE49-F238E27FC236}">
              <a16:creationId xmlns:a16="http://schemas.microsoft.com/office/drawing/2014/main" id="{0C62D424-7866-4EC9-B4D4-CFE887A76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</xdr:col>
      <xdr:colOff>0</xdr:colOff>
      <xdr:row>79</xdr:row>
      <xdr:rowOff>0</xdr:rowOff>
    </xdr:from>
    <xdr:to>
      <xdr:col>9</xdr:col>
      <xdr:colOff>297180</xdr:colOff>
      <xdr:row>89</xdr:row>
      <xdr:rowOff>129540</xdr:rowOff>
    </xdr:to>
    <xdr:graphicFrame macro="">
      <xdr:nvGraphicFramePr>
        <xdr:cNvPr id="26" name="Grafiek 25">
          <a:extLst>
            <a:ext uri="{FF2B5EF4-FFF2-40B4-BE49-F238E27FC236}">
              <a16:creationId xmlns:a16="http://schemas.microsoft.com/office/drawing/2014/main" id="{EFA5A6AE-9B3E-458F-9878-A6D20ECCE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556260</xdr:colOff>
      <xdr:row>34</xdr:row>
      <xdr:rowOff>38100</xdr:rowOff>
    </xdr:from>
    <xdr:to>
      <xdr:col>32</xdr:col>
      <xdr:colOff>327660</xdr:colOff>
      <xdr:row>47</xdr:row>
      <xdr:rowOff>91440</xdr:rowOff>
    </xdr:to>
    <xdr:graphicFrame macro="">
      <xdr:nvGraphicFramePr>
        <xdr:cNvPr id="28" name="Grafiek 27">
          <a:extLst>
            <a:ext uri="{FF2B5EF4-FFF2-40B4-BE49-F238E27FC236}">
              <a16:creationId xmlns:a16="http://schemas.microsoft.com/office/drawing/2014/main" id="{4D11BD01-5BA7-4ECA-B318-94CC780A4C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21</xdr:col>
      <xdr:colOff>586740</xdr:colOff>
      <xdr:row>47</xdr:row>
      <xdr:rowOff>83820</xdr:rowOff>
    </xdr:from>
    <xdr:to>
      <xdr:col>32</xdr:col>
      <xdr:colOff>358140</xdr:colOff>
      <xdr:row>60</xdr:row>
      <xdr:rowOff>137160</xdr:rowOff>
    </xdr:to>
    <xdr:graphicFrame macro="">
      <xdr:nvGraphicFramePr>
        <xdr:cNvPr id="29" name="Grafiek 28">
          <a:extLst>
            <a:ext uri="{FF2B5EF4-FFF2-40B4-BE49-F238E27FC236}">
              <a16:creationId xmlns:a16="http://schemas.microsoft.com/office/drawing/2014/main" id="{ACEB8B1B-D8DD-4345-A186-260EE2C06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569494</xdr:colOff>
      <xdr:row>80</xdr:row>
      <xdr:rowOff>0</xdr:rowOff>
    </xdr:from>
    <xdr:to>
      <xdr:col>21</xdr:col>
      <xdr:colOff>344905</xdr:colOff>
      <xdr:row>90</xdr:row>
      <xdr:rowOff>129540</xdr:rowOff>
    </xdr:to>
    <xdr:graphicFrame macro="">
      <xdr:nvGraphicFramePr>
        <xdr:cNvPr id="27" name="Grafiek 26">
          <a:extLst>
            <a:ext uri="{FF2B5EF4-FFF2-40B4-BE49-F238E27FC236}">
              <a16:creationId xmlns:a16="http://schemas.microsoft.com/office/drawing/2014/main" id="{6FC80AD0-D737-4B35-B1AE-DD6EC0929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22</xdr:col>
      <xdr:colOff>0</xdr:colOff>
      <xdr:row>61</xdr:row>
      <xdr:rowOff>0</xdr:rowOff>
    </xdr:from>
    <xdr:to>
      <xdr:col>32</xdr:col>
      <xdr:colOff>381000</xdr:colOff>
      <xdr:row>74</xdr:row>
      <xdr:rowOff>53340</xdr:rowOff>
    </xdr:to>
    <xdr:graphicFrame macro="">
      <xdr:nvGraphicFramePr>
        <xdr:cNvPr id="30" name="Grafiek 29">
          <a:extLst>
            <a:ext uri="{FF2B5EF4-FFF2-40B4-BE49-F238E27FC236}">
              <a16:creationId xmlns:a16="http://schemas.microsoft.com/office/drawing/2014/main" id="{0B36E74C-0A1B-467B-BDC9-8B8C8847E3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22</xdr:col>
      <xdr:colOff>0</xdr:colOff>
      <xdr:row>75</xdr:row>
      <xdr:rowOff>0</xdr:rowOff>
    </xdr:from>
    <xdr:to>
      <xdr:col>32</xdr:col>
      <xdr:colOff>381000</xdr:colOff>
      <xdr:row>88</xdr:row>
      <xdr:rowOff>53340</xdr:rowOff>
    </xdr:to>
    <xdr:graphicFrame macro="">
      <xdr:nvGraphicFramePr>
        <xdr:cNvPr id="32" name="Grafiek 31">
          <a:extLst>
            <a:ext uri="{FF2B5EF4-FFF2-40B4-BE49-F238E27FC236}">
              <a16:creationId xmlns:a16="http://schemas.microsoft.com/office/drawing/2014/main" id="{E793CA73-6442-46B9-AC84-BB95183E2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33</xdr:col>
      <xdr:colOff>0</xdr:colOff>
      <xdr:row>61</xdr:row>
      <xdr:rowOff>0</xdr:rowOff>
    </xdr:from>
    <xdr:to>
      <xdr:col>43</xdr:col>
      <xdr:colOff>381000</xdr:colOff>
      <xdr:row>74</xdr:row>
      <xdr:rowOff>53340</xdr:rowOff>
    </xdr:to>
    <xdr:graphicFrame macro="">
      <xdr:nvGraphicFramePr>
        <xdr:cNvPr id="31" name="Grafiek 30">
          <a:extLst>
            <a:ext uri="{FF2B5EF4-FFF2-40B4-BE49-F238E27FC236}">
              <a16:creationId xmlns:a16="http://schemas.microsoft.com/office/drawing/2014/main" id="{FE2D5EA7-BC6D-49F9-93BA-F7169C21A2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32</xdr:col>
      <xdr:colOff>577515</xdr:colOff>
      <xdr:row>87</xdr:row>
      <xdr:rowOff>176464</xdr:rowOff>
    </xdr:from>
    <xdr:to>
      <xdr:col>43</xdr:col>
      <xdr:colOff>348915</xdr:colOff>
      <xdr:row>101</xdr:row>
      <xdr:rowOff>45320</xdr:rowOff>
    </xdr:to>
    <xdr:graphicFrame macro="">
      <xdr:nvGraphicFramePr>
        <xdr:cNvPr id="34" name="Grafiek 33">
          <a:extLst>
            <a:ext uri="{FF2B5EF4-FFF2-40B4-BE49-F238E27FC236}">
              <a16:creationId xmlns:a16="http://schemas.microsoft.com/office/drawing/2014/main" id="{6092658D-C506-46AE-929A-C249070B96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33</xdr:col>
      <xdr:colOff>0</xdr:colOff>
      <xdr:row>75</xdr:row>
      <xdr:rowOff>0</xdr:rowOff>
    </xdr:from>
    <xdr:to>
      <xdr:col>43</xdr:col>
      <xdr:colOff>381000</xdr:colOff>
      <xdr:row>88</xdr:row>
      <xdr:rowOff>53340</xdr:rowOff>
    </xdr:to>
    <xdr:graphicFrame macro="">
      <xdr:nvGraphicFramePr>
        <xdr:cNvPr id="33" name="Grafiek 32">
          <a:extLst>
            <a:ext uri="{FF2B5EF4-FFF2-40B4-BE49-F238E27FC236}">
              <a16:creationId xmlns:a16="http://schemas.microsoft.com/office/drawing/2014/main" id="{B21E87CF-F526-4D02-9849-17EEF89022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22</xdr:col>
      <xdr:colOff>24063</xdr:colOff>
      <xdr:row>89</xdr:row>
      <xdr:rowOff>48126</xdr:rowOff>
    </xdr:from>
    <xdr:to>
      <xdr:col>32</xdr:col>
      <xdr:colOff>405063</xdr:colOff>
      <xdr:row>102</xdr:row>
      <xdr:rowOff>101466</xdr:rowOff>
    </xdr:to>
    <xdr:graphicFrame macro="">
      <xdr:nvGraphicFramePr>
        <xdr:cNvPr id="37" name="Grafiek 36">
          <a:extLst>
            <a:ext uri="{FF2B5EF4-FFF2-40B4-BE49-F238E27FC236}">
              <a16:creationId xmlns:a16="http://schemas.microsoft.com/office/drawing/2014/main" id="{F569EE48-C9E5-40A1-9341-2FEA0C9129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33</xdr:col>
      <xdr:colOff>0</xdr:colOff>
      <xdr:row>102</xdr:row>
      <xdr:rowOff>0</xdr:rowOff>
    </xdr:from>
    <xdr:to>
      <xdr:col>43</xdr:col>
      <xdr:colOff>381000</xdr:colOff>
      <xdr:row>115</xdr:row>
      <xdr:rowOff>53341</xdr:rowOff>
    </xdr:to>
    <xdr:graphicFrame macro="">
      <xdr:nvGraphicFramePr>
        <xdr:cNvPr id="39" name="Grafiek 38">
          <a:extLst>
            <a:ext uri="{FF2B5EF4-FFF2-40B4-BE49-F238E27FC236}">
              <a16:creationId xmlns:a16="http://schemas.microsoft.com/office/drawing/2014/main" id="{80FE4F6A-A0AB-4380-8BC7-3AE2ABD1B1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0.1508</cdr:x>
      <cdr:y>0.20299</cdr:y>
    </cdr:from>
    <cdr:to>
      <cdr:x>0.77679</cdr:x>
      <cdr:y>0.58761</cdr:y>
    </cdr:to>
    <cdr:sp macro="" textlink="">
      <cdr:nvSpPr>
        <cdr:cNvPr id="3" name="Rechthoek 2"/>
        <cdr:cNvSpPr/>
      </cdr:nvSpPr>
      <cdr:spPr>
        <a:xfrm xmlns:a="http://schemas.openxmlformats.org/drawingml/2006/main">
          <a:off x="681991" y="452048"/>
          <a:ext cx="2831012" cy="856527"/>
        </a:xfrm>
        <a:prstGeom xmlns:a="http://schemas.openxmlformats.org/drawingml/2006/main" prst="rect">
          <a:avLst/>
        </a:prstGeom>
        <a:gradFill xmlns:a="http://schemas.openxmlformats.org/drawingml/2006/main" flip="none" rotWithShape="1">
          <a:gsLst>
            <a:gs pos="0">
              <a:srgbClr val="FF0000"/>
            </a:gs>
            <a:gs pos="33000">
              <a:schemeClr val="accent1">
                <a:tint val="44500"/>
                <a:satMod val="160000"/>
                <a:alpha val="51000"/>
              </a:schemeClr>
            </a:gs>
            <a:gs pos="100000">
              <a:schemeClr val="accent1">
                <a:tint val="23500"/>
                <a:satMod val="160000"/>
                <a:alpha val="28000"/>
              </a:schemeClr>
            </a:gs>
          </a:gsLst>
          <a:lin ang="5400000" scaled="1"/>
          <a:tileRect/>
        </a:gra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en-US" sz="1100"/>
        </a:p>
      </cdr:txBody>
    </cdr:sp>
  </cdr:relSizeAnchor>
  <cdr:relSizeAnchor xmlns:cdr="http://schemas.openxmlformats.org/drawingml/2006/chartDrawing">
    <cdr:from>
      <cdr:x>0.44867</cdr:x>
      <cdr:y>0.19636</cdr:y>
    </cdr:from>
    <cdr:to>
      <cdr:x>0.70188</cdr:x>
      <cdr:y>0.2854</cdr:y>
    </cdr:to>
    <cdr:sp macro="" textlink="">
      <cdr:nvSpPr>
        <cdr:cNvPr id="5" name="Tekstvak 2"/>
        <cdr:cNvSpPr txBox="1"/>
      </cdr:nvSpPr>
      <cdr:spPr>
        <a:xfrm xmlns:a="http://schemas.openxmlformats.org/drawingml/2006/main">
          <a:off x="2029119" y="437277"/>
          <a:ext cx="1145134" cy="19828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discomfort</a:t>
          </a:r>
        </a:p>
        <a:p xmlns:a="http://schemas.openxmlformats.org/drawingml/2006/main">
          <a:r>
            <a:rPr lang="en-US" sz="1100"/>
            <a:t>detection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251460</xdr:colOff>
      <xdr:row>21</xdr:row>
      <xdr:rowOff>45720</xdr:rowOff>
    </xdr:from>
    <xdr:to>
      <xdr:col>24</xdr:col>
      <xdr:colOff>388620</xdr:colOff>
      <xdr:row>32</xdr:row>
      <xdr:rowOff>160020</xdr:rowOff>
    </xdr:to>
    <xdr:graphicFrame macro="">
      <xdr:nvGraphicFramePr>
        <xdr:cNvPr id="7" name="Grafiek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563188</xdr:colOff>
      <xdr:row>12</xdr:row>
      <xdr:rowOff>115685</xdr:rowOff>
    </xdr:from>
    <xdr:to>
      <xdr:col>14</xdr:col>
      <xdr:colOff>90748</xdr:colOff>
      <xdr:row>22</xdr:row>
      <xdr:rowOff>57496</xdr:rowOff>
    </xdr:to>
    <xdr:graphicFrame macro="">
      <xdr:nvGraphicFramePr>
        <xdr:cNvPr id="11" name="Grafiek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563880</xdr:colOff>
      <xdr:row>2</xdr:row>
      <xdr:rowOff>91440</xdr:rowOff>
    </xdr:from>
    <xdr:to>
      <xdr:col>14</xdr:col>
      <xdr:colOff>91440</xdr:colOff>
      <xdr:row>12</xdr:row>
      <xdr:rowOff>30480</xdr:rowOff>
    </xdr:to>
    <xdr:graphicFrame macro="">
      <xdr:nvGraphicFramePr>
        <xdr:cNvPr id="13" name="Grafiek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236220</xdr:colOff>
      <xdr:row>2</xdr:row>
      <xdr:rowOff>83820</xdr:rowOff>
    </xdr:from>
    <xdr:to>
      <xdr:col>24</xdr:col>
      <xdr:colOff>373380</xdr:colOff>
      <xdr:row>19</xdr:row>
      <xdr:rowOff>22860</xdr:rowOff>
    </xdr:to>
    <xdr:graphicFrame macro="">
      <xdr:nvGraphicFramePr>
        <xdr:cNvPr id="14" name="Grafiek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556955</xdr:colOff>
      <xdr:row>61</xdr:row>
      <xdr:rowOff>131619</xdr:rowOff>
    </xdr:from>
    <xdr:to>
      <xdr:col>14</xdr:col>
      <xdr:colOff>84515</xdr:colOff>
      <xdr:row>74</xdr:row>
      <xdr:rowOff>70659</xdr:rowOff>
    </xdr:to>
    <xdr:graphicFrame macro="">
      <xdr:nvGraphicFramePr>
        <xdr:cNvPr id="12" name="Grafiek 11">
          <a:extLst>
            <a:ext uri="{FF2B5EF4-FFF2-40B4-BE49-F238E27FC236}">
              <a16:creationId xmlns:a16="http://schemas.microsoft.com/office/drawing/2014/main" id="{6875F369-1EBA-4C14-9F8B-274EBBA20E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243840</xdr:colOff>
      <xdr:row>33</xdr:row>
      <xdr:rowOff>53340</xdr:rowOff>
    </xdr:from>
    <xdr:to>
      <xdr:col>24</xdr:col>
      <xdr:colOff>381000</xdr:colOff>
      <xdr:row>45</xdr:row>
      <xdr:rowOff>175260</xdr:rowOff>
    </xdr:to>
    <xdr:graphicFrame macro="">
      <xdr:nvGraphicFramePr>
        <xdr:cNvPr id="16" name="Grafiek 15">
          <a:extLst>
            <a:ext uri="{FF2B5EF4-FFF2-40B4-BE49-F238E27FC236}">
              <a16:creationId xmlns:a16="http://schemas.microsoft.com/office/drawing/2014/main" id="{5ED66A41-7367-4958-8B08-9165A1BD0E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243840</xdr:colOff>
      <xdr:row>46</xdr:row>
      <xdr:rowOff>0</xdr:rowOff>
    </xdr:from>
    <xdr:to>
      <xdr:col>24</xdr:col>
      <xdr:colOff>381000</xdr:colOff>
      <xdr:row>58</xdr:row>
      <xdr:rowOff>121920</xdr:rowOff>
    </xdr:to>
    <xdr:graphicFrame macro="">
      <xdr:nvGraphicFramePr>
        <xdr:cNvPr id="17" name="Grafiek 16">
          <a:extLst>
            <a:ext uri="{FF2B5EF4-FFF2-40B4-BE49-F238E27FC236}">
              <a16:creationId xmlns:a16="http://schemas.microsoft.com/office/drawing/2014/main" id="{4992D2EB-C8BF-4F6B-85FA-CE07217B42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574964</xdr:colOff>
      <xdr:row>35</xdr:row>
      <xdr:rowOff>103909</xdr:rowOff>
    </xdr:from>
    <xdr:to>
      <xdr:col>14</xdr:col>
      <xdr:colOff>102524</xdr:colOff>
      <xdr:row>48</xdr:row>
      <xdr:rowOff>45721</xdr:rowOff>
    </xdr:to>
    <xdr:graphicFrame macro="">
      <xdr:nvGraphicFramePr>
        <xdr:cNvPr id="18" name="Grafiek 17">
          <a:extLst>
            <a:ext uri="{FF2B5EF4-FFF2-40B4-BE49-F238E27FC236}">
              <a16:creationId xmlns:a16="http://schemas.microsoft.com/office/drawing/2014/main" id="{A5AA3A63-0011-4A9E-896B-6043626F3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574965</xdr:colOff>
      <xdr:row>48</xdr:row>
      <xdr:rowOff>108759</xdr:rowOff>
    </xdr:from>
    <xdr:to>
      <xdr:col>14</xdr:col>
      <xdr:colOff>102525</xdr:colOff>
      <xdr:row>61</xdr:row>
      <xdr:rowOff>47798</xdr:rowOff>
    </xdr:to>
    <xdr:graphicFrame macro="">
      <xdr:nvGraphicFramePr>
        <xdr:cNvPr id="19" name="Grafiek 18">
          <a:extLst>
            <a:ext uri="{FF2B5EF4-FFF2-40B4-BE49-F238E27FC236}">
              <a16:creationId xmlns:a16="http://schemas.microsoft.com/office/drawing/2014/main" id="{CD6AC7FF-858C-41E9-87FE-D27239766D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0</xdr:colOff>
      <xdr:row>3</xdr:row>
      <xdr:rowOff>0</xdr:rowOff>
    </xdr:from>
    <xdr:to>
      <xdr:col>35</xdr:col>
      <xdr:colOff>137160</xdr:colOff>
      <xdr:row>15</xdr:row>
      <xdr:rowOff>121920</xdr:rowOff>
    </xdr:to>
    <xdr:graphicFrame macro="">
      <xdr:nvGraphicFramePr>
        <xdr:cNvPr id="69" name="Grafiek 68">
          <a:extLst>
            <a:ext uri="{FF2B5EF4-FFF2-40B4-BE49-F238E27FC236}">
              <a16:creationId xmlns:a16="http://schemas.microsoft.com/office/drawing/2014/main" id="{04A47563-125A-40AD-8AD5-24D508430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568036</xdr:colOff>
      <xdr:row>87</xdr:row>
      <xdr:rowOff>117763</xdr:rowOff>
    </xdr:from>
    <xdr:to>
      <xdr:col>14</xdr:col>
      <xdr:colOff>95596</xdr:colOff>
      <xdr:row>100</xdr:row>
      <xdr:rowOff>59574</xdr:rowOff>
    </xdr:to>
    <xdr:graphicFrame macro="">
      <xdr:nvGraphicFramePr>
        <xdr:cNvPr id="68" name="Grafiek 67">
          <a:extLst>
            <a:ext uri="{FF2B5EF4-FFF2-40B4-BE49-F238E27FC236}">
              <a16:creationId xmlns:a16="http://schemas.microsoft.com/office/drawing/2014/main" id="{7EC87D0C-4BAC-4187-90B5-9854C0C9B1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568037</xdr:colOff>
      <xdr:row>22</xdr:row>
      <xdr:rowOff>117763</xdr:rowOff>
    </xdr:from>
    <xdr:to>
      <xdr:col>14</xdr:col>
      <xdr:colOff>96982</xdr:colOff>
      <xdr:row>35</xdr:row>
      <xdr:rowOff>59574</xdr:rowOff>
    </xdr:to>
    <xdr:graphicFrame macro="">
      <xdr:nvGraphicFramePr>
        <xdr:cNvPr id="71" name="Grafiek 70">
          <a:extLst>
            <a:ext uri="{FF2B5EF4-FFF2-40B4-BE49-F238E27FC236}">
              <a16:creationId xmlns:a16="http://schemas.microsoft.com/office/drawing/2014/main" id="{65059CD1-5011-46DE-A74A-6D2B0BD0AD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554181</xdr:colOff>
      <xdr:row>74</xdr:row>
      <xdr:rowOff>96982</xdr:rowOff>
    </xdr:from>
    <xdr:to>
      <xdr:col>14</xdr:col>
      <xdr:colOff>81741</xdr:colOff>
      <xdr:row>87</xdr:row>
      <xdr:rowOff>38793</xdr:rowOff>
    </xdr:to>
    <xdr:graphicFrame macro="">
      <xdr:nvGraphicFramePr>
        <xdr:cNvPr id="72" name="Grafiek 71">
          <a:extLst>
            <a:ext uri="{FF2B5EF4-FFF2-40B4-BE49-F238E27FC236}">
              <a16:creationId xmlns:a16="http://schemas.microsoft.com/office/drawing/2014/main" id="{037DC5CB-1B20-4F0D-8A18-CAE9F012D7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</xdr:col>
      <xdr:colOff>554182</xdr:colOff>
      <xdr:row>100</xdr:row>
      <xdr:rowOff>124692</xdr:rowOff>
    </xdr:from>
    <xdr:to>
      <xdr:col>14</xdr:col>
      <xdr:colOff>81742</xdr:colOff>
      <xdr:row>113</xdr:row>
      <xdr:rowOff>66503</xdr:rowOff>
    </xdr:to>
    <xdr:graphicFrame macro="">
      <xdr:nvGraphicFramePr>
        <xdr:cNvPr id="81" name="Grafiek 80">
          <a:extLst>
            <a:ext uri="{FF2B5EF4-FFF2-40B4-BE49-F238E27FC236}">
              <a16:creationId xmlns:a16="http://schemas.microsoft.com/office/drawing/2014/main" id="{D266A037-788B-4CEF-BD0C-F5E1E1A320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290945</xdr:colOff>
      <xdr:row>59</xdr:row>
      <xdr:rowOff>0</xdr:rowOff>
    </xdr:from>
    <xdr:to>
      <xdr:col>24</xdr:col>
      <xdr:colOff>428105</xdr:colOff>
      <xdr:row>71</xdr:row>
      <xdr:rowOff>121921</xdr:rowOff>
    </xdr:to>
    <xdr:graphicFrame macro="">
      <xdr:nvGraphicFramePr>
        <xdr:cNvPr id="24" name="Grafiek 23">
          <a:extLst>
            <a:ext uri="{FF2B5EF4-FFF2-40B4-BE49-F238E27FC236}">
              <a16:creationId xmlns:a16="http://schemas.microsoft.com/office/drawing/2014/main" id="{5B45C4D8-45D5-45B8-BBF8-3085DBAB88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581890</xdr:colOff>
      <xdr:row>21</xdr:row>
      <xdr:rowOff>55419</xdr:rowOff>
    </xdr:from>
    <xdr:to>
      <xdr:col>35</xdr:col>
      <xdr:colOff>360217</xdr:colOff>
      <xdr:row>32</xdr:row>
      <xdr:rowOff>173183</xdr:rowOff>
    </xdr:to>
    <xdr:graphicFrame macro="">
      <xdr:nvGraphicFramePr>
        <xdr:cNvPr id="28" name="Grafiek 27">
          <a:extLst>
            <a:ext uri="{FF2B5EF4-FFF2-40B4-BE49-F238E27FC236}">
              <a16:creationId xmlns:a16="http://schemas.microsoft.com/office/drawing/2014/main" id="{1C9EDE9C-672F-47F4-80B9-41F210D83A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33</xdr:row>
      <xdr:rowOff>0</xdr:rowOff>
    </xdr:from>
    <xdr:to>
      <xdr:col>35</xdr:col>
      <xdr:colOff>387927</xdr:colOff>
      <xdr:row>44</xdr:row>
      <xdr:rowOff>117764</xdr:rowOff>
    </xdr:to>
    <xdr:graphicFrame macro="">
      <xdr:nvGraphicFramePr>
        <xdr:cNvPr id="31" name="Grafiek 30">
          <a:extLst>
            <a:ext uri="{FF2B5EF4-FFF2-40B4-BE49-F238E27FC236}">
              <a16:creationId xmlns:a16="http://schemas.microsoft.com/office/drawing/2014/main" id="{BF73DBD1-591F-4365-A5E4-07FBA2377B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1" connectionId="1" xr16:uid="{00000000-0016-0000-00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J4391"/>
  <sheetViews>
    <sheetView topLeftCell="EO1" workbookViewId="0">
      <selection activeCell="CL16" sqref="CL16"/>
    </sheetView>
  </sheetViews>
  <sheetFormatPr defaultColWidth="17.33203125" defaultRowHeight="14.4" x14ac:dyDescent="0.3"/>
  <cols>
    <col min="1" max="1" width="7.88671875" bestFit="1" customWidth="1"/>
    <col min="2" max="2" width="5.5546875" bestFit="1" customWidth="1"/>
    <col min="3" max="3" width="11" bestFit="1" customWidth="1"/>
    <col min="4" max="17" width="12" bestFit="1" customWidth="1"/>
    <col min="18" max="18" width="15" bestFit="1" customWidth="1"/>
    <col min="19" max="19" width="13.77734375" customWidth="1"/>
    <col min="20" max="21" width="8" bestFit="1" customWidth="1"/>
    <col min="22" max="22" width="14.77734375" customWidth="1"/>
    <col min="23" max="23" width="15.44140625" customWidth="1"/>
    <col min="24" max="24" width="12.5546875" bestFit="1" customWidth="1"/>
    <col min="25" max="25" width="12.77734375" customWidth="1"/>
    <col min="26" max="26" width="15.88671875" customWidth="1"/>
    <col min="27" max="27" width="11" bestFit="1" customWidth="1"/>
    <col min="28" max="29" width="8" bestFit="1" customWidth="1"/>
    <col min="30" max="30" width="19.44140625" customWidth="1"/>
    <col min="31" max="31" width="14.77734375" customWidth="1"/>
    <col min="32" max="33" width="19.109375" customWidth="1"/>
    <col min="34" max="36" width="16.77734375" customWidth="1"/>
    <col min="37" max="42" width="14.77734375" customWidth="1"/>
    <col min="43" max="43" width="13.44140625" customWidth="1"/>
    <col min="44" max="45" width="8" bestFit="1" customWidth="1"/>
    <col min="46" max="46" width="18.6640625" customWidth="1"/>
    <col min="47" max="47" width="14" customWidth="1"/>
    <col min="48" max="49" width="18.33203125" customWidth="1"/>
    <col min="50" max="52" width="16" customWidth="1"/>
    <col min="53" max="58" width="14" customWidth="1"/>
    <col min="59" max="59" width="12.5546875" bestFit="1" customWidth="1"/>
    <col min="60" max="60" width="19.109375" customWidth="1"/>
    <col min="61" max="61" width="22" customWidth="1"/>
    <col min="62" max="62" width="23" customWidth="1"/>
    <col min="63" max="63" width="15.6640625" customWidth="1"/>
    <col min="64" max="64" width="18.109375" customWidth="1"/>
    <col min="65" max="65" width="22.109375" bestFit="1" customWidth="1"/>
    <col min="66" max="66" width="27.88671875" customWidth="1"/>
    <col min="67" max="67" width="27" customWidth="1"/>
    <col min="68" max="68" width="21.33203125" customWidth="1"/>
    <col min="69" max="69" width="8.21875" customWidth="1"/>
    <col min="70" max="70" width="11" customWidth="1"/>
    <col min="71" max="71" width="14.6640625" customWidth="1"/>
    <col min="72" max="72" width="12" bestFit="1" customWidth="1"/>
    <col min="73" max="74" width="14.33203125" customWidth="1"/>
    <col min="75" max="77" width="12" customWidth="1"/>
    <col min="78" max="83" width="11" bestFit="1" customWidth="1"/>
    <col min="84" max="84" width="8.6640625" customWidth="1"/>
    <col min="85" max="85" width="19.33203125" bestFit="1" customWidth="1"/>
    <col min="86" max="86" width="19.77734375" customWidth="1"/>
    <col min="87" max="88" width="15" customWidth="1"/>
    <col min="89" max="89" width="15.44140625" bestFit="1" customWidth="1"/>
    <col min="90" max="90" width="19.88671875" bestFit="1" customWidth="1"/>
    <col min="91" max="91" width="20.77734375" bestFit="1" customWidth="1"/>
    <col min="92" max="92" width="19.21875" bestFit="1" customWidth="1"/>
    <col min="93" max="93" width="24.77734375" bestFit="1" customWidth="1"/>
    <col min="94" max="94" width="33.88671875" bestFit="1" customWidth="1"/>
    <col min="95" max="95" width="17.88671875" bestFit="1" customWidth="1"/>
    <col min="96" max="96" width="21.5546875" bestFit="1" customWidth="1"/>
    <col min="97" max="97" width="16.77734375" bestFit="1" customWidth="1"/>
    <col min="98" max="98" width="9.5546875" bestFit="1" customWidth="1"/>
    <col min="99" max="99" width="10" bestFit="1" customWidth="1"/>
    <col min="100" max="100" width="12.33203125" bestFit="1" customWidth="1"/>
    <col min="101" max="101" width="11.44140625" bestFit="1" customWidth="1"/>
    <col min="102" max="102" width="17.5546875" bestFit="1" customWidth="1"/>
    <col min="103" max="103" width="18.77734375" customWidth="1"/>
    <col min="104" max="104" width="18.77734375" bestFit="1" customWidth="1"/>
    <col min="105" max="105" width="16.77734375" bestFit="1" customWidth="1"/>
    <col min="106" max="106" width="18.77734375" bestFit="1" customWidth="1"/>
    <col min="107" max="107" width="16.88671875" bestFit="1" customWidth="1"/>
    <col min="108" max="108" width="18.5546875" bestFit="1" customWidth="1"/>
    <col min="109" max="109" width="19.77734375" customWidth="1"/>
    <col min="110" max="110" width="19.77734375" bestFit="1" customWidth="1"/>
    <col min="111" max="111" width="27.33203125" bestFit="1" customWidth="1"/>
    <col min="112" max="112" width="24.44140625" bestFit="1" customWidth="1"/>
    <col min="113" max="113" width="29.5546875" bestFit="1" customWidth="1"/>
    <col min="114" max="114" width="25" bestFit="1" customWidth="1"/>
    <col min="115" max="115" width="19.6640625" bestFit="1" customWidth="1"/>
    <col min="116" max="116" width="18.109375" bestFit="1" customWidth="1"/>
    <col min="117" max="117" width="24.33203125" bestFit="1" customWidth="1"/>
    <col min="118" max="118" width="26.44140625" bestFit="1" customWidth="1"/>
    <col min="119" max="119" width="25" bestFit="1" customWidth="1"/>
    <col min="120" max="120" width="24.109375" bestFit="1" customWidth="1"/>
    <col min="121" max="121" width="19.88671875" bestFit="1" customWidth="1"/>
    <col min="122" max="122" width="9" bestFit="1" customWidth="1"/>
    <col min="123" max="123" width="40.33203125" bestFit="1" customWidth="1"/>
    <col min="124" max="124" width="30.77734375" bestFit="1" customWidth="1"/>
    <col min="125" max="125" width="35.77734375" bestFit="1" customWidth="1"/>
    <col min="126" max="126" width="18" bestFit="1" customWidth="1"/>
    <col min="127" max="127" width="12" bestFit="1" customWidth="1"/>
    <col min="128" max="128" width="18.33203125" bestFit="1" customWidth="1"/>
    <col min="129" max="129" width="32.21875" bestFit="1" customWidth="1"/>
    <col min="130" max="130" width="10.6640625" bestFit="1" customWidth="1"/>
    <col min="131" max="131" width="10" bestFit="1" customWidth="1"/>
    <col min="132" max="132" width="9" bestFit="1" customWidth="1"/>
    <col min="133" max="133" width="23.77734375" bestFit="1" customWidth="1"/>
    <col min="134" max="134" width="28.6640625" bestFit="1" customWidth="1"/>
    <col min="135" max="135" width="25.44140625" bestFit="1" customWidth="1"/>
    <col min="136" max="136" width="19.44140625" bestFit="1" customWidth="1"/>
    <col min="137" max="137" width="21.44140625" bestFit="1" customWidth="1"/>
    <col min="138" max="138" width="27.44140625" bestFit="1" customWidth="1"/>
    <col min="139" max="139" width="24.21875" bestFit="1" customWidth="1"/>
    <col min="140" max="140" width="16.5546875" bestFit="1" customWidth="1"/>
    <col min="141" max="141" width="19.88671875" bestFit="1" customWidth="1"/>
    <col min="142" max="142" width="45.6640625" bestFit="1" customWidth="1"/>
    <col min="143" max="143" width="42" bestFit="1" customWidth="1"/>
    <col min="144" max="144" width="28.6640625" bestFit="1" customWidth="1"/>
    <col min="145" max="145" width="14.33203125" bestFit="1" customWidth="1"/>
    <col min="146" max="146" width="19.5546875" bestFit="1" customWidth="1"/>
    <col min="147" max="147" width="28.88671875" bestFit="1" customWidth="1"/>
    <col min="148" max="148" width="35.109375" bestFit="1" customWidth="1"/>
    <col min="149" max="149" width="12.5546875" bestFit="1" customWidth="1"/>
    <col min="150" max="150" width="13.44140625" bestFit="1" customWidth="1"/>
    <col min="151" max="151" width="11" bestFit="1" customWidth="1"/>
    <col min="152" max="154" width="1.44140625" customWidth="1"/>
    <col min="155" max="155" width="19.77734375" customWidth="1"/>
    <col min="156" max="156" width="15" customWidth="1"/>
    <col min="157" max="157" width="19.44140625" customWidth="1"/>
    <col min="158" max="158" width="22.6640625" customWidth="1"/>
    <col min="159" max="159" width="24.77734375" customWidth="1"/>
    <col min="160" max="160" width="33.88671875" customWidth="1"/>
    <col min="161" max="161" width="43.109375" customWidth="1"/>
    <col min="162" max="162" width="13.21875" customWidth="1"/>
    <col min="163" max="163" width="11" customWidth="1"/>
    <col min="164" max="164" width="12" customWidth="1"/>
    <col min="165" max="165" width="12.33203125" customWidth="1"/>
    <col min="166" max="167" width="17.21875" customWidth="1"/>
    <col min="168" max="172" width="2" customWidth="1"/>
    <col min="173" max="173" width="11" customWidth="1"/>
    <col min="174" max="174" width="12" customWidth="1"/>
    <col min="175" max="177" width="11" customWidth="1"/>
    <col min="178" max="178" width="12" customWidth="1"/>
    <col min="179" max="179" width="11" customWidth="1"/>
    <col min="180" max="180" width="2" customWidth="1"/>
    <col min="181" max="181" width="22.33203125" bestFit="1" customWidth="1"/>
    <col min="182" max="184" width="2" customWidth="1"/>
    <col min="185" max="186" width="12" customWidth="1"/>
    <col min="187" max="190" width="11" customWidth="1"/>
    <col min="191" max="191" width="10" customWidth="1"/>
    <col min="192" max="193" width="11" customWidth="1"/>
    <col min="194" max="194" width="10" customWidth="1"/>
    <col min="195" max="196" width="11" customWidth="1"/>
    <col min="197" max="200" width="2" customWidth="1"/>
    <col min="201" max="207" width="11.6640625" customWidth="1"/>
    <col min="208" max="211" width="2" customWidth="1"/>
    <col min="212" max="212" width="11" customWidth="1"/>
    <col min="213" max="213" width="12" customWidth="1"/>
    <col min="214" max="216" width="11" customWidth="1"/>
    <col min="217" max="217" width="12" customWidth="1"/>
    <col min="218" max="219" width="11" customWidth="1"/>
    <col min="220" max="220" width="22.33203125" bestFit="1" customWidth="1"/>
    <col min="221" max="223" width="2" customWidth="1"/>
    <col min="224" max="224" width="10" customWidth="1"/>
    <col min="225" max="225" width="12" customWidth="1"/>
    <col min="226" max="235" width="11" customWidth="1"/>
    <col min="236" max="239" width="2" customWidth="1"/>
    <col min="240" max="241" width="11.6640625" customWidth="1"/>
    <col min="242" max="242" width="9.6640625" customWidth="1"/>
    <col min="243" max="246" width="11.6640625" customWidth="1"/>
    <col min="247" max="250" width="2" customWidth="1"/>
    <col min="251" max="251" width="11" customWidth="1"/>
    <col min="252" max="252" width="12" customWidth="1"/>
    <col min="253" max="255" width="11" customWidth="1"/>
    <col min="256" max="256" width="12" customWidth="1"/>
    <col min="257" max="258" width="11" customWidth="1"/>
    <col min="259" max="259" width="22.33203125" bestFit="1" customWidth="1"/>
    <col min="260" max="262" width="2" customWidth="1"/>
    <col min="263" max="264" width="12" customWidth="1"/>
    <col min="265" max="274" width="11" customWidth="1"/>
    <col min="275" max="278" width="2" customWidth="1"/>
    <col min="279" max="285" width="11.6640625" customWidth="1"/>
    <col min="286" max="289" width="2" customWidth="1"/>
    <col min="290" max="290" width="11" customWidth="1"/>
    <col min="291" max="291" width="12" customWidth="1"/>
    <col min="292" max="292" width="11" customWidth="1"/>
    <col min="293" max="293" width="10" customWidth="1"/>
    <col min="294" max="294" width="11" customWidth="1"/>
    <col min="295" max="295" width="12" customWidth="1"/>
    <col min="296" max="296" width="10" customWidth="1"/>
    <col min="297" max="297" width="11" customWidth="1"/>
    <col min="298" max="298" width="22.33203125" bestFit="1" customWidth="1"/>
    <col min="299" max="301" width="2" customWidth="1"/>
    <col min="302" max="303" width="12" customWidth="1"/>
    <col min="304" max="313" width="11" customWidth="1"/>
    <col min="314" max="317" width="2" customWidth="1"/>
    <col min="318" max="325" width="11.6640625" customWidth="1"/>
    <col min="326" max="328" width="2" customWidth="1"/>
    <col min="329" max="329" width="11" customWidth="1"/>
    <col min="330" max="330" width="12" customWidth="1"/>
    <col min="331" max="333" width="11" customWidth="1"/>
    <col min="334" max="334" width="12" customWidth="1"/>
    <col min="335" max="336" width="11" customWidth="1"/>
    <col min="337" max="337" width="22.33203125" bestFit="1" customWidth="1"/>
    <col min="338" max="340" width="2" customWidth="1"/>
    <col min="341" max="342" width="12" customWidth="1"/>
    <col min="343" max="344" width="11" customWidth="1"/>
    <col min="345" max="345" width="10" customWidth="1"/>
    <col min="346" max="348" width="11" customWidth="1"/>
    <col min="349" max="349" width="10" customWidth="1"/>
    <col min="350" max="352" width="11" customWidth="1"/>
    <col min="353" max="356" width="2" customWidth="1"/>
    <col min="357" max="357" width="11.6640625" customWidth="1"/>
    <col min="358" max="358" width="10.6640625" customWidth="1"/>
    <col min="359" max="361" width="11.6640625" customWidth="1"/>
    <col min="362" max="362" width="10.6640625" customWidth="1"/>
    <col min="363" max="364" width="11.6640625" customWidth="1"/>
    <col min="365" max="367" width="2" customWidth="1"/>
    <col min="368" max="368" width="11" customWidth="1"/>
    <col min="369" max="369" width="12" customWidth="1"/>
    <col min="370" max="371" width="11" customWidth="1"/>
    <col min="372" max="372" width="8" customWidth="1"/>
    <col min="373" max="373" width="10" customWidth="1"/>
    <col min="374" max="374" width="11" customWidth="1"/>
    <col min="375" max="375" width="10" customWidth="1"/>
    <col min="376" max="376" width="22.33203125" bestFit="1" customWidth="1"/>
    <col min="377" max="379" width="2" customWidth="1"/>
    <col min="380" max="381" width="12" customWidth="1"/>
    <col min="382" max="386" width="11" customWidth="1"/>
    <col min="387" max="387" width="10" customWidth="1"/>
    <col min="388" max="391" width="11" customWidth="1"/>
    <col min="392" max="395" width="2" customWidth="1"/>
    <col min="396" max="403" width="11.6640625" customWidth="1"/>
    <col min="404" max="406" width="2" customWidth="1"/>
    <col min="407" max="407" width="11" customWidth="1"/>
    <col min="408" max="408" width="12" customWidth="1"/>
    <col min="409" max="414" width="11" customWidth="1"/>
    <col min="415" max="415" width="22.88671875" bestFit="1" customWidth="1"/>
    <col min="416" max="418" width="2" customWidth="1"/>
    <col min="419" max="420" width="12" customWidth="1"/>
    <col min="421" max="422" width="11" customWidth="1"/>
    <col min="423" max="423" width="10" customWidth="1"/>
    <col min="424" max="426" width="11" customWidth="1"/>
    <col min="427" max="427" width="10" customWidth="1"/>
    <col min="428" max="428" width="11" customWidth="1"/>
    <col min="429" max="429" width="10" customWidth="1"/>
    <col min="430" max="430" width="11" customWidth="1"/>
    <col min="431" max="434" width="2" customWidth="1"/>
    <col min="435" max="436" width="11.6640625" customWidth="1"/>
    <col min="437" max="437" width="10.6640625" customWidth="1"/>
    <col min="438" max="442" width="11.6640625" customWidth="1"/>
    <col min="443" max="445" width="2" customWidth="1"/>
    <col min="446" max="446" width="11" customWidth="1"/>
    <col min="447" max="447" width="12" customWidth="1"/>
    <col min="448" max="453" width="11" customWidth="1"/>
    <col min="454" max="454" width="22.88671875" bestFit="1" customWidth="1"/>
    <col min="455" max="457" width="2" customWidth="1"/>
    <col min="458" max="458" width="11" customWidth="1"/>
    <col min="459" max="459" width="12" customWidth="1"/>
    <col min="460" max="469" width="11" customWidth="1"/>
    <col min="470" max="473" width="2" customWidth="1"/>
    <col min="474" max="478" width="11.6640625" customWidth="1"/>
    <col min="479" max="479" width="10.6640625" customWidth="1"/>
    <col min="480" max="482" width="11.6640625" customWidth="1"/>
    <col min="483" max="484" width="2" customWidth="1"/>
    <col min="485" max="485" width="11" customWidth="1"/>
    <col min="486" max="486" width="12" customWidth="1"/>
    <col min="487" max="488" width="11" customWidth="1"/>
    <col min="489" max="490" width="10" customWidth="1"/>
    <col min="491" max="492" width="11" customWidth="1"/>
    <col min="493" max="493" width="22.88671875" bestFit="1" customWidth="1"/>
    <col min="494" max="496" width="2" customWidth="1"/>
    <col min="497" max="497" width="12" customWidth="1"/>
    <col min="498" max="508" width="11" customWidth="1"/>
    <col min="509" max="512" width="2" customWidth="1"/>
    <col min="513" max="521" width="11.6640625" customWidth="1"/>
    <col min="522" max="523" width="2" customWidth="1"/>
    <col min="524" max="524" width="11" customWidth="1"/>
    <col min="525" max="525" width="10" customWidth="1"/>
    <col min="526" max="531" width="11" customWidth="1"/>
    <col min="532" max="532" width="22.88671875" bestFit="1" customWidth="1"/>
    <col min="533" max="535" width="2" customWidth="1"/>
    <col min="536" max="537" width="12" customWidth="1"/>
    <col min="538" max="547" width="11" customWidth="1"/>
    <col min="548" max="551" width="2" customWidth="1"/>
    <col min="552" max="560" width="11.6640625" customWidth="1"/>
    <col min="561" max="562" width="2" customWidth="1"/>
    <col min="563" max="570" width="11" customWidth="1"/>
    <col min="571" max="571" width="22.88671875" bestFit="1" customWidth="1"/>
    <col min="572" max="574" width="2" customWidth="1"/>
    <col min="575" max="576" width="12" customWidth="1"/>
    <col min="577" max="577" width="9" customWidth="1"/>
    <col min="578" max="578" width="11" customWidth="1"/>
    <col min="579" max="580" width="10" customWidth="1"/>
    <col min="581" max="586" width="11" customWidth="1"/>
    <col min="587" max="590" width="2" customWidth="1"/>
    <col min="591" max="599" width="11.6640625" customWidth="1"/>
    <col min="600" max="601" width="2" customWidth="1"/>
    <col min="602" max="609" width="11" customWidth="1"/>
    <col min="610" max="610" width="22.88671875" bestFit="1" customWidth="1"/>
    <col min="611" max="613" width="2" customWidth="1"/>
    <col min="614" max="614" width="12" customWidth="1"/>
    <col min="615" max="618" width="11" customWidth="1"/>
    <col min="619" max="619" width="8" customWidth="1"/>
    <col min="620" max="620" width="11" customWidth="1"/>
    <col min="621" max="621" width="10" customWidth="1"/>
    <col min="622" max="625" width="11" customWidth="1"/>
    <col min="626" max="629" width="2" customWidth="1"/>
    <col min="630" max="633" width="11.6640625" customWidth="1"/>
    <col min="634" max="634" width="9.6640625" customWidth="1"/>
    <col min="635" max="635" width="11.6640625" customWidth="1"/>
    <col min="636" max="636" width="10.6640625" customWidth="1"/>
    <col min="637" max="638" width="11.6640625" customWidth="1"/>
    <col min="639" max="640" width="2" customWidth="1"/>
    <col min="641" max="641" width="11" customWidth="1"/>
    <col min="642" max="642" width="12" customWidth="1"/>
    <col min="643" max="643" width="11" customWidth="1"/>
    <col min="644" max="644" width="10" customWidth="1"/>
    <col min="645" max="648" width="11" customWidth="1"/>
    <col min="649" max="649" width="22.88671875" bestFit="1" customWidth="1"/>
    <col min="650" max="652" width="2" customWidth="1"/>
    <col min="653" max="654" width="12" customWidth="1"/>
    <col min="655" max="659" width="11" customWidth="1"/>
    <col min="660" max="660" width="10" customWidth="1"/>
    <col min="661" max="664" width="11" customWidth="1"/>
    <col min="665" max="668" width="2" customWidth="1"/>
    <col min="669" max="673" width="11.6640625" customWidth="1"/>
    <col min="674" max="674" width="10.6640625" customWidth="1"/>
    <col min="675" max="677" width="11.6640625" customWidth="1"/>
    <col min="678" max="679" width="2" customWidth="1"/>
    <col min="680" max="680" width="11" customWidth="1"/>
    <col min="681" max="681" width="12" customWidth="1"/>
    <col min="682" max="685" width="11" customWidth="1"/>
    <col min="686" max="686" width="9" customWidth="1"/>
    <col min="687" max="687" width="11" customWidth="1"/>
    <col min="688" max="688" width="22.88671875" bestFit="1" customWidth="1"/>
    <col min="689" max="691" width="2" customWidth="1"/>
    <col min="692" max="693" width="12" customWidth="1"/>
    <col min="694" max="703" width="11" customWidth="1"/>
    <col min="704" max="707" width="2" customWidth="1"/>
    <col min="708" max="708" width="10.6640625" customWidth="1"/>
    <col min="709" max="716" width="11.6640625" customWidth="1"/>
    <col min="717" max="718" width="2" customWidth="1"/>
    <col min="719" max="719" width="11" customWidth="1"/>
    <col min="720" max="720" width="12" customWidth="1"/>
    <col min="721" max="726" width="11" customWidth="1"/>
    <col min="727" max="727" width="22.88671875" bestFit="1" customWidth="1"/>
    <col min="728" max="730" width="2" customWidth="1"/>
    <col min="731" max="732" width="12" customWidth="1"/>
    <col min="733" max="735" width="11" customWidth="1"/>
    <col min="736" max="736" width="10" customWidth="1"/>
    <col min="737" max="738" width="11" customWidth="1"/>
    <col min="739" max="739" width="10" customWidth="1"/>
    <col min="740" max="742" width="11" customWidth="1"/>
    <col min="743" max="746" width="2" customWidth="1"/>
    <col min="747" max="747" width="10.6640625" customWidth="1"/>
    <col min="748" max="755" width="11.6640625" customWidth="1"/>
    <col min="756" max="757" width="2" customWidth="1"/>
    <col min="758" max="758" width="10" customWidth="1"/>
    <col min="759" max="759" width="12" customWidth="1"/>
    <col min="760" max="762" width="11" customWidth="1"/>
    <col min="763" max="763" width="12" customWidth="1"/>
    <col min="764" max="765" width="11" customWidth="1"/>
    <col min="766" max="766" width="22.88671875" bestFit="1" customWidth="1"/>
    <col min="767" max="769" width="2" customWidth="1"/>
    <col min="770" max="770" width="10" customWidth="1"/>
    <col min="771" max="771" width="12" customWidth="1"/>
    <col min="772" max="781" width="11" customWidth="1"/>
    <col min="782" max="785" width="2" customWidth="1"/>
    <col min="786" max="786" width="10.6640625" customWidth="1"/>
    <col min="787" max="787" width="11.6640625" customWidth="1"/>
    <col min="788" max="788" width="10.6640625" customWidth="1"/>
    <col min="789" max="789" width="11.6640625" customWidth="1"/>
    <col min="790" max="790" width="10.6640625" customWidth="1"/>
    <col min="791" max="794" width="11.6640625" customWidth="1"/>
    <col min="795" max="796" width="2" customWidth="1"/>
    <col min="797" max="797" width="11" customWidth="1"/>
    <col min="798" max="798" width="12" customWidth="1"/>
    <col min="799" max="799" width="11" customWidth="1"/>
    <col min="800" max="800" width="10" customWidth="1"/>
    <col min="801" max="801" width="11" customWidth="1"/>
    <col min="802" max="802" width="12" customWidth="1"/>
    <col min="803" max="804" width="11" customWidth="1"/>
    <col min="805" max="805" width="22.88671875" bestFit="1" customWidth="1"/>
    <col min="806" max="808" width="2" customWidth="1"/>
    <col min="809" max="809" width="11" customWidth="1"/>
    <col min="810" max="810" width="12" customWidth="1"/>
    <col min="811" max="820" width="11" customWidth="1"/>
    <col min="821" max="824" width="2" customWidth="1"/>
    <col min="825" max="833" width="11.6640625" customWidth="1"/>
    <col min="834" max="835" width="2" customWidth="1"/>
    <col min="836" max="836" width="10" customWidth="1"/>
    <col min="837" max="837" width="12" customWidth="1"/>
    <col min="838" max="840" width="11" customWidth="1"/>
    <col min="841" max="841" width="12" customWidth="1"/>
    <col min="842" max="842" width="10" customWidth="1"/>
    <col min="843" max="843" width="11" customWidth="1"/>
    <col min="844" max="844" width="22.88671875" bestFit="1" customWidth="1"/>
    <col min="845" max="847" width="2" customWidth="1"/>
    <col min="848" max="849" width="12" customWidth="1"/>
    <col min="850" max="855" width="11" customWidth="1"/>
    <col min="856" max="856" width="10" customWidth="1"/>
    <col min="857" max="859" width="11" customWidth="1"/>
    <col min="860" max="863" width="2" customWidth="1"/>
    <col min="864" max="866" width="11.6640625" customWidth="1"/>
    <col min="867" max="867" width="10.6640625" customWidth="1"/>
    <col min="868" max="870" width="11.6640625" customWidth="1"/>
    <col min="871" max="871" width="10.6640625" customWidth="1"/>
    <col min="872" max="872" width="11.6640625" customWidth="1"/>
    <col min="873" max="874" width="2" customWidth="1"/>
    <col min="875" max="875" width="10" customWidth="1"/>
    <col min="876" max="876" width="12" customWidth="1"/>
    <col min="877" max="879" width="11" customWidth="1"/>
    <col min="880" max="880" width="12" customWidth="1"/>
    <col min="881" max="882" width="11" customWidth="1"/>
    <col min="883" max="883" width="22.88671875" bestFit="1" customWidth="1"/>
    <col min="884" max="886" width="2" customWidth="1"/>
    <col min="887" max="888" width="12" customWidth="1"/>
    <col min="889" max="889" width="10" customWidth="1"/>
    <col min="890" max="892" width="11" customWidth="1"/>
    <col min="893" max="893" width="10" customWidth="1"/>
    <col min="894" max="898" width="11" customWidth="1"/>
    <col min="899" max="902" width="2" customWidth="1"/>
    <col min="903" max="909" width="11.6640625" customWidth="1"/>
    <col min="910" max="910" width="10.6640625" customWidth="1"/>
    <col min="911" max="911" width="11.6640625" customWidth="1"/>
    <col min="912" max="913" width="2" customWidth="1"/>
    <col min="914" max="914" width="11" customWidth="1"/>
    <col min="915" max="915" width="12" customWidth="1"/>
    <col min="916" max="918" width="11" customWidth="1"/>
    <col min="919" max="919" width="12" customWidth="1"/>
    <col min="920" max="921" width="11" customWidth="1"/>
    <col min="922" max="922" width="22.88671875" bestFit="1" customWidth="1"/>
    <col min="923" max="925" width="2" customWidth="1"/>
    <col min="926" max="927" width="12" customWidth="1"/>
    <col min="928" max="928" width="10" customWidth="1"/>
    <col min="929" max="929" width="11" customWidth="1"/>
    <col min="930" max="930" width="10" customWidth="1"/>
    <col min="931" max="931" width="11" customWidth="1"/>
    <col min="932" max="932" width="10" customWidth="1"/>
    <col min="933" max="937" width="11" customWidth="1"/>
    <col min="938" max="941" width="2" customWidth="1"/>
    <col min="942" max="950" width="11.6640625" customWidth="1"/>
    <col min="951" max="952" width="2" customWidth="1"/>
    <col min="953" max="953" width="11" customWidth="1"/>
    <col min="954" max="954" width="12" customWidth="1"/>
    <col min="955" max="955" width="10" customWidth="1"/>
    <col min="956" max="957" width="11" customWidth="1"/>
    <col min="958" max="958" width="12" customWidth="1"/>
    <col min="959" max="960" width="11" customWidth="1"/>
    <col min="961" max="961" width="22.88671875" bestFit="1" customWidth="1"/>
    <col min="962" max="964" width="2" customWidth="1"/>
    <col min="965" max="965" width="11" customWidth="1"/>
    <col min="966" max="966" width="12" customWidth="1"/>
    <col min="967" max="976" width="11" customWidth="1"/>
    <col min="977" max="980" width="2" customWidth="1"/>
    <col min="981" max="989" width="11.6640625" customWidth="1"/>
    <col min="990" max="991" width="2" customWidth="1"/>
    <col min="992" max="992" width="11" customWidth="1"/>
    <col min="993" max="993" width="12" customWidth="1"/>
    <col min="994" max="996" width="11" customWidth="1"/>
    <col min="997" max="997" width="12" customWidth="1"/>
    <col min="998" max="999" width="11" customWidth="1"/>
    <col min="1000" max="1000" width="22.88671875" bestFit="1" customWidth="1"/>
    <col min="1001" max="1003" width="2" customWidth="1"/>
    <col min="1004" max="1004" width="10" customWidth="1"/>
    <col min="1005" max="1005" width="12" customWidth="1"/>
    <col min="1006" max="1010" width="11" customWidth="1"/>
    <col min="1011" max="1011" width="10" customWidth="1"/>
    <col min="1012" max="1015" width="11" customWidth="1"/>
    <col min="1016" max="1019" width="2" customWidth="1"/>
    <col min="1020" max="1029" width="11.6640625" customWidth="1"/>
    <col min="1030" max="1030" width="2" customWidth="1"/>
    <col min="1031" max="1031" width="11" customWidth="1"/>
    <col min="1032" max="1032" width="12" customWidth="1"/>
    <col min="1033" max="1035" width="11" customWidth="1"/>
    <col min="1036" max="1036" width="12" customWidth="1"/>
    <col min="1037" max="1038" width="11" customWidth="1"/>
    <col min="1039" max="1039" width="22.88671875" bestFit="1" customWidth="1"/>
    <col min="1040" max="1042" width="2" customWidth="1"/>
    <col min="1043" max="1044" width="12" customWidth="1"/>
    <col min="1045" max="1049" width="11" customWidth="1"/>
    <col min="1050" max="1050" width="10" customWidth="1"/>
    <col min="1051" max="1054" width="11" customWidth="1"/>
    <col min="1055" max="1058" width="2" customWidth="1"/>
    <col min="1059" max="1060" width="11.6640625" customWidth="1"/>
    <col min="1061" max="1061" width="10.6640625" customWidth="1"/>
    <col min="1062" max="1068" width="11.6640625" customWidth="1"/>
    <col min="1069" max="1069" width="2" customWidth="1"/>
    <col min="1070" max="1070" width="11" customWidth="1"/>
    <col min="1071" max="1071" width="12" customWidth="1"/>
    <col min="1072" max="1074" width="11" customWidth="1"/>
    <col min="1075" max="1075" width="12" customWidth="1"/>
    <col min="1076" max="1077" width="11" customWidth="1"/>
    <col min="1078" max="1078" width="22.88671875" bestFit="1" customWidth="1"/>
    <col min="1079" max="1081" width="2" customWidth="1"/>
    <col min="1082" max="1083" width="12" customWidth="1"/>
    <col min="1084" max="1084" width="10" customWidth="1"/>
    <col min="1085" max="1093" width="11" customWidth="1"/>
    <col min="1094" max="1097" width="2" customWidth="1"/>
    <col min="1098" max="1099" width="11.6640625" customWidth="1"/>
    <col min="1100" max="1100" width="10.6640625" customWidth="1"/>
    <col min="1101" max="1102" width="11.6640625" customWidth="1"/>
    <col min="1103" max="1103" width="9.6640625" customWidth="1"/>
    <col min="1104" max="1107" width="11.6640625" customWidth="1"/>
    <col min="1108" max="1108" width="2" customWidth="1"/>
    <col min="1109" max="1109" width="11" customWidth="1"/>
    <col min="1110" max="1110" width="12" customWidth="1"/>
    <col min="1111" max="1113" width="11" customWidth="1"/>
    <col min="1114" max="1114" width="12" customWidth="1"/>
    <col min="1115" max="1116" width="11" customWidth="1"/>
    <col min="1117" max="1117" width="22.88671875" bestFit="1" customWidth="1"/>
    <col min="1118" max="1120" width="2" customWidth="1"/>
    <col min="1121" max="1122" width="12" customWidth="1"/>
    <col min="1123" max="1123" width="11" customWidth="1"/>
    <col min="1124" max="1124" width="10" customWidth="1"/>
    <col min="1125" max="1132" width="11" customWidth="1"/>
    <col min="1133" max="1136" width="2" customWidth="1"/>
    <col min="1137" max="1138" width="11.6640625" customWidth="1"/>
    <col min="1139" max="1139" width="10.6640625" customWidth="1"/>
    <col min="1140" max="1146" width="11.6640625" customWidth="1"/>
    <col min="1147" max="1147" width="2" customWidth="1"/>
    <col min="1148" max="1148" width="11" customWidth="1"/>
    <col min="1149" max="1149" width="12" customWidth="1"/>
    <col min="1150" max="1153" width="11" customWidth="1"/>
    <col min="1154" max="1154" width="10" customWidth="1"/>
    <col min="1155" max="1155" width="11" customWidth="1"/>
    <col min="1156" max="1156" width="22.88671875" bestFit="1" customWidth="1"/>
    <col min="1157" max="1159" width="2" customWidth="1"/>
    <col min="1160" max="1161" width="12" customWidth="1"/>
    <col min="1162" max="1164" width="11" customWidth="1"/>
    <col min="1165" max="1165" width="10" customWidth="1"/>
    <col min="1166" max="1166" width="11" customWidth="1"/>
    <col min="1167" max="1167" width="10" customWidth="1"/>
    <col min="1168" max="1171" width="11" customWidth="1"/>
    <col min="1172" max="1175" width="2" customWidth="1"/>
    <col min="1176" max="1177" width="11.6640625" customWidth="1"/>
    <col min="1178" max="1178" width="10.6640625" customWidth="1"/>
    <col min="1179" max="1185" width="11.6640625" customWidth="1"/>
    <col min="1186" max="1186" width="2" customWidth="1"/>
    <col min="1187" max="1187" width="10" customWidth="1"/>
    <col min="1188" max="1188" width="12" customWidth="1"/>
    <col min="1189" max="1189" width="11" customWidth="1"/>
    <col min="1190" max="1190" width="12" customWidth="1"/>
    <col min="1191" max="1193" width="11" customWidth="1"/>
    <col min="1194" max="1194" width="9" customWidth="1"/>
    <col min="1195" max="1195" width="22.88671875" bestFit="1" customWidth="1"/>
    <col min="1196" max="1198" width="2" customWidth="1"/>
    <col min="1199" max="1199" width="12" customWidth="1"/>
    <col min="1200" max="1200" width="11" customWidth="1"/>
    <col min="1201" max="1201" width="12" customWidth="1"/>
    <col min="1202" max="1207" width="11" customWidth="1"/>
    <col min="1208" max="1208" width="9" customWidth="1"/>
    <col min="1209" max="1210" width="11" customWidth="1"/>
    <col min="1211" max="1214" width="2" customWidth="1"/>
    <col min="1215" max="1224" width="11.6640625" customWidth="1"/>
    <col min="1225" max="1225" width="2" customWidth="1"/>
    <col min="1226" max="1226" width="11" customWidth="1"/>
    <col min="1227" max="1227" width="12" customWidth="1"/>
    <col min="1228" max="1228" width="11" customWidth="1"/>
    <col min="1229" max="1229" width="12" customWidth="1"/>
    <col min="1230" max="1233" width="11" customWidth="1"/>
    <col min="1234" max="1234" width="22.88671875" bestFit="1" customWidth="1"/>
    <col min="1235" max="1237" width="2" customWidth="1"/>
    <col min="1238" max="1240" width="12" customWidth="1"/>
    <col min="1241" max="1247" width="11" customWidth="1"/>
    <col min="1248" max="1248" width="10" customWidth="1"/>
    <col min="1249" max="1249" width="11" customWidth="1"/>
    <col min="1250" max="1253" width="2" customWidth="1"/>
    <col min="1254" max="1254" width="11.6640625" customWidth="1"/>
    <col min="1255" max="1255" width="10.6640625" customWidth="1"/>
    <col min="1256" max="1263" width="11.6640625" customWidth="1"/>
    <col min="1264" max="1264" width="2" customWidth="1"/>
    <col min="1265" max="1265" width="11" customWidth="1"/>
    <col min="1266" max="1266" width="12" customWidth="1"/>
    <col min="1267" max="1267" width="11" customWidth="1"/>
    <col min="1268" max="1268" width="12" customWidth="1"/>
    <col min="1269" max="1271" width="11" customWidth="1"/>
    <col min="1272" max="1272" width="10" customWidth="1"/>
    <col min="1273" max="1273" width="22.88671875" bestFit="1" customWidth="1"/>
    <col min="1274" max="1276" width="2" customWidth="1"/>
    <col min="1277" max="1277" width="11" customWidth="1"/>
    <col min="1278" max="1278" width="12" customWidth="1"/>
    <col min="1279" max="1284" width="11" customWidth="1"/>
    <col min="1285" max="1285" width="10" customWidth="1"/>
    <col min="1286" max="1288" width="11" customWidth="1"/>
    <col min="1289" max="1292" width="2" customWidth="1"/>
    <col min="1293" max="1296" width="11.6640625" customWidth="1"/>
    <col min="1297" max="1297" width="9.6640625" customWidth="1"/>
    <col min="1298" max="1302" width="11.6640625" customWidth="1"/>
    <col min="1303" max="1303" width="2" customWidth="1"/>
    <col min="1304" max="1304" width="11" customWidth="1"/>
    <col min="1305" max="1305" width="12" customWidth="1"/>
    <col min="1306" max="1306" width="10" customWidth="1"/>
    <col min="1307" max="1307" width="12" customWidth="1"/>
    <col min="1308" max="1308" width="11" customWidth="1"/>
    <col min="1309" max="1309" width="12" customWidth="1"/>
    <col min="1310" max="1311" width="11" customWidth="1"/>
    <col min="1312" max="1312" width="22.88671875" bestFit="1" customWidth="1"/>
    <col min="1313" max="1315" width="2" customWidth="1"/>
    <col min="1316" max="1318" width="12" customWidth="1"/>
    <col min="1319" max="1320" width="11" customWidth="1"/>
    <col min="1321" max="1321" width="10" customWidth="1"/>
    <col min="1322" max="1322" width="11" customWidth="1"/>
    <col min="1323" max="1323" width="9" customWidth="1"/>
    <col min="1324" max="1324" width="11" customWidth="1"/>
    <col min="1325" max="1325" width="10" customWidth="1"/>
    <col min="1326" max="1327" width="11" customWidth="1"/>
    <col min="1328" max="1331" width="2" customWidth="1"/>
    <col min="1332" max="1335" width="11.6640625" customWidth="1"/>
    <col min="1336" max="1336" width="10.6640625" customWidth="1"/>
    <col min="1337" max="1337" width="11.6640625" customWidth="1"/>
    <col min="1338" max="1338" width="10.6640625" customWidth="1"/>
    <col min="1339" max="1341" width="11.6640625" customWidth="1"/>
    <col min="1342" max="1342" width="2" customWidth="1"/>
    <col min="1343" max="1343" width="11" customWidth="1"/>
    <col min="1344" max="1344" width="12" customWidth="1"/>
    <col min="1345" max="1345" width="11" customWidth="1"/>
    <col min="1346" max="1346" width="12" customWidth="1"/>
    <col min="1347" max="1350" width="11" customWidth="1"/>
    <col min="1351" max="1351" width="22.88671875" bestFit="1" customWidth="1"/>
    <col min="1352" max="1354" width="2" customWidth="1"/>
    <col min="1355" max="1357" width="12" customWidth="1"/>
    <col min="1358" max="1360" width="11" customWidth="1"/>
    <col min="1361" max="1361" width="9" customWidth="1"/>
    <col min="1362" max="1366" width="11" customWidth="1"/>
    <col min="1367" max="1370" width="2" customWidth="1"/>
    <col min="1371" max="1373" width="11.6640625" customWidth="1"/>
    <col min="1374" max="1375" width="10.6640625" customWidth="1"/>
    <col min="1376" max="1380" width="11.6640625" customWidth="1"/>
    <col min="1381" max="1381" width="2" customWidth="1"/>
    <col min="1382" max="1382" width="11" customWidth="1"/>
    <col min="1383" max="1383" width="12" customWidth="1"/>
    <col min="1384" max="1384" width="10" customWidth="1"/>
    <col min="1385" max="1385" width="12" customWidth="1"/>
    <col min="1386" max="1386" width="11" customWidth="1"/>
    <col min="1387" max="1387" width="12" customWidth="1"/>
    <col min="1388" max="1389" width="11" customWidth="1"/>
    <col min="1390" max="1390" width="22.88671875" bestFit="1" customWidth="1"/>
    <col min="1391" max="1393" width="2" customWidth="1"/>
    <col min="1394" max="1394" width="12" customWidth="1"/>
    <col min="1395" max="1395" width="11" customWidth="1"/>
    <col min="1396" max="1396" width="12" customWidth="1"/>
    <col min="1397" max="1397" width="11" customWidth="1"/>
    <col min="1398" max="1398" width="10" customWidth="1"/>
    <col min="1399" max="1405" width="11" customWidth="1"/>
    <col min="1406" max="1409" width="2" customWidth="1"/>
    <col min="1410" max="1419" width="11.6640625" customWidth="1"/>
    <col min="1420" max="1420" width="2" customWidth="1"/>
    <col min="1421" max="1421" width="11" customWidth="1"/>
    <col min="1422" max="1422" width="12" customWidth="1"/>
    <col min="1423" max="1425" width="11" customWidth="1"/>
    <col min="1426" max="1426" width="12" customWidth="1"/>
    <col min="1427" max="1427" width="11" customWidth="1"/>
    <col min="1428" max="1428" width="10" customWidth="1"/>
    <col min="1429" max="1429" width="22.88671875" bestFit="1" customWidth="1"/>
    <col min="1430" max="1432" width="2" customWidth="1"/>
    <col min="1433" max="1435" width="12" customWidth="1"/>
    <col min="1436" max="1440" width="11" customWidth="1"/>
    <col min="1441" max="1441" width="10" customWidth="1"/>
    <col min="1442" max="1444" width="11" customWidth="1"/>
    <col min="1445" max="1448" width="2" customWidth="1"/>
    <col min="1449" max="1453" width="11.6640625" customWidth="1"/>
    <col min="1454" max="1454" width="10.6640625" customWidth="1"/>
    <col min="1455" max="1458" width="11.6640625" customWidth="1"/>
    <col min="1459" max="1459" width="2" customWidth="1"/>
    <col min="1460" max="1460" width="11" customWidth="1"/>
    <col min="1461" max="1461" width="12" customWidth="1"/>
    <col min="1462" max="1462" width="11" customWidth="1"/>
    <col min="1463" max="1463" width="12" customWidth="1"/>
    <col min="1464" max="1464" width="11" customWidth="1"/>
    <col min="1465" max="1465" width="12" customWidth="1"/>
    <col min="1466" max="1467" width="11" customWidth="1"/>
    <col min="1468" max="1468" width="22.88671875" bestFit="1" customWidth="1"/>
    <col min="1469" max="1471" width="2" customWidth="1"/>
    <col min="1472" max="1474" width="12" customWidth="1"/>
    <col min="1475" max="1478" width="11" customWidth="1"/>
    <col min="1479" max="1479" width="10" customWidth="1"/>
    <col min="1480" max="1480" width="11" customWidth="1"/>
    <col min="1481" max="1481" width="10" customWidth="1"/>
    <col min="1482" max="1483" width="11" customWidth="1"/>
    <col min="1484" max="1487" width="2" customWidth="1"/>
    <col min="1488" max="1497" width="11.6640625" customWidth="1"/>
    <col min="1498" max="1498" width="2" customWidth="1"/>
    <col min="1499" max="1499" width="11" customWidth="1"/>
    <col min="1500" max="1500" width="12" customWidth="1"/>
    <col min="1501" max="1501" width="11" customWidth="1"/>
    <col min="1502" max="1502" width="12" customWidth="1"/>
    <col min="1503" max="1506" width="11" customWidth="1"/>
    <col min="1507" max="1507" width="22.88671875" bestFit="1" customWidth="1"/>
    <col min="1508" max="1510" width="2" customWidth="1"/>
    <col min="1511" max="1513" width="12" customWidth="1"/>
    <col min="1514" max="1522" width="11" customWidth="1"/>
    <col min="1523" max="1526" width="2" customWidth="1"/>
    <col min="1527" max="1528" width="10.6640625" customWidth="1"/>
    <col min="1529" max="1536" width="11.6640625" customWidth="1"/>
    <col min="1537" max="1537" width="2" customWidth="1"/>
    <col min="1538" max="1538" width="11" customWidth="1"/>
    <col min="1539" max="1539" width="12" customWidth="1"/>
    <col min="1540" max="1540" width="10" customWidth="1"/>
    <col min="1541" max="1541" width="12" customWidth="1"/>
    <col min="1542" max="1542" width="11" customWidth="1"/>
    <col min="1543" max="1543" width="12" customWidth="1"/>
    <col min="1544" max="1545" width="11" customWidth="1"/>
    <col min="1546" max="1546" width="22.88671875" bestFit="1" customWidth="1"/>
    <col min="1547" max="1549" width="2" customWidth="1"/>
    <col min="1550" max="1550" width="9" customWidth="1"/>
    <col min="1551" max="1552" width="12" customWidth="1"/>
    <col min="1553" max="1553" width="10" customWidth="1"/>
    <col min="1554" max="1555" width="11" customWidth="1"/>
    <col min="1556" max="1556" width="10" customWidth="1"/>
    <col min="1557" max="1560" width="11" customWidth="1"/>
    <col min="1561" max="1561" width="10" customWidth="1"/>
    <col min="1562" max="1565" width="2" customWidth="1"/>
    <col min="1566" max="1567" width="11.6640625" customWidth="1"/>
    <col min="1568" max="1568" width="10.6640625" customWidth="1"/>
    <col min="1569" max="1575" width="11.6640625" customWidth="1"/>
    <col min="1576" max="1576" width="2" customWidth="1"/>
    <col min="1577" max="1577" width="10" customWidth="1"/>
    <col min="1578" max="1578" width="12" customWidth="1"/>
    <col min="1579" max="1579" width="11" customWidth="1"/>
    <col min="1580" max="1580" width="12" customWidth="1"/>
    <col min="1581" max="1584" width="11" customWidth="1"/>
    <col min="1585" max="1585" width="22.88671875" bestFit="1" customWidth="1"/>
    <col min="1586" max="1588" width="2" customWidth="1"/>
    <col min="1589" max="1591" width="12" customWidth="1"/>
    <col min="1592" max="1593" width="11" customWidth="1"/>
    <col min="1594" max="1594" width="10" customWidth="1"/>
    <col min="1595" max="1597" width="11" customWidth="1"/>
    <col min="1598" max="1598" width="10" customWidth="1"/>
    <col min="1599" max="1600" width="11" customWidth="1"/>
    <col min="1601" max="1604" width="2" customWidth="1"/>
    <col min="1605" max="1606" width="11.6640625" customWidth="1"/>
    <col min="1607" max="1607" width="10.6640625" customWidth="1"/>
    <col min="1608" max="1614" width="11.6640625" customWidth="1"/>
    <col min="1615" max="1615" width="2" customWidth="1"/>
    <col min="1616" max="1616" width="11" customWidth="1"/>
    <col min="1617" max="1617" width="12" customWidth="1"/>
    <col min="1618" max="1618" width="11" customWidth="1"/>
    <col min="1619" max="1619" width="12" customWidth="1"/>
    <col min="1620" max="1623" width="11" customWidth="1"/>
    <col min="1624" max="1624" width="22.88671875" bestFit="1" customWidth="1"/>
    <col min="1625" max="1627" width="2" customWidth="1"/>
    <col min="1628" max="1630" width="12" customWidth="1"/>
    <col min="1631" max="1631" width="10" customWidth="1"/>
    <col min="1632" max="1636" width="11" customWidth="1"/>
    <col min="1637" max="1637" width="10" customWidth="1"/>
    <col min="1638" max="1639" width="11" customWidth="1"/>
    <col min="1640" max="1643" width="2" customWidth="1"/>
    <col min="1644" max="1653" width="11.6640625" customWidth="1"/>
    <col min="1654" max="1654" width="2" customWidth="1"/>
    <col min="1655" max="1655" width="11" customWidth="1"/>
    <col min="1656" max="1656" width="12" customWidth="1"/>
    <col min="1657" max="1657" width="10" customWidth="1"/>
    <col min="1658" max="1658" width="12" customWidth="1"/>
    <col min="1659" max="1659" width="11" customWidth="1"/>
    <col min="1660" max="1660" width="12" customWidth="1"/>
    <col min="1661" max="1661" width="11" customWidth="1"/>
    <col min="1662" max="1662" width="10" customWidth="1"/>
    <col min="1663" max="1663" width="22.88671875" bestFit="1" customWidth="1"/>
    <col min="1664" max="1666" width="2" customWidth="1"/>
    <col min="1667" max="1669" width="12" customWidth="1"/>
    <col min="1670" max="1678" width="11" customWidth="1"/>
    <col min="1679" max="1682" width="2" customWidth="1"/>
    <col min="1683" max="1692" width="11.6640625" customWidth="1"/>
    <col min="1693" max="1693" width="2" customWidth="1"/>
    <col min="1694" max="1694" width="11" customWidth="1"/>
    <col min="1695" max="1695" width="12" customWidth="1"/>
    <col min="1696" max="1696" width="11" customWidth="1"/>
    <col min="1697" max="1697" width="12" customWidth="1"/>
    <col min="1698" max="1698" width="11" customWidth="1"/>
    <col min="1699" max="1699" width="12" customWidth="1"/>
    <col min="1700" max="1701" width="11" customWidth="1"/>
    <col min="1702" max="1702" width="22.88671875" bestFit="1" customWidth="1"/>
    <col min="1703" max="1705" width="2" customWidth="1"/>
    <col min="1706" max="1707" width="12" customWidth="1"/>
    <col min="1708" max="1717" width="11" customWidth="1"/>
    <col min="1718" max="1721" width="2" customWidth="1"/>
    <col min="1722" max="1728" width="11.6640625" customWidth="1"/>
    <col min="1729" max="1729" width="10.6640625" customWidth="1"/>
    <col min="1730" max="1731" width="11.6640625" customWidth="1"/>
    <col min="1732" max="1733" width="11" customWidth="1"/>
    <col min="1734" max="1734" width="12" customWidth="1"/>
    <col min="1735" max="1735" width="10" customWidth="1"/>
    <col min="1736" max="1736" width="12" customWidth="1"/>
    <col min="1737" max="1737" width="10" customWidth="1"/>
    <col min="1738" max="1738" width="12" customWidth="1"/>
    <col min="1739" max="1739" width="10" customWidth="1"/>
    <col min="1740" max="1740" width="11" customWidth="1"/>
    <col min="1741" max="1741" width="22.88671875" bestFit="1" customWidth="1"/>
    <col min="1742" max="1744" width="2" customWidth="1"/>
    <col min="1745" max="1747" width="12" customWidth="1"/>
    <col min="1748" max="1755" width="11" customWidth="1"/>
    <col min="1756" max="1756" width="10" customWidth="1"/>
    <col min="1757" max="1760" width="2" customWidth="1"/>
    <col min="1761" max="1762" width="11.6640625" customWidth="1"/>
    <col min="1763" max="1763" width="10.6640625" customWidth="1"/>
    <col min="1764" max="1766" width="11.6640625" customWidth="1"/>
    <col min="1767" max="1768" width="10.6640625" customWidth="1"/>
    <col min="1769" max="1770" width="11.6640625" customWidth="1"/>
    <col min="1771" max="1771" width="11" customWidth="1"/>
    <col min="1772" max="1772" width="10" customWidth="1"/>
    <col min="1773" max="1773" width="12" customWidth="1"/>
    <col min="1774" max="1774" width="11" customWidth="1"/>
    <col min="1775" max="1775" width="12" customWidth="1"/>
    <col min="1776" max="1776" width="11" customWidth="1"/>
    <col min="1777" max="1777" width="12" customWidth="1"/>
    <col min="1778" max="1779" width="11" customWidth="1"/>
    <col min="1780" max="1780" width="22.88671875" bestFit="1" customWidth="1"/>
    <col min="1781" max="1783" width="2" customWidth="1"/>
    <col min="1784" max="1784" width="10" customWidth="1"/>
    <col min="1785" max="1785" width="12" customWidth="1"/>
    <col min="1786" max="1787" width="11" customWidth="1"/>
    <col min="1788" max="1789" width="10" customWidth="1"/>
    <col min="1790" max="1795" width="11" customWidth="1"/>
    <col min="1796" max="1799" width="2" customWidth="1"/>
    <col min="1800" max="1802" width="11.6640625" customWidth="1"/>
    <col min="1803" max="1803" width="10.6640625" customWidth="1"/>
    <col min="1804" max="1809" width="11.6640625" customWidth="1"/>
    <col min="1810" max="1810" width="11" customWidth="1"/>
    <col min="1811" max="1811" width="10" customWidth="1"/>
    <col min="1812" max="1812" width="12" customWidth="1"/>
    <col min="1813" max="1815" width="11" customWidth="1"/>
    <col min="1816" max="1816" width="12" customWidth="1"/>
    <col min="1817" max="1818" width="11" customWidth="1"/>
    <col min="1819" max="1819" width="22.88671875" bestFit="1" customWidth="1"/>
    <col min="1820" max="1822" width="2" customWidth="1"/>
    <col min="1823" max="1825" width="12" customWidth="1"/>
    <col min="1826" max="1830" width="11" customWidth="1"/>
    <col min="1831" max="1832" width="10" customWidth="1"/>
    <col min="1833" max="1834" width="11" customWidth="1"/>
    <col min="1835" max="1838" width="2" customWidth="1"/>
    <col min="1839" max="1848" width="11.6640625" customWidth="1"/>
    <col min="1849" max="1850" width="11" customWidth="1"/>
    <col min="1851" max="1851" width="12" customWidth="1"/>
    <col min="1852" max="1852" width="11" customWidth="1"/>
    <col min="1853" max="1853" width="12" customWidth="1"/>
    <col min="1854" max="1857" width="11" customWidth="1"/>
    <col min="1858" max="1858" width="22.88671875" bestFit="1" customWidth="1"/>
    <col min="1859" max="1861" width="2" customWidth="1"/>
    <col min="1862" max="1864" width="12" customWidth="1"/>
    <col min="1865" max="1873" width="11" customWidth="1"/>
    <col min="1874" max="1877" width="2" customWidth="1"/>
    <col min="1878" max="1879" width="11.6640625" customWidth="1"/>
    <col min="1880" max="1880" width="10.6640625" customWidth="1"/>
    <col min="1881" max="1887" width="11.6640625" customWidth="1"/>
    <col min="1888" max="1889" width="11" customWidth="1"/>
    <col min="1890" max="1890" width="12" customWidth="1"/>
    <col min="1891" max="1891" width="11" customWidth="1"/>
    <col min="1892" max="1892" width="12" customWidth="1"/>
    <col min="1893" max="1893" width="11" customWidth="1"/>
    <col min="1894" max="1894" width="12" customWidth="1"/>
    <col min="1895" max="1895" width="10" customWidth="1"/>
    <col min="1896" max="1896" width="11" customWidth="1"/>
    <col min="1897" max="1897" width="22.88671875" bestFit="1" customWidth="1"/>
    <col min="1898" max="1900" width="2" customWidth="1"/>
    <col min="1901" max="1903" width="12" customWidth="1"/>
    <col min="1904" max="1908" width="11" customWidth="1"/>
    <col min="1909" max="1909" width="10" customWidth="1"/>
    <col min="1910" max="1912" width="11" customWidth="1"/>
    <col min="1913" max="1916" width="2" customWidth="1"/>
    <col min="1917" max="1917" width="11.6640625" customWidth="1"/>
    <col min="1918" max="1918" width="10.6640625" customWidth="1"/>
    <col min="1919" max="1926" width="11.6640625" customWidth="1"/>
    <col min="1927" max="1927" width="11" customWidth="1"/>
    <col min="1928" max="1928" width="10" customWidth="1"/>
    <col min="1929" max="1929" width="12" customWidth="1"/>
    <col min="1930" max="1930" width="11" customWidth="1"/>
    <col min="1931" max="1931" width="12" customWidth="1"/>
    <col min="1932" max="1932" width="11" customWidth="1"/>
    <col min="1933" max="1933" width="12" customWidth="1"/>
    <col min="1934" max="1935" width="11" customWidth="1"/>
    <col min="1936" max="1936" width="22.88671875" bestFit="1" customWidth="1"/>
    <col min="1937" max="1939" width="2" customWidth="1"/>
    <col min="1940" max="1940" width="11" customWidth="1"/>
    <col min="1941" max="1942" width="12" customWidth="1"/>
    <col min="1943" max="1943" width="10" customWidth="1"/>
    <col min="1944" max="1946" width="11" customWidth="1"/>
    <col min="1947" max="1948" width="10" customWidth="1"/>
    <col min="1949" max="1951" width="11" customWidth="1"/>
    <col min="1952" max="1955" width="2" customWidth="1"/>
    <col min="1956" max="1958" width="11.6640625" customWidth="1"/>
    <col min="1959" max="1959" width="10.6640625" customWidth="1"/>
    <col min="1960" max="1965" width="11.6640625" customWidth="1"/>
    <col min="1966" max="1967" width="11" customWidth="1"/>
    <col min="1968" max="1968" width="12" customWidth="1"/>
    <col min="1969" max="1969" width="11" customWidth="1"/>
    <col min="1970" max="1970" width="12" customWidth="1"/>
    <col min="1971" max="1971" width="11" customWidth="1"/>
    <col min="1972" max="1972" width="12" customWidth="1"/>
    <col min="1973" max="1974" width="11" customWidth="1"/>
    <col min="1975" max="1975" width="22.88671875" bestFit="1" customWidth="1"/>
    <col min="1976" max="1978" width="2" customWidth="1"/>
    <col min="1979" max="1980" width="11" customWidth="1"/>
    <col min="1981" max="1981" width="12" customWidth="1"/>
    <col min="1982" max="1983" width="11" customWidth="1"/>
    <col min="1984" max="1984" width="10" customWidth="1"/>
    <col min="1985" max="1985" width="11" customWidth="1"/>
    <col min="1986" max="1986" width="10" customWidth="1"/>
    <col min="1987" max="1990" width="11" customWidth="1"/>
    <col min="1991" max="1994" width="2" customWidth="1"/>
    <col min="1995" max="2004" width="11.6640625" customWidth="1"/>
    <col min="2005" max="2006" width="11" customWidth="1"/>
    <col min="2007" max="2007" width="12" customWidth="1"/>
    <col min="2008" max="2008" width="11" customWidth="1"/>
    <col min="2009" max="2009" width="12" customWidth="1"/>
    <col min="2010" max="2010" width="10" customWidth="1"/>
    <col min="2011" max="2011" width="12" customWidth="1"/>
    <col min="2012" max="2013" width="11" customWidth="1"/>
    <col min="2014" max="2014" width="22.88671875" bestFit="1" customWidth="1"/>
    <col min="2015" max="2017" width="2" customWidth="1"/>
    <col min="2018" max="2019" width="12" customWidth="1"/>
    <col min="2020" max="2023" width="11" customWidth="1"/>
    <col min="2024" max="2024" width="10" customWidth="1"/>
    <col min="2025" max="2027" width="11" customWidth="1"/>
    <col min="2028" max="2028" width="10" customWidth="1"/>
    <col min="2029" max="2029" width="11" customWidth="1"/>
    <col min="2030" max="2033" width="2" customWidth="1"/>
    <col min="2034" max="2038" width="11.6640625" customWidth="1"/>
    <col min="2039" max="2039" width="10.6640625" customWidth="1"/>
    <col min="2040" max="2043" width="11.6640625" customWidth="1"/>
    <col min="2044" max="2045" width="11" customWidth="1"/>
    <col min="2046" max="2046" width="12" customWidth="1"/>
    <col min="2047" max="2047" width="11" customWidth="1"/>
    <col min="2048" max="2048" width="12" customWidth="1"/>
    <col min="2049" max="2052" width="11" customWidth="1"/>
    <col min="2053" max="2053" width="22.88671875" bestFit="1" customWidth="1"/>
    <col min="2054" max="2056" width="2" customWidth="1"/>
    <col min="2057" max="2057" width="12" customWidth="1"/>
    <col min="2058" max="2058" width="11" customWidth="1"/>
    <col min="2059" max="2059" width="12" customWidth="1"/>
    <col min="2060" max="2060" width="11" customWidth="1"/>
    <col min="2061" max="2061" width="10" customWidth="1"/>
    <col min="2062" max="2066" width="11" customWidth="1"/>
    <col min="2067" max="2067" width="10" customWidth="1"/>
    <col min="2068" max="2068" width="11" customWidth="1"/>
    <col min="2069" max="2072" width="2" customWidth="1"/>
    <col min="2073" max="2075" width="11.6640625" customWidth="1"/>
    <col min="2076" max="2076" width="10.6640625" customWidth="1"/>
    <col min="2077" max="2082" width="11.6640625" customWidth="1"/>
    <col min="2083" max="2084" width="11" customWidth="1"/>
    <col min="2085" max="2085" width="12" customWidth="1"/>
    <col min="2086" max="2086" width="11" customWidth="1"/>
    <col min="2087" max="2087" width="12" customWidth="1"/>
    <col min="2088" max="2088" width="11" customWidth="1"/>
    <col min="2089" max="2089" width="12" customWidth="1"/>
    <col min="2090" max="2090" width="10" customWidth="1"/>
    <col min="2091" max="2091" width="11" customWidth="1"/>
    <col min="2092" max="2092" width="22.88671875" bestFit="1" customWidth="1"/>
    <col min="2093" max="2095" width="2" customWidth="1"/>
    <col min="2096" max="2098" width="12" customWidth="1"/>
    <col min="2099" max="2106" width="11" customWidth="1"/>
    <col min="2107" max="2107" width="10" customWidth="1"/>
    <col min="2108" max="2111" width="2" customWidth="1"/>
    <col min="2112" max="2113" width="11.6640625" customWidth="1"/>
    <col min="2114" max="2114" width="10.6640625" customWidth="1"/>
    <col min="2115" max="2121" width="11.6640625" customWidth="1"/>
    <col min="2122" max="2123" width="11" customWidth="1"/>
    <col min="2124" max="2124" width="10" customWidth="1"/>
    <col min="2125" max="2125" width="11" customWidth="1"/>
    <col min="2126" max="2126" width="12" customWidth="1"/>
    <col min="2127" max="2127" width="11" customWidth="1"/>
    <col min="2128" max="2128" width="12" customWidth="1"/>
    <col min="2129" max="2130" width="11" customWidth="1"/>
    <col min="2131" max="2131" width="22.88671875" bestFit="1" customWidth="1"/>
    <col min="2132" max="2134" width="2" customWidth="1"/>
    <col min="2135" max="2136" width="12" customWidth="1"/>
    <col min="2137" max="2140" width="11" customWidth="1"/>
    <col min="2141" max="2141" width="10" customWidth="1"/>
    <col min="2142" max="2145" width="11" customWidth="1"/>
    <col min="2146" max="2146" width="9" customWidth="1"/>
    <col min="2147" max="2150" width="2" customWidth="1"/>
    <col min="2151" max="2160" width="11.6640625" customWidth="1"/>
    <col min="2161" max="2162" width="11" customWidth="1"/>
    <col min="2163" max="2163" width="12" customWidth="1"/>
    <col min="2164" max="2164" width="11" customWidth="1"/>
    <col min="2165" max="2165" width="12" customWidth="1"/>
    <col min="2166" max="2166" width="11" customWidth="1"/>
    <col min="2167" max="2167" width="12" customWidth="1"/>
    <col min="2168" max="2169" width="11" customWidth="1"/>
    <col min="2170" max="2170" width="22.88671875" bestFit="1" customWidth="1"/>
    <col min="2171" max="2173" width="2" customWidth="1"/>
    <col min="2174" max="2176" width="12" customWidth="1"/>
    <col min="2177" max="2178" width="11" customWidth="1"/>
    <col min="2179" max="2179" width="10" customWidth="1"/>
    <col min="2180" max="2185" width="11" customWidth="1"/>
    <col min="2186" max="2189" width="2" customWidth="1"/>
    <col min="2190" max="2199" width="11.6640625" customWidth="1"/>
    <col min="2200" max="2201" width="11" customWidth="1"/>
    <col min="2202" max="2202" width="12" customWidth="1"/>
    <col min="2203" max="2203" width="11" customWidth="1"/>
    <col min="2204" max="2204" width="12" customWidth="1"/>
    <col min="2205" max="2205" width="11" customWidth="1"/>
    <col min="2206" max="2206" width="12" customWidth="1"/>
    <col min="2207" max="2208" width="11" customWidth="1"/>
    <col min="2209" max="2209" width="22.88671875" bestFit="1" customWidth="1"/>
    <col min="2210" max="2212" width="2" customWidth="1"/>
    <col min="2213" max="2215" width="12" customWidth="1"/>
    <col min="2216" max="2217" width="11" customWidth="1"/>
    <col min="2218" max="2219" width="10" customWidth="1"/>
    <col min="2220" max="2224" width="11" customWidth="1"/>
    <col min="2225" max="2228" width="2" customWidth="1"/>
    <col min="2229" max="2229" width="10.6640625" customWidth="1"/>
    <col min="2230" max="2238" width="11.6640625" customWidth="1"/>
    <col min="2239" max="2240" width="11" customWidth="1"/>
    <col min="2241" max="2241" width="12" customWidth="1"/>
    <col min="2242" max="2242" width="10" customWidth="1"/>
    <col min="2243" max="2243" width="12" customWidth="1"/>
    <col min="2244" max="2244" width="11" customWidth="1"/>
    <col min="2245" max="2245" width="12" customWidth="1"/>
    <col min="2246" max="2246" width="10" customWidth="1"/>
    <col min="2247" max="2247" width="11" customWidth="1"/>
    <col min="2248" max="2248" width="22.88671875" bestFit="1" customWidth="1"/>
    <col min="2249" max="2251" width="2" customWidth="1"/>
    <col min="2252" max="2254" width="12" customWidth="1"/>
    <col min="2255" max="2255" width="11" customWidth="1"/>
    <col min="2256" max="2256" width="10" customWidth="1"/>
    <col min="2257" max="2263" width="11" customWidth="1"/>
    <col min="2264" max="2267" width="2" customWidth="1"/>
    <col min="2268" max="2277" width="11.6640625" customWidth="1"/>
    <col min="2278" max="2279" width="11" customWidth="1"/>
    <col min="2280" max="2280" width="12" customWidth="1"/>
    <col min="2281" max="2283" width="11" customWidth="1"/>
    <col min="2284" max="2284" width="10" customWidth="1"/>
    <col min="2285" max="2286" width="11" customWidth="1"/>
    <col min="2287" max="2287" width="22.88671875" bestFit="1" customWidth="1"/>
    <col min="2288" max="2290" width="2" customWidth="1"/>
    <col min="2291" max="2291" width="11" customWidth="1"/>
    <col min="2292" max="2293" width="12" customWidth="1"/>
    <col min="2294" max="2294" width="11" customWidth="1"/>
    <col min="2295" max="2295" width="10" customWidth="1"/>
    <col min="2296" max="2300" width="11" customWidth="1"/>
    <col min="2301" max="2301" width="10" customWidth="1"/>
    <col min="2302" max="2302" width="11" customWidth="1"/>
    <col min="2303" max="2306" width="2" customWidth="1"/>
    <col min="2307" max="2307" width="10.6640625" customWidth="1"/>
    <col min="2308" max="2312" width="11.6640625" customWidth="1"/>
    <col min="2313" max="2313" width="10.6640625" customWidth="1"/>
    <col min="2314" max="2316" width="11.6640625" customWidth="1"/>
    <col min="2317" max="2318" width="11" customWidth="1"/>
    <col min="2319" max="2319" width="12" customWidth="1"/>
    <col min="2320" max="2320" width="10" customWidth="1"/>
    <col min="2321" max="2325" width="11" customWidth="1"/>
    <col min="2326" max="2326" width="22.88671875" bestFit="1" customWidth="1"/>
    <col min="2327" max="2329" width="2" customWidth="1"/>
    <col min="2330" max="2331" width="12" customWidth="1"/>
    <col min="2332" max="2333" width="11" customWidth="1"/>
    <col min="2334" max="2334" width="10" customWidth="1"/>
    <col min="2335" max="2339" width="11" customWidth="1"/>
    <col min="2340" max="2340" width="10" customWidth="1"/>
    <col min="2341" max="2341" width="11" customWidth="1"/>
    <col min="2342" max="2345" width="2" customWidth="1"/>
    <col min="2346" max="2347" width="11.6640625" customWidth="1"/>
    <col min="2348" max="2348" width="9.6640625" customWidth="1"/>
    <col min="2349" max="2351" width="11.6640625" customWidth="1"/>
    <col min="2352" max="2352" width="10.6640625" customWidth="1"/>
    <col min="2353" max="2355" width="11.6640625" customWidth="1"/>
    <col min="2356" max="2357" width="11" customWidth="1"/>
    <col min="2358" max="2358" width="12" customWidth="1"/>
    <col min="2359" max="2364" width="11" customWidth="1"/>
    <col min="2365" max="2365" width="22.88671875" bestFit="1" customWidth="1"/>
    <col min="2366" max="2368" width="2" customWidth="1"/>
    <col min="2369" max="2371" width="12" customWidth="1"/>
    <col min="2372" max="2380" width="11" customWidth="1"/>
    <col min="2381" max="2384" width="2" customWidth="1"/>
    <col min="2385" max="2394" width="11.6640625" customWidth="1"/>
    <col min="2395" max="2396" width="11" customWidth="1"/>
    <col min="2397" max="2397" width="12" customWidth="1"/>
    <col min="2398" max="2400" width="11" customWidth="1"/>
    <col min="2401" max="2401" width="12" customWidth="1"/>
    <col min="2402" max="2403" width="11" customWidth="1"/>
    <col min="2404" max="2404" width="22.88671875" bestFit="1" customWidth="1"/>
    <col min="2405" max="2407" width="2" customWidth="1"/>
    <col min="2408" max="2410" width="12" customWidth="1"/>
    <col min="2411" max="2416" width="11" customWidth="1"/>
    <col min="2417" max="2417" width="10" customWidth="1"/>
    <col min="2418" max="2418" width="11" customWidth="1"/>
    <col min="2419" max="2419" width="10" customWidth="1"/>
    <col min="2420" max="2423" width="2" customWidth="1"/>
    <col min="2424" max="2433" width="11.6640625" customWidth="1"/>
    <col min="2434" max="2435" width="11" customWidth="1"/>
    <col min="2436" max="2436" width="12" customWidth="1"/>
    <col min="2437" max="2439" width="11" customWidth="1"/>
    <col min="2440" max="2440" width="12" customWidth="1"/>
    <col min="2441" max="2441" width="11" customWidth="1"/>
    <col min="2442" max="2442" width="10" customWidth="1"/>
    <col min="2443" max="2443" width="22.88671875" bestFit="1" customWidth="1"/>
    <col min="2444" max="2446" width="2" customWidth="1"/>
    <col min="2447" max="2449" width="12" customWidth="1"/>
    <col min="2450" max="2457" width="11" customWidth="1"/>
    <col min="2458" max="2458" width="9" customWidth="1"/>
    <col min="2459" max="2462" width="2" customWidth="1"/>
    <col min="2463" max="2467" width="11.6640625" customWidth="1"/>
    <col min="2468" max="2468" width="9.6640625" customWidth="1"/>
    <col min="2469" max="2472" width="11.6640625" customWidth="1"/>
    <col min="2473" max="2478" width="11" customWidth="1"/>
    <col min="2479" max="2479" width="12" customWidth="1"/>
    <col min="2480" max="2481" width="11" customWidth="1"/>
    <col min="2482" max="2482" width="22.88671875" bestFit="1" customWidth="1"/>
    <col min="2483" max="2485" width="2" customWidth="1"/>
    <col min="2486" max="2486" width="12" customWidth="1"/>
    <col min="2487" max="2487" width="11" customWidth="1"/>
    <col min="2488" max="2488" width="12" customWidth="1"/>
    <col min="2489" max="2490" width="10" customWidth="1"/>
    <col min="2491" max="2497" width="11" customWidth="1"/>
    <col min="2498" max="2501" width="2" customWidth="1"/>
    <col min="2502" max="2511" width="11.6640625" customWidth="1"/>
    <col min="2512" max="2513" width="11" customWidth="1"/>
    <col min="2514" max="2514" width="12" customWidth="1"/>
    <col min="2515" max="2517" width="11" customWidth="1"/>
    <col min="2518" max="2518" width="12" customWidth="1"/>
    <col min="2519" max="2520" width="11" customWidth="1"/>
    <col min="2521" max="2521" width="22.88671875" bestFit="1" customWidth="1"/>
    <col min="2522" max="2524" width="2" customWidth="1"/>
    <col min="2525" max="2525" width="11" customWidth="1"/>
    <col min="2526" max="2527" width="12" customWidth="1"/>
    <col min="2528" max="2529" width="11" customWidth="1"/>
    <col min="2530" max="2532" width="10" customWidth="1"/>
    <col min="2533" max="2536" width="11" customWidth="1"/>
    <col min="2537" max="2540" width="2" customWidth="1"/>
    <col min="2541" max="2544" width="11.6640625" customWidth="1"/>
    <col min="2545" max="2545" width="10.6640625" customWidth="1"/>
    <col min="2546" max="2550" width="11.6640625" customWidth="1"/>
    <col min="2551" max="2552" width="11" customWidth="1"/>
    <col min="2553" max="2553" width="12" customWidth="1"/>
    <col min="2554" max="2556" width="11" customWidth="1"/>
    <col min="2557" max="2557" width="12" customWidth="1"/>
    <col min="2558" max="2559" width="11" customWidth="1"/>
    <col min="2560" max="2560" width="22.88671875" bestFit="1" customWidth="1"/>
    <col min="2561" max="2563" width="2" customWidth="1"/>
    <col min="2564" max="2566" width="12" customWidth="1"/>
    <col min="2567" max="2568" width="11" customWidth="1"/>
    <col min="2569" max="2569" width="10" customWidth="1"/>
    <col min="2570" max="2570" width="11" customWidth="1"/>
    <col min="2571" max="2571" width="10" customWidth="1"/>
    <col min="2572" max="2575" width="11" customWidth="1"/>
    <col min="2576" max="2579" width="2" customWidth="1"/>
    <col min="2580" max="2580" width="11.6640625" customWidth="1"/>
    <col min="2581" max="2581" width="10.6640625" customWidth="1"/>
    <col min="2582" max="2586" width="11.6640625" customWidth="1"/>
    <col min="2587" max="2587" width="10.6640625" customWidth="1"/>
    <col min="2588" max="2589" width="11.6640625" customWidth="1"/>
    <col min="2590" max="2591" width="11" customWidth="1"/>
    <col min="2592" max="2592" width="12" customWidth="1"/>
    <col min="2593" max="2593" width="11" customWidth="1"/>
    <col min="2594" max="2594" width="9" customWidth="1"/>
    <col min="2595" max="2596" width="11" customWidth="1"/>
    <col min="2597" max="2597" width="10" customWidth="1"/>
    <col min="2598" max="2598" width="11" customWidth="1"/>
    <col min="2599" max="2599" width="22.88671875" bestFit="1" customWidth="1"/>
    <col min="2600" max="2602" width="2" customWidth="1"/>
    <col min="2603" max="2603" width="12" customWidth="1"/>
    <col min="2604" max="2604" width="10" customWidth="1"/>
    <col min="2605" max="2613" width="11" customWidth="1"/>
    <col min="2614" max="2614" width="10" customWidth="1"/>
    <col min="2615" max="2618" width="2" customWidth="1"/>
    <col min="2619" max="2619" width="11.6640625" customWidth="1"/>
    <col min="2620" max="2620" width="10.6640625" customWidth="1"/>
    <col min="2621" max="2623" width="11.6640625" customWidth="1"/>
    <col min="2624" max="2624" width="10.6640625" customWidth="1"/>
    <col min="2625" max="2625" width="11.6640625" customWidth="1"/>
    <col min="2626" max="2627" width="10.6640625" customWidth="1"/>
    <col min="2628" max="2628" width="11.6640625" customWidth="1"/>
    <col min="2629" max="2630" width="11" customWidth="1"/>
    <col min="2631" max="2631" width="12" customWidth="1"/>
    <col min="2632" max="2632" width="11" customWidth="1"/>
    <col min="2633" max="2633" width="9" customWidth="1"/>
    <col min="2634" max="2634" width="11" customWidth="1"/>
    <col min="2635" max="2635" width="10" customWidth="1"/>
    <col min="2636" max="2637" width="11" customWidth="1"/>
    <col min="2638" max="2638" width="22.88671875" bestFit="1" customWidth="1"/>
    <col min="2639" max="2641" width="2" customWidth="1"/>
    <col min="2642" max="2645" width="12" customWidth="1"/>
    <col min="2646" max="2647" width="11" customWidth="1"/>
    <col min="2648" max="2648" width="10" customWidth="1"/>
    <col min="2649" max="2653" width="11" customWidth="1"/>
    <col min="2654" max="2657" width="2" customWidth="1"/>
    <col min="2658" max="2658" width="10.6640625" customWidth="1"/>
    <col min="2659" max="2664" width="11.6640625" customWidth="1"/>
    <col min="2665" max="2666" width="10.6640625" customWidth="1"/>
    <col min="2667" max="2667" width="11.6640625" customWidth="1"/>
    <col min="2668" max="2668" width="11" customWidth="1"/>
    <col min="2669" max="2669" width="10" customWidth="1"/>
    <col min="2670" max="2672" width="11" customWidth="1"/>
    <col min="2673" max="2673" width="10" customWidth="1"/>
    <col min="2674" max="2676" width="11" customWidth="1"/>
    <col min="2677" max="2677" width="22.88671875" bestFit="1" customWidth="1"/>
    <col min="2678" max="2680" width="2" customWidth="1"/>
    <col min="2681" max="2684" width="12" customWidth="1"/>
    <col min="2685" max="2692" width="11" customWidth="1"/>
    <col min="2693" max="2696" width="2" customWidth="1"/>
    <col min="2697" max="2697" width="11.6640625" customWidth="1"/>
    <col min="2698" max="2698" width="10.6640625" customWidth="1"/>
    <col min="2699" max="2704" width="11.6640625" customWidth="1"/>
    <col min="2705" max="2705" width="10.6640625" customWidth="1"/>
    <col min="2706" max="2706" width="11.6640625" customWidth="1"/>
    <col min="2707" max="2708" width="11" customWidth="1"/>
    <col min="2709" max="2709" width="12" customWidth="1"/>
    <col min="2710" max="2710" width="11" customWidth="1"/>
    <col min="2711" max="2711" width="10" customWidth="1"/>
    <col min="2712" max="2712" width="11" customWidth="1"/>
    <col min="2713" max="2713" width="12" customWidth="1"/>
    <col min="2714" max="2715" width="11" customWidth="1"/>
    <col min="2716" max="2716" width="22.88671875" bestFit="1" customWidth="1"/>
    <col min="2717" max="2719" width="2" customWidth="1"/>
    <col min="2720" max="2721" width="12" customWidth="1"/>
    <col min="2722" max="2722" width="11" customWidth="1"/>
    <col min="2723" max="2723" width="12" customWidth="1"/>
    <col min="2724" max="2729" width="11" customWidth="1"/>
    <col min="2730" max="2730" width="9" customWidth="1"/>
    <col min="2731" max="2731" width="11" customWidth="1"/>
    <col min="2732" max="2735" width="2" customWidth="1"/>
    <col min="2736" max="2736" width="11.6640625" customWidth="1"/>
    <col min="2737" max="2737" width="10.6640625" customWidth="1"/>
    <col min="2738" max="2743" width="11.6640625" customWidth="1"/>
    <col min="2744" max="2744" width="10.6640625" customWidth="1"/>
    <col min="2745" max="2745" width="11.6640625" customWidth="1"/>
    <col min="2746" max="2747" width="11" customWidth="1"/>
    <col min="2748" max="2748" width="12" customWidth="1"/>
    <col min="2749" max="2750" width="11" customWidth="1"/>
    <col min="2751" max="2751" width="10" customWidth="1"/>
    <col min="2752" max="2752" width="12" customWidth="1"/>
    <col min="2753" max="2754" width="11" customWidth="1"/>
    <col min="2755" max="2755" width="22.88671875" bestFit="1" customWidth="1"/>
    <col min="2756" max="2758" width="2" customWidth="1"/>
    <col min="2759" max="2762" width="12" customWidth="1"/>
    <col min="2763" max="2763" width="11" customWidth="1"/>
    <col min="2764" max="2764" width="10" customWidth="1"/>
    <col min="2765" max="2765" width="11" customWidth="1"/>
    <col min="2766" max="2766" width="10" customWidth="1"/>
    <col min="2767" max="2770" width="11" customWidth="1"/>
    <col min="2771" max="2774" width="2" customWidth="1"/>
    <col min="2775" max="2784" width="11.6640625" customWidth="1"/>
    <col min="2785" max="2786" width="11" customWidth="1"/>
    <col min="2787" max="2787" width="12" customWidth="1"/>
    <col min="2788" max="2791" width="11" customWidth="1"/>
    <col min="2792" max="2792" width="10" customWidth="1"/>
    <col min="2793" max="2793" width="11" customWidth="1"/>
    <col min="2794" max="2794" width="22.88671875" bestFit="1" customWidth="1"/>
    <col min="2795" max="2797" width="2" customWidth="1"/>
    <col min="2798" max="2801" width="12" customWidth="1"/>
    <col min="2802" max="2802" width="11" customWidth="1"/>
    <col min="2803" max="2803" width="10" customWidth="1"/>
    <col min="2804" max="2809" width="11" customWidth="1"/>
    <col min="2810" max="2813" width="2" customWidth="1"/>
    <col min="2814" max="2815" width="11.6640625" customWidth="1"/>
    <col min="2816" max="2816" width="10.6640625" customWidth="1"/>
    <col min="2817" max="2823" width="11.6640625" customWidth="1"/>
    <col min="2824" max="2825" width="11" customWidth="1"/>
    <col min="2826" max="2826" width="12" customWidth="1"/>
    <col min="2827" max="2827" width="10" customWidth="1"/>
    <col min="2828" max="2829" width="11" customWidth="1"/>
    <col min="2830" max="2830" width="12" customWidth="1"/>
    <col min="2831" max="2832" width="11" customWidth="1"/>
    <col min="2833" max="2833" width="22.88671875" bestFit="1" customWidth="1"/>
    <col min="2834" max="2836" width="2" customWidth="1"/>
    <col min="2837" max="2838" width="12" customWidth="1"/>
    <col min="2839" max="2839" width="11" customWidth="1"/>
    <col min="2840" max="2840" width="12" customWidth="1"/>
    <col min="2841" max="2841" width="10" customWidth="1"/>
    <col min="2842" max="2848" width="11" customWidth="1"/>
    <col min="2849" max="2852" width="2" customWidth="1"/>
    <col min="2853" max="2862" width="11.6640625" customWidth="1"/>
    <col min="2863" max="2864" width="11" customWidth="1"/>
    <col min="2865" max="2865" width="12" customWidth="1"/>
    <col min="2866" max="2866" width="10" customWidth="1"/>
    <col min="2867" max="2867" width="11" customWidth="1"/>
    <col min="2868" max="2868" width="10" customWidth="1"/>
    <col min="2869" max="2869" width="12" customWidth="1"/>
    <col min="2870" max="2870" width="10" customWidth="1"/>
    <col min="2871" max="2871" width="11" customWidth="1"/>
    <col min="2872" max="2872" width="22.88671875" bestFit="1" customWidth="1"/>
    <col min="2873" max="2875" width="2" customWidth="1"/>
    <col min="2876" max="2879" width="12" customWidth="1"/>
    <col min="2880" max="2885" width="11" customWidth="1"/>
    <col min="2886" max="2886" width="10" customWidth="1"/>
    <col min="2887" max="2887" width="11" customWidth="1"/>
    <col min="2888" max="2891" width="2" customWidth="1"/>
    <col min="2892" max="2901" width="11.6640625" customWidth="1"/>
    <col min="2902" max="2903" width="11" customWidth="1"/>
    <col min="2904" max="2904" width="12" customWidth="1"/>
    <col min="2905" max="2907" width="11" customWidth="1"/>
    <col min="2908" max="2908" width="12" customWidth="1"/>
    <col min="2909" max="2910" width="11" customWidth="1"/>
    <col min="2911" max="2911" width="22.88671875" bestFit="1" customWidth="1"/>
    <col min="2912" max="2914" width="2" customWidth="1"/>
    <col min="2915" max="2918" width="12" customWidth="1"/>
    <col min="2919" max="2925" width="11" customWidth="1"/>
    <col min="2926" max="2926" width="10" customWidth="1"/>
    <col min="2927" max="2930" width="2" customWidth="1"/>
    <col min="2931" max="2940" width="11.6640625" customWidth="1"/>
    <col min="2941" max="2942" width="11" customWidth="1"/>
    <col min="2943" max="2943" width="12" customWidth="1"/>
    <col min="2944" max="2946" width="11" customWidth="1"/>
    <col min="2947" max="2947" width="12" customWidth="1"/>
    <col min="2948" max="2949" width="11" customWidth="1"/>
    <col min="2950" max="2950" width="22.88671875" bestFit="1" customWidth="1"/>
    <col min="2951" max="2953" width="2" customWidth="1"/>
    <col min="2954" max="2957" width="12" customWidth="1"/>
    <col min="2958" max="2962" width="11" customWidth="1"/>
    <col min="2963" max="2963" width="10" customWidth="1"/>
    <col min="2964" max="2965" width="11" customWidth="1"/>
    <col min="2966" max="2969" width="2" customWidth="1"/>
    <col min="2970" max="2974" width="11.6640625" customWidth="1"/>
    <col min="2975" max="2975" width="10.6640625" customWidth="1"/>
    <col min="2976" max="2979" width="11.6640625" customWidth="1"/>
    <col min="2980" max="2981" width="11" customWidth="1"/>
    <col min="2982" max="2982" width="12" customWidth="1"/>
    <col min="2983" max="2985" width="11" customWidth="1"/>
    <col min="2986" max="2986" width="12" customWidth="1"/>
    <col min="2987" max="2987" width="11" customWidth="1"/>
    <col min="2988" max="2988" width="10" customWidth="1"/>
    <col min="2989" max="2989" width="22.88671875" bestFit="1" customWidth="1"/>
    <col min="2990" max="2992" width="2" customWidth="1"/>
    <col min="2993" max="2996" width="12" customWidth="1"/>
    <col min="2997" max="3004" width="11" customWidth="1"/>
    <col min="3005" max="3008" width="2" customWidth="1"/>
    <col min="3009" max="3011" width="11.6640625" customWidth="1"/>
    <col min="3012" max="3012" width="10.6640625" customWidth="1"/>
    <col min="3013" max="3018" width="11.6640625" customWidth="1"/>
    <col min="3019" max="3020" width="11" customWidth="1"/>
    <col min="3021" max="3021" width="12" customWidth="1"/>
    <col min="3022" max="3022" width="10" customWidth="1"/>
    <col min="3023" max="3024" width="11" customWidth="1"/>
    <col min="3025" max="3025" width="12" customWidth="1"/>
    <col min="3026" max="3027" width="11" customWidth="1"/>
    <col min="3028" max="3028" width="22.88671875" bestFit="1" customWidth="1"/>
    <col min="3029" max="3031" width="2" customWidth="1"/>
    <col min="3032" max="3032" width="12" customWidth="1"/>
    <col min="3033" max="3033" width="11" customWidth="1"/>
    <col min="3034" max="3035" width="12" customWidth="1"/>
    <col min="3036" max="3041" width="11" customWidth="1"/>
    <col min="3042" max="3042" width="10" customWidth="1"/>
    <col min="3043" max="3043" width="11" customWidth="1"/>
    <col min="3044" max="3047" width="2" customWidth="1"/>
    <col min="3048" max="3057" width="11.6640625" customWidth="1"/>
    <col min="3058" max="3061" width="11" customWidth="1"/>
    <col min="3062" max="3062" width="10" customWidth="1"/>
    <col min="3063" max="3063" width="11" customWidth="1"/>
    <col min="3064" max="3064" width="12" customWidth="1"/>
    <col min="3065" max="3066" width="11" customWidth="1"/>
    <col min="3067" max="3067" width="22.88671875" bestFit="1" customWidth="1"/>
    <col min="3068" max="3070" width="2" customWidth="1"/>
    <col min="3071" max="3074" width="12" customWidth="1"/>
    <col min="3075" max="3082" width="11" customWidth="1"/>
    <col min="3083" max="3086" width="2" customWidth="1"/>
    <col min="3087" max="3096" width="11.6640625" customWidth="1"/>
    <col min="3097" max="3098" width="11" customWidth="1"/>
    <col min="3099" max="3099" width="12" customWidth="1"/>
    <col min="3100" max="3105" width="11" customWidth="1"/>
    <col min="3106" max="3106" width="22.88671875" bestFit="1" customWidth="1"/>
    <col min="3107" max="3109" width="2" customWidth="1"/>
    <col min="3110" max="3113" width="12" customWidth="1"/>
    <col min="3114" max="3121" width="11" customWidth="1"/>
    <col min="3122" max="3125" width="2" customWidth="1"/>
    <col min="3126" max="3129" width="11.6640625" customWidth="1"/>
    <col min="3130" max="3130" width="10.6640625" customWidth="1"/>
    <col min="3131" max="3135" width="11.6640625" customWidth="1"/>
    <col min="3136" max="3137" width="11" customWidth="1"/>
    <col min="3138" max="3138" width="12" customWidth="1"/>
    <col min="3139" max="3141" width="11" customWidth="1"/>
    <col min="3142" max="3142" width="12" customWidth="1"/>
    <col min="3143" max="3143" width="10" customWidth="1"/>
    <col min="3144" max="3144" width="11" customWidth="1"/>
    <col min="3145" max="3145" width="22.88671875" bestFit="1" customWidth="1"/>
    <col min="3146" max="3148" width="2" customWidth="1"/>
    <col min="3149" max="3151" width="12" customWidth="1"/>
    <col min="3152" max="3157" width="11" customWidth="1"/>
    <col min="3158" max="3158" width="10" customWidth="1"/>
    <col min="3159" max="3160" width="11" customWidth="1"/>
    <col min="3161" max="3164" width="2" customWidth="1"/>
    <col min="3165" max="3174" width="11.6640625" customWidth="1"/>
    <col min="3175" max="3176" width="11" customWidth="1"/>
    <col min="3177" max="3177" width="12" customWidth="1"/>
    <col min="3178" max="3180" width="11" customWidth="1"/>
    <col min="3181" max="3181" width="12" customWidth="1"/>
    <col min="3182" max="3183" width="11" customWidth="1"/>
    <col min="3184" max="3184" width="22.88671875" bestFit="1" customWidth="1"/>
    <col min="3185" max="3187" width="2" customWidth="1"/>
    <col min="3188" max="3191" width="12" customWidth="1"/>
    <col min="3192" max="3199" width="11" customWidth="1"/>
    <col min="3200" max="3203" width="2" customWidth="1"/>
    <col min="3204" max="3205" width="11.6640625" customWidth="1"/>
    <col min="3206" max="3206" width="10.6640625" customWidth="1"/>
    <col min="3207" max="3213" width="11.6640625" customWidth="1"/>
    <col min="3214" max="3215" width="11" customWidth="1"/>
    <col min="3216" max="3216" width="12" customWidth="1"/>
    <col min="3217" max="3219" width="11" customWidth="1"/>
    <col min="3220" max="3220" width="12" customWidth="1"/>
    <col min="3221" max="3221" width="10" customWidth="1"/>
    <col min="3222" max="3222" width="11" customWidth="1"/>
    <col min="3223" max="3223" width="22.88671875" bestFit="1" customWidth="1"/>
    <col min="3224" max="3226" width="2" customWidth="1"/>
    <col min="3227" max="3230" width="12" customWidth="1"/>
    <col min="3231" max="3238" width="11" customWidth="1"/>
    <col min="3239" max="3242" width="2" customWidth="1"/>
    <col min="3243" max="3252" width="11.6640625" customWidth="1"/>
    <col min="3253" max="3254" width="11" customWidth="1"/>
    <col min="3255" max="3255" width="12" customWidth="1"/>
    <col min="3256" max="3258" width="11" customWidth="1"/>
    <col min="3259" max="3259" width="12" customWidth="1"/>
    <col min="3260" max="3261" width="11" customWidth="1"/>
    <col min="3262" max="3262" width="22.88671875" bestFit="1" customWidth="1"/>
    <col min="3263" max="3265" width="2" customWidth="1"/>
    <col min="3266" max="3269" width="12" customWidth="1"/>
    <col min="3270" max="3275" width="11" customWidth="1"/>
    <col min="3276" max="3276" width="10" customWidth="1"/>
    <col min="3277" max="3277" width="11" customWidth="1"/>
    <col min="3278" max="3281" width="2" customWidth="1"/>
    <col min="3282" max="3291" width="11.6640625" customWidth="1"/>
    <col min="3292" max="3293" width="11" customWidth="1"/>
    <col min="3294" max="3294" width="12" customWidth="1"/>
    <col min="3295" max="3300" width="11" customWidth="1"/>
    <col min="3301" max="3301" width="22.88671875" bestFit="1" customWidth="1"/>
    <col min="3302" max="3304" width="2" customWidth="1"/>
    <col min="3305" max="3308" width="12" customWidth="1"/>
    <col min="3309" max="3316" width="11" customWidth="1"/>
    <col min="3317" max="3320" width="2" customWidth="1"/>
    <col min="3321" max="3321" width="11.6640625" customWidth="1"/>
    <col min="3322" max="3322" width="10.6640625" customWidth="1"/>
    <col min="3323" max="3330" width="11.6640625" customWidth="1"/>
    <col min="3331" max="3339" width="11" customWidth="1"/>
    <col min="3340" max="3340" width="22.88671875" bestFit="1" customWidth="1"/>
    <col min="3341" max="3343" width="2" customWidth="1"/>
    <col min="3344" max="3344" width="12" customWidth="1"/>
    <col min="3345" max="3345" width="11" customWidth="1"/>
    <col min="3346" max="3347" width="12" customWidth="1"/>
    <col min="3348" max="3355" width="11" customWidth="1"/>
    <col min="3356" max="3359" width="2" customWidth="1"/>
    <col min="3360" max="3360" width="11.6640625" customWidth="1"/>
    <col min="3361" max="3361" width="10.6640625" customWidth="1"/>
    <col min="3362" max="3369" width="11.6640625" customWidth="1"/>
    <col min="3370" max="3371" width="11" customWidth="1"/>
    <col min="3372" max="3372" width="12" customWidth="1"/>
    <col min="3373" max="3375" width="11" customWidth="1"/>
    <col min="3376" max="3376" width="12" customWidth="1"/>
    <col min="3377" max="3378" width="11" customWidth="1"/>
    <col min="3379" max="3379" width="22.88671875" bestFit="1" customWidth="1"/>
    <col min="3380" max="3382" width="2" customWidth="1"/>
    <col min="3383" max="3386" width="12" customWidth="1"/>
    <col min="3387" max="3388" width="11" customWidth="1"/>
    <col min="3389" max="3389" width="10" customWidth="1"/>
    <col min="3390" max="3394" width="11" customWidth="1"/>
    <col min="3395" max="3398" width="2" customWidth="1"/>
    <col min="3399" max="3405" width="11.6640625" customWidth="1"/>
    <col min="3406" max="3406" width="10.6640625" customWidth="1"/>
    <col min="3407" max="3408" width="11.6640625" customWidth="1"/>
    <col min="3409" max="3410" width="11" customWidth="1"/>
    <col min="3411" max="3411" width="12" customWidth="1"/>
    <col min="3412" max="3414" width="11" customWidth="1"/>
    <col min="3415" max="3415" width="12" customWidth="1"/>
    <col min="3416" max="3417" width="11" customWidth="1"/>
    <col min="3418" max="3418" width="22.88671875" bestFit="1" customWidth="1"/>
    <col min="3419" max="3421" width="2" customWidth="1"/>
    <col min="3422" max="3422" width="11" customWidth="1"/>
    <col min="3423" max="3425" width="12" customWidth="1"/>
    <col min="3426" max="3431" width="11" customWidth="1"/>
    <col min="3432" max="3432" width="10" customWidth="1"/>
    <col min="3433" max="3433" width="11" customWidth="1"/>
    <col min="3434" max="3437" width="2" customWidth="1"/>
    <col min="3438" max="3444" width="11.6640625" customWidth="1"/>
    <col min="3445" max="3445" width="10.6640625" customWidth="1"/>
    <col min="3446" max="3447" width="11.6640625" customWidth="1"/>
    <col min="3448" max="3449" width="11" customWidth="1"/>
    <col min="3450" max="3450" width="12" customWidth="1"/>
    <col min="3451" max="3453" width="11" customWidth="1"/>
    <col min="3454" max="3454" width="12" customWidth="1"/>
    <col min="3455" max="3456" width="11" customWidth="1"/>
    <col min="3457" max="3457" width="22.88671875" bestFit="1" customWidth="1"/>
    <col min="3458" max="3460" width="2" customWidth="1"/>
    <col min="3461" max="3463" width="12" customWidth="1"/>
    <col min="3464" max="3464" width="10" customWidth="1"/>
    <col min="3465" max="3465" width="11" customWidth="1"/>
    <col min="3466" max="3466" width="9" customWidth="1"/>
    <col min="3467" max="3472" width="11" customWidth="1"/>
    <col min="3473" max="3476" width="2" customWidth="1"/>
    <col min="3477" max="3486" width="11.6640625" customWidth="1"/>
    <col min="3487" max="3488" width="11" customWidth="1"/>
    <col min="3489" max="3489" width="12" customWidth="1"/>
    <col min="3490" max="3492" width="11" customWidth="1"/>
    <col min="3493" max="3493" width="12" customWidth="1"/>
    <col min="3494" max="3494" width="11" customWidth="1"/>
    <col min="3495" max="3495" width="10" customWidth="1"/>
    <col min="3496" max="3496" width="22.88671875" bestFit="1" customWidth="1"/>
    <col min="3497" max="3499" width="2" customWidth="1"/>
    <col min="3500" max="3500" width="11" customWidth="1"/>
    <col min="3501" max="3503" width="12" customWidth="1"/>
    <col min="3504" max="3511" width="11" customWidth="1"/>
    <col min="3512" max="3515" width="2" customWidth="1"/>
    <col min="3516" max="3517" width="11.6640625" customWidth="1"/>
    <col min="3518" max="3518" width="8.6640625" customWidth="1"/>
    <col min="3519" max="3519" width="10.6640625" customWidth="1"/>
    <col min="3520" max="3525" width="11.6640625" customWidth="1"/>
    <col min="3526" max="3527" width="11" customWidth="1"/>
    <col min="3528" max="3528" width="12" customWidth="1"/>
    <col min="3529" max="3530" width="11" customWidth="1"/>
    <col min="3531" max="3531" width="10" customWidth="1"/>
    <col min="3532" max="3532" width="12" customWidth="1"/>
    <col min="3533" max="3533" width="11" customWidth="1"/>
    <col min="3534" max="3534" width="10" customWidth="1"/>
    <col min="3535" max="3535" width="22.88671875" bestFit="1" customWidth="1"/>
    <col min="3536" max="3538" width="2" customWidth="1"/>
    <col min="3539" max="3542" width="12" customWidth="1"/>
    <col min="3543" max="3546" width="11" customWidth="1"/>
    <col min="3547" max="3547" width="10" customWidth="1"/>
    <col min="3548" max="3550" width="11" customWidth="1"/>
    <col min="3551" max="3554" width="2" customWidth="1"/>
    <col min="3555" max="3564" width="11.6640625" customWidth="1"/>
    <col min="3565" max="3566" width="11" customWidth="1"/>
    <col min="3567" max="3567" width="12" customWidth="1"/>
    <col min="3568" max="3568" width="11" customWidth="1"/>
    <col min="3569" max="3569" width="10" customWidth="1"/>
    <col min="3570" max="3570" width="11" customWidth="1"/>
    <col min="3571" max="3571" width="12" customWidth="1"/>
    <col min="3572" max="3573" width="11" customWidth="1"/>
    <col min="3574" max="3574" width="22.88671875" bestFit="1" customWidth="1"/>
    <col min="3575" max="3577" width="2" customWidth="1"/>
    <col min="3578" max="3581" width="12" customWidth="1"/>
    <col min="3582" max="3589" width="11" customWidth="1"/>
    <col min="3590" max="3593" width="2" customWidth="1"/>
    <col min="3594" max="3603" width="11.6640625" customWidth="1"/>
    <col min="3604" max="3604" width="11" customWidth="1"/>
    <col min="3605" max="3605" width="10" customWidth="1"/>
    <col min="3606" max="3606" width="12" customWidth="1"/>
    <col min="3607" max="3609" width="11" customWidth="1"/>
    <col min="3610" max="3610" width="12" customWidth="1"/>
    <col min="3611" max="3611" width="11" customWidth="1"/>
    <col min="3612" max="3612" width="10" customWidth="1"/>
    <col min="3613" max="3613" width="22.88671875" bestFit="1" customWidth="1"/>
    <col min="3614" max="3616" width="2" customWidth="1"/>
    <col min="3617" max="3620" width="12" customWidth="1"/>
    <col min="3621" max="3627" width="11" customWidth="1"/>
    <col min="3628" max="3628" width="10" customWidth="1"/>
    <col min="3629" max="3632" width="2" customWidth="1"/>
    <col min="3633" max="3638" width="11.6640625" customWidth="1"/>
    <col min="3639" max="3639" width="10.6640625" customWidth="1"/>
    <col min="3640" max="3642" width="11.6640625" customWidth="1"/>
    <col min="3643" max="3644" width="11" customWidth="1"/>
    <col min="3645" max="3645" width="12" customWidth="1"/>
    <col min="3646" max="3648" width="11" customWidth="1"/>
    <col min="3649" max="3649" width="12" customWidth="1"/>
    <col min="3650" max="3651" width="11" customWidth="1"/>
    <col min="3652" max="3652" width="22.88671875" bestFit="1" customWidth="1"/>
    <col min="3653" max="3655" width="2" customWidth="1"/>
    <col min="3656" max="3659" width="12" customWidth="1"/>
    <col min="3660" max="3665" width="11" customWidth="1"/>
    <col min="3666" max="3666" width="10" customWidth="1"/>
    <col min="3667" max="3667" width="11" customWidth="1"/>
    <col min="3668" max="3671" width="2" customWidth="1"/>
    <col min="3672" max="3673" width="11.6640625" customWidth="1"/>
    <col min="3674" max="3674" width="10.6640625" customWidth="1"/>
    <col min="3675" max="3676" width="11.6640625" customWidth="1"/>
    <col min="3677" max="3677" width="10.6640625" customWidth="1"/>
    <col min="3678" max="3681" width="11.6640625" customWidth="1"/>
    <col min="3682" max="3683" width="11" customWidth="1"/>
    <col min="3684" max="3684" width="12" customWidth="1"/>
    <col min="3685" max="3687" width="11" customWidth="1"/>
    <col min="3688" max="3688" width="12" customWidth="1"/>
    <col min="3689" max="3690" width="11" customWidth="1"/>
    <col min="3691" max="3691" width="22.88671875" bestFit="1" customWidth="1"/>
    <col min="3692" max="3694" width="2" customWidth="1"/>
    <col min="3695" max="3698" width="12" customWidth="1"/>
    <col min="3699" max="3706" width="11" customWidth="1"/>
    <col min="3707" max="3710" width="2" customWidth="1"/>
    <col min="3711" max="3711" width="10.6640625" customWidth="1"/>
    <col min="3712" max="3720" width="11.6640625" customWidth="1"/>
    <col min="3721" max="3722" width="11" customWidth="1"/>
    <col min="3723" max="3723" width="12" customWidth="1"/>
    <col min="3724" max="3726" width="11" customWidth="1"/>
    <col min="3727" max="3727" width="12" customWidth="1"/>
    <col min="3728" max="3728" width="11" customWidth="1"/>
    <col min="3729" max="3729" width="10" customWidth="1"/>
    <col min="3730" max="3730" width="22.88671875" bestFit="1" customWidth="1"/>
    <col min="3731" max="3733" width="2" customWidth="1"/>
    <col min="3734" max="3734" width="11" customWidth="1"/>
    <col min="3735" max="3738" width="12" customWidth="1"/>
    <col min="3739" max="3745" width="11" customWidth="1"/>
    <col min="3746" max="3749" width="2" customWidth="1"/>
    <col min="3750" max="3759" width="11.6640625" customWidth="1"/>
    <col min="3760" max="3765" width="11" customWidth="1"/>
    <col min="3766" max="3766" width="12" customWidth="1"/>
    <col min="3767" max="3768" width="11" customWidth="1"/>
    <col min="3769" max="3769" width="22.88671875" bestFit="1" customWidth="1"/>
    <col min="3770" max="3772" width="2" customWidth="1"/>
    <col min="3773" max="3773" width="11" customWidth="1"/>
    <col min="3774" max="3775" width="12" customWidth="1"/>
    <col min="3776" max="3776" width="11" customWidth="1"/>
    <col min="3777" max="3777" width="12" customWidth="1"/>
    <col min="3778" max="3784" width="11" customWidth="1"/>
    <col min="3785" max="3788" width="2" customWidth="1"/>
    <col min="3789" max="3790" width="11.6640625" customWidth="1"/>
    <col min="3791" max="3791" width="10.6640625" customWidth="1"/>
    <col min="3792" max="3796" width="11.6640625" customWidth="1"/>
    <col min="3797" max="3797" width="10.6640625" customWidth="1"/>
    <col min="3798" max="3798" width="11.6640625" customWidth="1"/>
    <col min="3799" max="3800" width="11" customWidth="1"/>
    <col min="3801" max="3801" width="12" customWidth="1"/>
    <col min="3802" max="3804" width="11" customWidth="1"/>
    <col min="3805" max="3805" width="12" customWidth="1"/>
    <col min="3806" max="3807" width="11" customWidth="1"/>
    <col min="3808" max="3808" width="22.88671875" bestFit="1" customWidth="1"/>
    <col min="3809" max="3811" width="2" customWidth="1"/>
    <col min="3812" max="3816" width="12" customWidth="1"/>
    <col min="3817" max="3823" width="11" customWidth="1"/>
    <col min="3824" max="3827" width="2" customWidth="1"/>
    <col min="3828" max="3835" width="11.6640625" customWidth="1"/>
    <col min="3836" max="3836" width="10.6640625" customWidth="1"/>
    <col min="3837" max="3837" width="11.6640625" customWidth="1"/>
    <col min="3838" max="3842" width="11" customWidth="1"/>
    <col min="3843" max="3843" width="10" customWidth="1"/>
    <col min="3844" max="3844" width="12" customWidth="1"/>
    <col min="3845" max="3845" width="11" customWidth="1"/>
    <col min="3846" max="3846" width="10" customWidth="1"/>
    <col min="3847" max="3847" width="22.88671875" bestFit="1" customWidth="1"/>
    <col min="3848" max="3850" width="2" customWidth="1"/>
    <col min="3851" max="3855" width="12" customWidth="1"/>
    <col min="3856" max="3856" width="9" customWidth="1"/>
    <col min="3857" max="3862" width="11" customWidth="1"/>
    <col min="3863" max="3866" width="2" customWidth="1"/>
    <col min="3867" max="3876" width="11.6640625" customWidth="1"/>
    <col min="3877" max="3878" width="11" customWidth="1"/>
    <col min="3879" max="3879" width="12" customWidth="1"/>
    <col min="3880" max="3885" width="11" customWidth="1"/>
    <col min="3886" max="3886" width="22.88671875" bestFit="1" customWidth="1"/>
    <col min="3887" max="3889" width="2" customWidth="1"/>
    <col min="3890" max="3894" width="12" customWidth="1"/>
    <col min="3895" max="3896" width="11" customWidth="1"/>
    <col min="3897" max="3897" width="10" customWidth="1"/>
    <col min="3898" max="3901" width="11" customWidth="1"/>
    <col min="3902" max="3905" width="2" customWidth="1"/>
    <col min="3906" max="3906" width="11.6640625" customWidth="1"/>
    <col min="3907" max="3907" width="9.6640625" customWidth="1"/>
    <col min="3908" max="3908" width="11.6640625" customWidth="1"/>
    <col min="3909" max="3909" width="10.6640625" customWidth="1"/>
    <col min="3910" max="3910" width="11.6640625" customWidth="1"/>
    <col min="3911" max="3911" width="10.6640625" customWidth="1"/>
    <col min="3912" max="3915" width="11.6640625" customWidth="1"/>
    <col min="3916" max="3917" width="11" customWidth="1"/>
    <col min="3918" max="3918" width="12" customWidth="1"/>
    <col min="3919" max="3921" width="11" customWidth="1"/>
    <col min="3922" max="3922" width="12" customWidth="1"/>
    <col min="3923" max="3924" width="11" customWidth="1"/>
    <col min="3925" max="3925" width="23.44140625" bestFit="1" customWidth="1"/>
    <col min="3926" max="3928" width="2" customWidth="1"/>
    <col min="3929" max="3933" width="12" customWidth="1"/>
    <col min="3934" max="3936" width="11" customWidth="1"/>
    <col min="3937" max="3937" width="10" customWidth="1"/>
    <col min="3938" max="3939" width="11" customWidth="1"/>
    <col min="3940" max="3940" width="10" customWidth="1"/>
    <col min="3941" max="3944" width="2" customWidth="1"/>
    <col min="3945" max="3945" width="10.6640625" customWidth="1"/>
    <col min="3946" max="3950" width="11.6640625" customWidth="1"/>
    <col min="3951" max="3951" width="10.6640625" customWidth="1"/>
    <col min="3952" max="3954" width="11.6640625" customWidth="1"/>
    <col min="3955" max="3960" width="11" customWidth="1"/>
    <col min="3961" max="3961" width="12" customWidth="1"/>
    <col min="3962" max="3963" width="11" customWidth="1"/>
    <col min="3964" max="3964" width="23.44140625" bestFit="1" customWidth="1"/>
    <col min="3965" max="3967" width="2" customWidth="1"/>
    <col min="3968" max="3968" width="12" customWidth="1"/>
    <col min="3969" max="3969" width="11" customWidth="1"/>
    <col min="3970" max="3972" width="12" customWidth="1"/>
    <col min="3973" max="3979" width="11" customWidth="1"/>
    <col min="3980" max="3983" width="2" customWidth="1"/>
    <col min="3984" max="3993" width="11.6640625" customWidth="1"/>
    <col min="3994" max="3994" width="10" customWidth="1"/>
    <col min="3995" max="3995" width="11" customWidth="1"/>
    <col min="3996" max="3996" width="12" customWidth="1"/>
    <col min="3997" max="4001" width="11" customWidth="1"/>
    <col min="4002" max="4002" width="10" customWidth="1"/>
    <col min="4003" max="4003" width="23.44140625" bestFit="1" customWidth="1"/>
    <col min="4004" max="4006" width="2" customWidth="1"/>
    <col min="4007" max="4011" width="12" customWidth="1"/>
    <col min="4012" max="4013" width="11" customWidth="1"/>
    <col min="4014" max="4014" width="10" customWidth="1"/>
    <col min="4015" max="4018" width="11" customWidth="1"/>
    <col min="4019" max="4022" width="2" customWidth="1"/>
    <col min="4023" max="4031" width="11.6640625" customWidth="1"/>
    <col min="4032" max="4032" width="10.6640625" customWidth="1"/>
    <col min="4033" max="4033" width="10" customWidth="1"/>
    <col min="4034" max="4038" width="11" customWidth="1"/>
    <col min="4039" max="4039" width="12" customWidth="1"/>
    <col min="4040" max="4040" width="11" customWidth="1"/>
    <col min="4041" max="4041" width="9" customWidth="1"/>
    <col min="4042" max="4042" width="23.44140625" bestFit="1" customWidth="1"/>
    <col min="4043" max="4045" width="2" customWidth="1"/>
    <col min="4046" max="4046" width="12" customWidth="1"/>
    <col min="4047" max="4047" width="11" customWidth="1"/>
    <col min="4048" max="4050" width="12" customWidth="1"/>
    <col min="4051" max="4052" width="11" customWidth="1"/>
    <col min="4053" max="4053" width="10" customWidth="1"/>
    <col min="4054" max="4057" width="11" customWidth="1"/>
    <col min="4058" max="4061" width="2" customWidth="1"/>
    <col min="4062" max="4063" width="10.6640625" customWidth="1"/>
    <col min="4064" max="4070" width="11.6640625" customWidth="1"/>
    <col min="4071" max="4071" width="10.6640625" customWidth="1"/>
    <col min="4072" max="4073" width="11" customWidth="1"/>
    <col min="4074" max="4074" width="12" customWidth="1"/>
    <col min="4075" max="4077" width="11" customWidth="1"/>
    <col min="4078" max="4078" width="12" customWidth="1"/>
    <col min="4079" max="4080" width="11" customWidth="1"/>
    <col min="4081" max="4081" width="23.44140625" bestFit="1" customWidth="1"/>
    <col min="4082" max="4084" width="2" customWidth="1"/>
    <col min="4085" max="4085" width="11" customWidth="1"/>
    <col min="4086" max="4089" width="12" customWidth="1"/>
    <col min="4090" max="4096" width="11" customWidth="1"/>
    <col min="4097" max="4100" width="2" customWidth="1"/>
    <col min="4101" max="4109" width="11.6640625" customWidth="1"/>
    <col min="4110" max="4110" width="10.6640625" customWidth="1"/>
    <col min="4111" max="4112" width="11" customWidth="1"/>
    <col min="4113" max="4113" width="12" customWidth="1"/>
    <col min="4114" max="4114" width="10" customWidth="1"/>
    <col min="4115" max="4115" width="11" customWidth="1"/>
    <col min="4116" max="4116" width="10" customWidth="1"/>
    <col min="4117" max="4117" width="12" customWidth="1"/>
    <col min="4118" max="4118" width="10" customWidth="1"/>
    <col min="4119" max="4119" width="11" customWidth="1"/>
    <col min="4120" max="4120" width="23.44140625" bestFit="1" customWidth="1"/>
    <col min="4121" max="4123" width="2" customWidth="1"/>
    <col min="4124" max="4128" width="12" customWidth="1"/>
    <col min="4129" max="4135" width="11" customWidth="1"/>
    <col min="4136" max="4139" width="2" customWidth="1"/>
    <col min="4140" max="4143" width="11.6640625" customWidth="1"/>
    <col min="4144" max="4144" width="10.6640625" customWidth="1"/>
    <col min="4145" max="4148" width="11.6640625" customWidth="1"/>
    <col min="4149" max="4149" width="10.6640625" customWidth="1"/>
    <col min="4150" max="4151" width="11" customWidth="1"/>
    <col min="4152" max="4152" width="12" customWidth="1"/>
    <col min="4153" max="4155" width="11" customWidth="1"/>
    <col min="4156" max="4156" width="12" customWidth="1"/>
    <col min="4157" max="4158" width="11" customWidth="1"/>
    <col min="4159" max="4159" width="23.44140625" bestFit="1" customWidth="1"/>
    <col min="4160" max="4162" width="2" customWidth="1"/>
    <col min="4163" max="4165" width="12" customWidth="1"/>
    <col min="4166" max="4166" width="11" customWidth="1"/>
    <col min="4167" max="4167" width="12" customWidth="1"/>
    <col min="4168" max="4174" width="11" customWidth="1"/>
    <col min="4175" max="4178" width="2" customWidth="1"/>
    <col min="4179" max="4184" width="11.6640625" customWidth="1"/>
    <col min="4185" max="4185" width="10.6640625" customWidth="1"/>
    <col min="4186" max="4188" width="11.6640625" customWidth="1"/>
    <col min="4189" max="4190" width="11" customWidth="1"/>
    <col min="4191" max="4191" width="12" customWidth="1"/>
    <col min="4192" max="4194" width="11" customWidth="1"/>
    <col min="4195" max="4195" width="12" customWidth="1"/>
    <col min="4196" max="4197" width="11" customWidth="1"/>
    <col min="4198" max="4198" width="23.44140625" bestFit="1" customWidth="1"/>
    <col min="4199" max="4201" width="2" customWidth="1"/>
    <col min="4202" max="4206" width="12" customWidth="1"/>
    <col min="4207" max="4209" width="11" customWidth="1"/>
    <col min="4210" max="4210" width="10" customWidth="1"/>
    <col min="4211" max="4212" width="11" customWidth="1"/>
    <col min="4213" max="4213" width="10" customWidth="1"/>
    <col min="4214" max="4217" width="2" customWidth="1"/>
    <col min="4218" max="4227" width="11.6640625" customWidth="1"/>
    <col min="4228" max="4229" width="11" customWidth="1"/>
    <col min="4230" max="4230" width="12" customWidth="1"/>
    <col min="4231" max="4233" width="11" customWidth="1"/>
    <col min="4234" max="4234" width="12" customWidth="1"/>
    <col min="4235" max="4236" width="11" customWidth="1"/>
    <col min="4237" max="4237" width="23.44140625" bestFit="1" customWidth="1"/>
    <col min="4238" max="4240" width="2" customWidth="1"/>
    <col min="4241" max="4244" width="12" customWidth="1"/>
    <col min="4245" max="4252" width="11" customWidth="1"/>
    <col min="4253" max="4256" width="2" customWidth="1"/>
    <col min="4257" max="4261" width="11.6640625" customWidth="1"/>
    <col min="4262" max="4262" width="10.6640625" customWidth="1"/>
    <col min="4263" max="4266" width="11.6640625" customWidth="1"/>
    <col min="4267" max="4268" width="11" customWidth="1"/>
    <col min="4269" max="4269" width="12" customWidth="1"/>
    <col min="4270" max="4270" width="11" customWidth="1"/>
    <col min="4271" max="4271" width="10" customWidth="1"/>
    <col min="4272" max="4272" width="11" customWidth="1"/>
    <col min="4273" max="4273" width="12" customWidth="1"/>
    <col min="4274" max="4275" width="11" customWidth="1"/>
    <col min="4276" max="4276" width="23.44140625" bestFit="1" customWidth="1"/>
    <col min="4277" max="4279" width="2" customWidth="1"/>
    <col min="4280" max="4284" width="12" customWidth="1"/>
    <col min="4285" max="4291" width="11" customWidth="1"/>
    <col min="4292" max="4295" width="2" customWidth="1"/>
    <col min="4296" max="4297" width="11.6640625" customWidth="1"/>
    <col min="4298" max="4298" width="9.6640625" customWidth="1"/>
    <col min="4299" max="4305" width="11.6640625" customWidth="1"/>
    <col min="4306" max="4307" width="11" customWidth="1"/>
    <col min="4308" max="4308" width="12" customWidth="1"/>
    <col min="4309" max="4310" width="11" customWidth="1"/>
    <col min="4311" max="4311" width="10" customWidth="1"/>
    <col min="4312" max="4312" width="12" customWidth="1"/>
    <col min="4313" max="4313" width="10" customWidth="1"/>
    <col min="4314" max="4314" width="11" customWidth="1"/>
    <col min="4315" max="4315" width="23.44140625" bestFit="1" customWidth="1"/>
    <col min="4316" max="4318" width="2" customWidth="1"/>
    <col min="4319" max="4319" width="12" customWidth="1"/>
    <col min="4320" max="4321" width="11" customWidth="1"/>
    <col min="4322" max="4323" width="12" customWidth="1"/>
    <col min="4324" max="4326" width="11" customWidth="1"/>
    <col min="4327" max="4327" width="10" customWidth="1"/>
    <col min="4328" max="4330" width="11" customWidth="1"/>
    <col min="4331" max="4334" width="2" customWidth="1"/>
    <col min="4335" max="4344" width="11.6640625" customWidth="1"/>
    <col min="4345" max="4346" width="11" customWidth="1"/>
    <col min="4347" max="4347" width="12" customWidth="1"/>
    <col min="4348" max="4350" width="11" customWidth="1"/>
    <col min="4351" max="4351" width="12" customWidth="1"/>
    <col min="4352" max="4353" width="11" customWidth="1"/>
    <col min="4354" max="4354" width="23.44140625" bestFit="1" customWidth="1"/>
    <col min="4355" max="4357" width="2" customWidth="1"/>
    <col min="4358" max="4362" width="12" customWidth="1"/>
    <col min="4363" max="4369" width="11" customWidth="1"/>
    <col min="4370" max="4373" width="2" customWidth="1"/>
    <col min="4374" max="4374" width="10.6640625" customWidth="1"/>
    <col min="4375" max="4383" width="11.6640625" customWidth="1"/>
    <col min="4384" max="4385" width="11" customWidth="1"/>
    <col min="4386" max="4386" width="12" customWidth="1"/>
    <col min="4387" max="4387" width="10" customWidth="1"/>
    <col min="4388" max="4389" width="11" customWidth="1"/>
    <col min="4390" max="4390" width="12" customWidth="1"/>
    <col min="4391" max="4391" width="10" customWidth="1"/>
    <col min="4392" max="4392" width="11" customWidth="1"/>
    <col min="4393" max="4393" width="23.44140625" bestFit="1" customWidth="1"/>
    <col min="4394" max="4394" width="2" customWidth="1"/>
    <col min="4395" max="4397" width="11" customWidth="1"/>
    <col min="4398" max="4400" width="12" customWidth="1"/>
    <col min="4401" max="4408" width="11" customWidth="1"/>
    <col min="4409" max="4412" width="2" customWidth="1"/>
    <col min="4413" max="4416" width="11.6640625" customWidth="1"/>
    <col min="4417" max="4417" width="10.6640625" customWidth="1"/>
    <col min="4418" max="4422" width="11.6640625" customWidth="1"/>
    <col min="4423" max="4424" width="11" customWidth="1"/>
    <col min="4425" max="4425" width="12" customWidth="1"/>
    <col min="4426" max="4428" width="11" customWidth="1"/>
    <col min="4429" max="4429" width="12" customWidth="1"/>
    <col min="4430" max="4431" width="11" customWidth="1"/>
    <col min="4432" max="4432" width="23.44140625" bestFit="1" customWidth="1"/>
    <col min="4433" max="4433" width="2" customWidth="1"/>
    <col min="4434" max="4436" width="11" customWidth="1"/>
    <col min="4437" max="4440" width="12" customWidth="1"/>
    <col min="4441" max="4442" width="11" customWidth="1"/>
    <col min="4443" max="4444" width="10" customWidth="1"/>
    <col min="4445" max="4447" width="11" customWidth="1"/>
    <col min="4448" max="4451" width="2" customWidth="1"/>
    <col min="4452" max="4461" width="11.6640625" customWidth="1"/>
    <col min="4462" max="4463" width="11" customWidth="1"/>
    <col min="4464" max="4464" width="12" customWidth="1"/>
    <col min="4465" max="4467" width="11" customWidth="1"/>
    <col min="4468" max="4468" width="12" customWidth="1"/>
    <col min="4469" max="4470" width="11" customWidth="1"/>
    <col min="4471" max="4471" width="23.44140625" bestFit="1" customWidth="1"/>
    <col min="4472" max="4472" width="2" customWidth="1"/>
    <col min="4473" max="4475" width="11" customWidth="1"/>
    <col min="4476" max="4476" width="12" customWidth="1"/>
    <col min="4477" max="4477" width="11" customWidth="1"/>
    <col min="4478" max="4478" width="12" customWidth="1"/>
    <col min="4479" max="4486" width="11" customWidth="1"/>
    <col min="4487" max="4490" width="2" customWidth="1"/>
    <col min="4491" max="4500" width="11.6640625" customWidth="1"/>
    <col min="4501" max="4502" width="11" customWidth="1"/>
    <col min="4503" max="4503" width="12" customWidth="1"/>
    <col min="4504" max="4506" width="11" customWidth="1"/>
    <col min="4507" max="4507" width="12" customWidth="1"/>
    <col min="4508" max="4509" width="11" customWidth="1"/>
    <col min="4510" max="4510" width="23.44140625" bestFit="1" customWidth="1"/>
    <col min="4511" max="4511" width="2" customWidth="1"/>
    <col min="4512" max="4514" width="11" customWidth="1"/>
    <col min="4515" max="4518" width="12" customWidth="1"/>
    <col min="4519" max="4525" width="11" customWidth="1"/>
    <col min="4526" max="4529" width="2" customWidth="1"/>
    <col min="4530" max="4539" width="11.6640625" customWidth="1"/>
    <col min="4540" max="4541" width="11" customWidth="1"/>
    <col min="4542" max="4542" width="12" customWidth="1"/>
    <col min="4543" max="4543" width="11" customWidth="1"/>
    <col min="4544" max="4544" width="10" customWidth="1"/>
    <col min="4545" max="4548" width="11" customWidth="1"/>
    <col min="4549" max="4549" width="23.44140625" bestFit="1" customWidth="1"/>
    <col min="4550" max="4550" width="2" customWidth="1"/>
    <col min="4551" max="4552" width="11" customWidth="1"/>
    <col min="4553" max="4557" width="12" customWidth="1"/>
    <col min="4558" max="4564" width="11" customWidth="1"/>
    <col min="4565" max="4568" width="2" customWidth="1"/>
    <col min="4569" max="4575" width="11.6640625" customWidth="1"/>
    <col min="4576" max="4576" width="10.6640625" customWidth="1"/>
    <col min="4577" max="4578" width="11.6640625" customWidth="1"/>
    <col min="4579" max="4584" width="11" customWidth="1"/>
    <col min="4585" max="4585" width="12" customWidth="1"/>
    <col min="4586" max="4587" width="11" customWidth="1"/>
    <col min="4588" max="4588" width="23.44140625" bestFit="1" customWidth="1"/>
    <col min="4589" max="4589" width="2" customWidth="1"/>
    <col min="4590" max="4591" width="11" customWidth="1"/>
    <col min="4592" max="4595" width="12" customWidth="1"/>
    <col min="4596" max="4596" width="10" customWidth="1"/>
    <col min="4597" max="4597" width="12" customWidth="1"/>
    <col min="4598" max="4598" width="10" customWidth="1"/>
    <col min="4599" max="4603" width="11" customWidth="1"/>
    <col min="4604" max="4607" width="2" customWidth="1"/>
    <col min="4608" max="4617" width="11.6640625" customWidth="1"/>
    <col min="4618" max="4618" width="10" customWidth="1"/>
    <col min="4619" max="4620" width="11" customWidth="1"/>
    <col min="4621" max="4621" width="9" customWidth="1"/>
    <col min="4622" max="4623" width="11" customWidth="1"/>
    <col min="4624" max="4624" width="12" customWidth="1"/>
    <col min="4625" max="4626" width="11" customWidth="1"/>
    <col min="4627" max="4627" width="23.44140625" bestFit="1" customWidth="1"/>
    <col min="4628" max="4628" width="2" customWidth="1"/>
    <col min="4629" max="4630" width="11" customWidth="1"/>
    <col min="4631" max="4631" width="12" customWidth="1"/>
    <col min="4632" max="4632" width="11" customWidth="1"/>
    <col min="4633" max="4635" width="12" customWidth="1"/>
    <col min="4636" max="4642" width="11" customWidth="1"/>
    <col min="4643" max="4646" width="2" customWidth="1"/>
    <col min="4647" max="4656" width="11.6640625" customWidth="1"/>
    <col min="4657" max="4658" width="11" customWidth="1"/>
    <col min="4659" max="4659" width="12" customWidth="1"/>
    <col min="4660" max="4662" width="11" customWidth="1"/>
    <col min="4663" max="4663" width="12" customWidth="1"/>
    <col min="4664" max="4665" width="11" customWidth="1"/>
    <col min="4666" max="4666" width="23.44140625" bestFit="1" customWidth="1"/>
    <col min="4667" max="4667" width="2" customWidth="1"/>
    <col min="4668" max="4669" width="11" customWidth="1"/>
    <col min="4670" max="4674" width="12" customWidth="1"/>
    <col min="4675" max="4681" width="11" customWidth="1"/>
    <col min="4682" max="4685" width="2" customWidth="1"/>
    <col min="4686" max="4695" width="11.6640625" customWidth="1"/>
    <col min="4696" max="4697" width="11" customWidth="1"/>
    <col min="4698" max="4698" width="12" customWidth="1"/>
    <col min="4699" max="4701" width="11" customWidth="1"/>
    <col min="4702" max="4702" width="12" customWidth="1"/>
    <col min="4703" max="4704" width="11" customWidth="1"/>
    <col min="4705" max="4705" width="23.44140625" bestFit="1" customWidth="1"/>
    <col min="4706" max="4706" width="2" customWidth="1"/>
    <col min="4707" max="4708" width="11" customWidth="1"/>
    <col min="4709" max="4714" width="12" customWidth="1"/>
    <col min="4715" max="4720" width="11" customWidth="1"/>
    <col min="4721" max="4724" width="2" customWidth="1"/>
    <col min="4725" max="4725" width="11.6640625" customWidth="1"/>
    <col min="4726" max="4726" width="10.6640625" customWidth="1"/>
    <col min="4727" max="4734" width="11.6640625" customWidth="1"/>
    <col min="4735" max="4736" width="11" customWidth="1"/>
    <col min="4737" max="4737" width="12" customWidth="1"/>
    <col min="4738" max="4740" width="11" customWidth="1"/>
    <col min="4741" max="4741" width="12" customWidth="1"/>
    <col min="4742" max="4743" width="11" customWidth="1"/>
    <col min="4744" max="4744" width="23.44140625" bestFit="1" customWidth="1"/>
    <col min="4745" max="4747" width="11" customWidth="1"/>
    <col min="4748" max="4748" width="12" customWidth="1"/>
    <col min="4749" max="4749" width="11" customWidth="1"/>
    <col min="4750" max="4752" width="12" customWidth="1"/>
    <col min="4753" max="4756" width="11" customWidth="1"/>
    <col min="4757" max="4757" width="10" customWidth="1"/>
    <col min="4758" max="4759" width="11" customWidth="1"/>
    <col min="4760" max="4763" width="2" customWidth="1"/>
    <col min="4764" max="4773" width="11.6640625" customWidth="1"/>
    <col min="4774" max="4775" width="11" customWidth="1"/>
    <col min="4776" max="4776" width="12" customWidth="1"/>
    <col min="4777" max="4779" width="11" customWidth="1"/>
    <col min="4780" max="4780" width="12" customWidth="1"/>
    <col min="4781" max="4782" width="11" customWidth="1"/>
    <col min="4783" max="4783" width="23.44140625" bestFit="1" customWidth="1"/>
    <col min="4784" max="4787" width="11" customWidth="1"/>
    <col min="4788" max="4791" width="12" customWidth="1"/>
    <col min="4792" max="4792" width="10" customWidth="1"/>
    <col min="4793" max="4794" width="11" customWidth="1"/>
    <col min="4795" max="4795" width="10" customWidth="1"/>
    <col min="4796" max="4798" width="11" customWidth="1"/>
    <col min="4799" max="4802" width="2" customWidth="1"/>
    <col min="4803" max="4812" width="11.6640625" customWidth="1"/>
    <col min="4813" max="4813" width="11" customWidth="1"/>
    <col min="4814" max="4814" width="10" customWidth="1"/>
    <col min="4815" max="4815" width="12" customWidth="1"/>
    <col min="4816" max="4818" width="11" customWidth="1"/>
    <col min="4819" max="4819" width="12" customWidth="1"/>
    <col min="4820" max="4821" width="11" customWidth="1"/>
    <col min="4822" max="4822" width="23.44140625" bestFit="1" customWidth="1"/>
    <col min="4823" max="4826" width="11" customWidth="1"/>
    <col min="4827" max="4831" width="12" customWidth="1"/>
    <col min="4832" max="4836" width="11" customWidth="1"/>
    <col min="4837" max="4837" width="10" customWidth="1"/>
    <col min="4838" max="4841" width="2" customWidth="1"/>
    <col min="4842" max="4851" width="11.6640625" customWidth="1"/>
    <col min="4852" max="4853" width="11" customWidth="1"/>
    <col min="4854" max="4854" width="12" customWidth="1"/>
    <col min="4855" max="4857" width="11" customWidth="1"/>
    <col min="4858" max="4858" width="12" customWidth="1"/>
    <col min="4859" max="4859" width="9" customWidth="1"/>
    <col min="4860" max="4860" width="11" customWidth="1"/>
    <col min="4861" max="4861" width="24" bestFit="1" customWidth="1"/>
    <col min="4862" max="4864" width="11" customWidth="1"/>
    <col min="4865" max="4865" width="12" customWidth="1"/>
    <col min="4866" max="4866" width="11" customWidth="1"/>
    <col min="4867" max="4867" width="12" customWidth="1"/>
    <col min="4868" max="4868" width="11" customWidth="1"/>
    <col min="4869" max="4869" width="12" customWidth="1"/>
    <col min="4870" max="4872" width="11" customWidth="1"/>
    <col min="4873" max="4873" width="10" customWidth="1"/>
    <col min="4874" max="4876" width="11" customWidth="1"/>
    <col min="4877" max="4880" width="2" customWidth="1"/>
    <col min="4881" max="4890" width="11.6640625" customWidth="1"/>
    <col min="4891" max="4892" width="11" customWidth="1"/>
    <col min="4893" max="4893" width="12" customWidth="1"/>
    <col min="4894" max="4895" width="11" customWidth="1"/>
    <col min="4896" max="4896" width="10" customWidth="1"/>
    <col min="4897" max="4897" width="12" customWidth="1"/>
    <col min="4898" max="4899" width="11" customWidth="1"/>
    <col min="4900" max="4900" width="24" bestFit="1" customWidth="1"/>
    <col min="4901" max="4903" width="11" customWidth="1"/>
    <col min="4904" max="4905" width="12" customWidth="1"/>
    <col min="4906" max="4906" width="10" customWidth="1"/>
    <col min="4907" max="4909" width="12" customWidth="1"/>
    <col min="4910" max="4915" width="11" customWidth="1"/>
    <col min="4916" max="4919" width="2" customWidth="1"/>
    <col min="4920" max="4920" width="11.6640625" customWidth="1"/>
    <col min="4921" max="4921" width="10.6640625" customWidth="1"/>
    <col min="4922" max="4923" width="11.6640625" customWidth="1"/>
    <col min="4924" max="4924" width="10.6640625" customWidth="1"/>
    <col min="4925" max="4925" width="11.6640625" customWidth="1"/>
    <col min="4926" max="4926" width="10.6640625" customWidth="1"/>
    <col min="4927" max="4929" width="11.6640625" customWidth="1"/>
    <col min="4930" max="4931" width="11" customWidth="1"/>
    <col min="4932" max="4932" width="12" customWidth="1"/>
    <col min="4933" max="4938" width="11" customWidth="1"/>
    <col min="4939" max="4939" width="24" bestFit="1" customWidth="1"/>
    <col min="4940" max="4942" width="11" customWidth="1"/>
    <col min="4943" max="4948" width="12" customWidth="1"/>
    <col min="4949" max="4949" width="11" customWidth="1"/>
    <col min="4950" max="4950" width="10" customWidth="1"/>
    <col min="4951" max="4954" width="11" customWidth="1"/>
    <col min="4955" max="4958" width="2" customWidth="1"/>
    <col min="4959" max="4968" width="11.6640625" customWidth="1"/>
    <col min="4969" max="4970" width="11" customWidth="1"/>
    <col min="4971" max="4971" width="12" customWidth="1"/>
    <col min="4972" max="4972" width="11" customWidth="1"/>
    <col min="4973" max="4973" width="10" customWidth="1"/>
    <col min="4974" max="4974" width="11" customWidth="1"/>
    <col min="4975" max="4975" width="12" customWidth="1"/>
    <col min="4976" max="4977" width="11" customWidth="1"/>
    <col min="4978" max="4978" width="24" bestFit="1" customWidth="1"/>
    <col min="4979" max="4981" width="11" customWidth="1"/>
    <col min="4982" max="4983" width="12" customWidth="1"/>
    <col min="4984" max="4984" width="11" customWidth="1"/>
    <col min="4985" max="4987" width="12" customWidth="1"/>
    <col min="4988" max="4993" width="11" customWidth="1"/>
    <col min="4994" max="4997" width="2" customWidth="1"/>
    <col min="4998" max="4998" width="10.6640625" customWidth="1"/>
    <col min="4999" max="5007" width="11.6640625" customWidth="1"/>
    <col min="5008" max="5009" width="11" customWidth="1"/>
    <col min="5010" max="5010" width="12" customWidth="1"/>
    <col min="5011" max="5013" width="11" customWidth="1"/>
    <col min="5014" max="5014" width="12" customWidth="1"/>
    <col min="5015" max="5016" width="11" customWidth="1"/>
    <col min="5017" max="5017" width="24" bestFit="1" customWidth="1"/>
    <col min="5018" max="5020" width="11" customWidth="1"/>
    <col min="5021" max="5026" width="12" customWidth="1"/>
    <col min="5027" max="5032" width="11" customWidth="1"/>
    <col min="5033" max="5036" width="2" customWidth="1"/>
    <col min="5037" max="5043" width="11.6640625" customWidth="1"/>
    <col min="5044" max="5044" width="10.6640625" customWidth="1"/>
    <col min="5045" max="5046" width="11.6640625" customWidth="1"/>
    <col min="5047" max="5048" width="11" customWidth="1"/>
    <col min="5049" max="5049" width="12" customWidth="1"/>
    <col min="5050" max="5055" width="11" customWidth="1"/>
    <col min="5056" max="5056" width="24" bestFit="1" customWidth="1"/>
    <col min="5057" max="5060" width="11" customWidth="1"/>
    <col min="5061" max="5062" width="12" customWidth="1"/>
    <col min="5063" max="5064" width="11" customWidth="1"/>
    <col min="5065" max="5065" width="12" customWidth="1"/>
    <col min="5066" max="5070" width="11" customWidth="1"/>
    <col min="5071" max="5071" width="10" customWidth="1"/>
    <col min="5072" max="5075" width="2" customWidth="1"/>
    <col min="5076" max="5085" width="11.6640625" customWidth="1"/>
    <col min="5086" max="5086" width="10" customWidth="1"/>
    <col min="5087" max="5087" width="11" customWidth="1"/>
    <col min="5088" max="5088" width="12" customWidth="1"/>
    <col min="5089" max="5091" width="11" customWidth="1"/>
    <col min="5092" max="5092" width="12" customWidth="1"/>
    <col min="5093" max="5093" width="11" customWidth="1"/>
    <col min="5094" max="5094" width="10" customWidth="1"/>
    <col min="5095" max="5095" width="24" bestFit="1" customWidth="1"/>
    <col min="5096" max="5098" width="11" customWidth="1"/>
    <col min="5099" max="5104" width="12" customWidth="1"/>
    <col min="5105" max="5110" width="11" customWidth="1"/>
    <col min="5111" max="5114" width="2" customWidth="1"/>
    <col min="5115" max="5124" width="11.6640625" customWidth="1"/>
    <col min="5125" max="5126" width="11" customWidth="1"/>
    <col min="5127" max="5127" width="12" customWidth="1"/>
    <col min="5128" max="5128" width="10" customWidth="1"/>
    <col min="5129" max="5129" width="11" customWidth="1"/>
    <col min="5130" max="5130" width="10" customWidth="1"/>
    <col min="5131" max="5131" width="12" customWidth="1"/>
    <col min="5132" max="5133" width="11" customWidth="1"/>
    <col min="5134" max="5134" width="24" bestFit="1" customWidth="1"/>
    <col min="5135" max="5138" width="11" customWidth="1"/>
    <col min="5139" max="5142" width="12" customWidth="1"/>
    <col min="5143" max="5149" width="11" customWidth="1"/>
    <col min="5150" max="5153" width="2" customWidth="1"/>
    <col min="5154" max="5163" width="11.6640625" customWidth="1"/>
    <col min="5164" max="5165" width="11" customWidth="1"/>
    <col min="5166" max="5166" width="12" customWidth="1"/>
    <col min="5167" max="5168" width="11" customWidth="1"/>
    <col min="5169" max="5169" width="10" customWidth="1"/>
    <col min="5170" max="5170" width="12" customWidth="1"/>
    <col min="5171" max="5172" width="11" customWidth="1"/>
    <col min="5173" max="5173" width="24" bestFit="1" customWidth="1"/>
    <col min="5174" max="5176" width="11" customWidth="1"/>
    <col min="5177" max="5178" width="12" customWidth="1"/>
    <col min="5179" max="5179" width="11" customWidth="1"/>
    <col min="5180" max="5181" width="12" customWidth="1"/>
    <col min="5182" max="5188" width="11" customWidth="1"/>
    <col min="5189" max="5192" width="2" customWidth="1"/>
    <col min="5193" max="5194" width="11.6640625" customWidth="1"/>
    <col min="5195" max="5195" width="10.6640625" customWidth="1"/>
    <col min="5196" max="5202" width="11.6640625" customWidth="1"/>
    <col min="5203" max="5203" width="11" customWidth="1"/>
    <col min="5204" max="5204" width="10" customWidth="1"/>
    <col min="5205" max="5205" width="12" customWidth="1"/>
    <col min="5206" max="5208" width="11" customWidth="1"/>
    <col min="5209" max="5209" width="12" customWidth="1"/>
    <col min="5210" max="5211" width="11" customWidth="1"/>
    <col min="5212" max="5212" width="24" bestFit="1" customWidth="1"/>
    <col min="5213" max="5215" width="11" customWidth="1"/>
    <col min="5216" max="5221" width="12" customWidth="1"/>
    <col min="5222" max="5226" width="11" customWidth="1"/>
    <col min="5227" max="5227" width="10" customWidth="1"/>
    <col min="5228" max="5231" width="2" customWidth="1"/>
    <col min="5232" max="5241" width="11.6640625" customWidth="1"/>
    <col min="5242" max="5243" width="11" customWidth="1"/>
    <col min="5244" max="5244" width="12" customWidth="1"/>
    <col min="5245" max="5245" width="11" customWidth="1"/>
    <col min="5246" max="5246" width="10" customWidth="1"/>
    <col min="5247" max="5247" width="11" customWidth="1"/>
    <col min="5248" max="5248" width="12" customWidth="1"/>
    <col min="5249" max="5250" width="11" customWidth="1"/>
    <col min="5251" max="5251" width="24" bestFit="1" customWidth="1"/>
    <col min="5252" max="5254" width="11" customWidth="1"/>
    <col min="5255" max="5260" width="12" customWidth="1"/>
    <col min="5261" max="5261" width="10" customWidth="1"/>
    <col min="5262" max="5262" width="11" customWidth="1"/>
    <col min="5263" max="5263" width="10" customWidth="1"/>
    <col min="5264" max="5266" width="11" customWidth="1"/>
    <col min="5267" max="5270" width="2" customWidth="1"/>
    <col min="5271" max="5271" width="11.6640625" customWidth="1"/>
    <col min="5272" max="5272" width="10.6640625" customWidth="1"/>
    <col min="5273" max="5280" width="11.6640625" customWidth="1"/>
    <col min="5281" max="5282" width="11" customWidth="1"/>
    <col min="5283" max="5283" width="12" customWidth="1"/>
    <col min="5284" max="5286" width="11" customWidth="1"/>
    <col min="5287" max="5287" width="12" customWidth="1"/>
    <col min="5288" max="5289" width="10" customWidth="1"/>
    <col min="5290" max="5290" width="24" bestFit="1" customWidth="1"/>
    <col min="5291" max="5293" width="11" customWidth="1"/>
    <col min="5294" max="5299" width="12" customWidth="1"/>
    <col min="5300" max="5305" width="11" customWidth="1"/>
    <col min="5306" max="5309" width="2" customWidth="1"/>
    <col min="5310" max="5310" width="11.6640625" customWidth="1"/>
    <col min="5311" max="5311" width="10.6640625" customWidth="1"/>
    <col min="5312" max="5319" width="11.6640625" customWidth="1"/>
    <col min="5320" max="5328" width="11" customWidth="1"/>
    <col min="5329" max="5329" width="24" bestFit="1" customWidth="1"/>
    <col min="5330" max="5332" width="11" customWidth="1"/>
    <col min="5333" max="5338" width="12" customWidth="1"/>
    <col min="5339" max="5340" width="11" customWidth="1"/>
    <col min="5341" max="5341" width="10" customWidth="1"/>
    <col min="5342" max="5344" width="11" customWidth="1"/>
    <col min="5345" max="5348" width="2" customWidth="1"/>
    <col min="5349" max="5349" width="11.6640625" customWidth="1"/>
    <col min="5350" max="5350" width="10.6640625" customWidth="1"/>
    <col min="5351" max="5358" width="11.6640625" customWidth="1"/>
    <col min="5359" max="5360" width="11" customWidth="1"/>
    <col min="5361" max="5361" width="12" customWidth="1"/>
    <col min="5362" max="5364" width="11" customWidth="1"/>
    <col min="5365" max="5365" width="12" customWidth="1"/>
    <col min="5366" max="5367" width="11" customWidth="1"/>
    <col min="5368" max="5368" width="24" bestFit="1" customWidth="1"/>
    <col min="5369" max="5371" width="11" customWidth="1"/>
    <col min="5372" max="5372" width="12" customWidth="1"/>
    <col min="5373" max="5373" width="11" customWidth="1"/>
    <col min="5374" max="5378" width="12" customWidth="1"/>
    <col min="5379" max="5379" width="10" customWidth="1"/>
    <col min="5380" max="5380" width="11" customWidth="1"/>
    <col min="5381" max="5381" width="9" customWidth="1"/>
    <col min="5382" max="5383" width="11" customWidth="1"/>
    <col min="5384" max="5387" width="2" customWidth="1"/>
    <col min="5388" max="5397" width="11.6640625" customWidth="1"/>
    <col min="5398" max="5399" width="11" customWidth="1"/>
    <col min="5400" max="5400" width="12" customWidth="1"/>
    <col min="5401" max="5403" width="11" customWidth="1"/>
    <col min="5404" max="5404" width="12" customWidth="1"/>
    <col min="5405" max="5406" width="11" customWidth="1"/>
    <col min="5407" max="5407" width="24" bestFit="1" customWidth="1"/>
    <col min="5408" max="5410" width="11" customWidth="1"/>
    <col min="5411" max="5417" width="12" customWidth="1"/>
    <col min="5418" max="5418" width="10" customWidth="1"/>
    <col min="5419" max="5422" width="11" customWidth="1"/>
    <col min="5423" max="5426" width="2" customWidth="1"/>
    <col min="5427" max="5436" width="11.6640625" customWidth="1"/>
    <col min="5437" max="5438" width="11" customWidth="1"/>
    <col min="5439" max="5439" width="12" customWidth="1"/>
    <col min="5440" max="5442" width="11" customWidth="1"/>
    <col min="5443" max="5443" width="12" customWidth="1"/>
    <col min="5444" max="5445" width="11" customWidth="1"/>
    <col min="5446" max="5446" width="24" bestFit="1" customWidth="1"/>
    <col min="5447" max="5449" width="11" customWidth="1"/>
    <col min="5450" max="5455" width="12" customWidth="1"/>
    <col min="5456" max="5458" width="11" customWidth="1"/>
    <col min="5459" max="5460" width="10" customWidth="1"/>
    <col min="5461" max="5461" width="11" customWidth="1"/>
    <col min="5462" max="5465" width="2" customWidth="1"/>
    <col min="5466" max="5466" width="10.6640625" customWidth="1"/>
    <col min="5467" max="5471" width="11.6640625" customWidth="1"/>
    <col min="5472" max="5473" width="10.6640625" customWidth="1"/>
    <col min="5474" max="5475" width="11.6640625" customWidth="1"/>
    <col min="5476" max="5477" width="10" customWidth="1"/>
    <col min="5478" max="5479" width="11" customWidth="1"/>
    <col min="5480" max="5480" width="10" customWidth="1"/>
    <col min="5481" max="5481" width="11" customWidth="1"/>
    <col min="5482" max="5482" width="12" customWidth="1"/>
    <col min="5483" max="5484" width="11" customWidth="1"/>
    <col min="5485" max="5485" width="24" bestFit="1" customWidth="1"/>
    <col min="5486" max="5488" width="11" customWidth="1"/>
    <col min="5489" max="5494" width="12" customWidth="1"/>
    <col min="5495" max="5500" width="11" customWidth="1"/>
    <col min="5501" max="5504" width="2" customWidth="1"/>
    <col min="5505" max="5510" width="11.6640625" customWidth="1"/>
    <col min="5511" max="5511" width="10.6640625" customWidth="1"/>
    <col min="5512" max="5512" width="11.6640625" customWidth="1"/>
    <col min="5513" max="5513" width="10.6640625" customWidth="1"/>
    <col min="5514" max="5514" width="11.6640625" customWidth="1"/>
    <col min="5515" max="5516" width="11" customWidth="1"/>
    <col min="5517" max="5517" width="12" customWidth="1"/>
    <col min="5518" max="5520" width="11" customWidth="1"/>
    <col min="5521" max="5521" width="12" customWidth="1"/>
    <col min="5522" max="5523" width="11" customWidth="1"/>
    <col min="5524" max="5524" width="24" bestFit="1" customWidth="1"/>
    <col min="5525" max="5527" width="11" customWidth="1"/>
    <col min="5528" max="5533" width="12" customWidth="1"/>
    <col min="5534" max="5539" width="11" customWidth="1"/>
    <col min="5540" max="5543" width="2" customWidth="1"/>
    <col min="5544" max="5546" width="11.6640625" customWidth="1"/>
    <col min="5547" max="5547" width="10.6640625" customWidth="1"/>
    <col min="5548" max="5549" width="11.6640625" customWidth="1"/>
    <col min="5550" max="5550" width="10.6640625" customWidth="1"/>
    <col min="5551" max="5551" width="11.6640625" customWidth="1"/>
    <col min="5552" max="5552" width="10.6640625" customWidth="1"/>
    <col min="5553" max="5553" width="11.6640625" customWidth="1"/>
    <col min="5554" max="5555" width="11" customWidth="1"/>
    <col min="5556" max="5556" width="12" customWidth="1"/>
    <col min="5557" max="5558" width="11" customWidth="1"/>
    <col min="5559" max="5559" width="10" customWidth="1"/>
    <col min="5560" max="5560" width="12" customWidth="1"/>
    <col min="5561" max="5562" width="11" customWidth="1"/>
    <col min="5563" max="5563" width="24" bestFit="1" customWidth="1"/>
    <col min="5564" max="5567" width="11" customWidth="1"/>
    <col min="5568" max="5570" width="12" customWidth="1"/>
    <col min="5571" max="5571" width="11" customWidth="1"/>
    <col min="5572" max="5573" width="12" customWidth="1"/>
    <col min="5574" max="5575" width="11" customWidth="1"/>
    <col min="5576" max="5576" width="10" customWidth="1"/>
    <col min="5577" max="5578" width="11" customWidth="1"/>
    <col min="5579" max="5582" width="2" customWidth="1"/>
    <col min="5583" max="5592" width="11.6640625" customWidth="1"/>
    <col min="5593" max="5594" width="11" customWidth="1"/>
    <col min="5595" max="5595" width="12" customWidth="1"/>
    <col min="5596" max="5598" width="11" customWidth="1"/>
    <col min="5599" max="5599" width="12" customWidth="1"/>
    <col min="5600" max="5601" width="11" customWidth="1"/>
    <col min="5602" max="5602" width="24" bestFit="1" customWidth="1"/>
    <col min="5603" max="5605" width="11" customWidth="1"/>
    <col min="5606" max="5612" width="12" customWidth="1"/>
    <col min="5613" max="5616" width="11" customWidth="1"/>
    <col min="5617" max="5617" width="10" customWidth="1"/>
    <col min="5618" max="5621" width="2" customWidth="1"/>
    <col min="5622" max="5631" width="11.6640625" customWidth="1"/>
    <col min="5632" max="5632" width="11" customWidth="1"/>
    <col min="5633" max="5633" width="10" customWidth="1"/>
    <col min="5634" max="5634" width="12" customWidth="1"/>
    <col min="5635" max="5635" width="11" customWidth="1"/>
    <col min="5636" max="5636" width="10" customWidth="1"/>
    <col min="5637" max="5637" width="11" customWidth="1"/>
    <col min="5638" max="5638" width="12" customWidth="1"/>
    <col min="5639" max="5640" width="11" customWidth="1"/>
    <col min="5641" max="5641" width="24" bestFit="1" customWidth="1"/>
    <col min="5642" max="5644" width="11" customWidth="1"/>
    <col min="5645" max="5649" width="12" customWidth="1"/>
    <col min="5650" max="5650" width="10" customWidth="1"/>
    <col min="5651" max="5651" width="12" customWidth="1"/>
    <col min="5652" max="5656" width="11" customWidth="1"/>
    <col min="5657" max="5660" width="2" customWidth="1"/>
    <col min="5661" max="5663" width="11.6640625" customWidth="1"/>
    <col min="5664" max="5664" width="10.6640625" customWidth="1"/>
    <col min="5665" max="5665" width="11.6640625" customWidth="1"/>
    <col min="5666" max="5666" width="10.6640625" customWidth="1"/>
    <col min="5667" max="5670" width="11.6640625" customWidth="1"/>
    <col min="5671" max="5672" width="11" customWidth="1"/>
    <col min="5673" max="5673" width="12" customWidth="1"/>
    <col min="5674" max="5676" width="11" customWidth="1"/>
    <col min="5677" max="5677" width="12" customWidth="1"/>
    <col min="5678" max="5679" width="11" customWidth="1"/>
    <col min="5680" max="5680" width="24" bestFit="1" customWidth="1"/>
    <col min="5681" max="5683" width="11" customWidth="1"/>
    <col min="5684" max="5689" width="12" customWidth="1"/>
    <col min="5690" max="5691" width="11" customWidth="1"/>
    <col min="5692" max="5692" width="10" customWidth="1"/>
    <col min="5693" max="5695" width="11" customWidth="1"/>
    <col min="5696" max="5699" width="2" customWidth="1"/>
    <col min="5700" max="5700" width="10.6640625" customWidth="1"/>
    <col min="5701" max="5704" width="11.6640625" customWidth="1"/>
    <col min="5705" max="5705" width="10.6640625" customWidth="1"/>
    <col min="5706" max="5709" width="11.6640625" customWidth="1"/>
    <col min="5710" max="5711" width="11" customWidth="1"/>
    <col min="5712" max="5712" width="12" customWidth="1"/>
    <col min="5713" max="5715" width="11" customWidth="1"/>
    <col min="5716" max="5716" width="12" customWidth="1"/>
    <col min="5717" max="5718" width="11" customWidth="1"/>
    <col min="5719" max="5719" width="24" bestFit="1" customWidth="1"/>
    <col min="5720" max="5722" width="11" customWidth="1"/>
    <col min="5723" max="5729" width="12" customWidth="1"/>
    <col min="5730" max="5733" width="11" customWidth="1"/>
    <col min="5734" max="5734" width="10" customWidth="1"/>
    <col min="5735" max="5738" width="2" customWidth="1"/>
    <col min="5739" max="5742" width="11.6640625" customWidth="1"/>
    <col min="5743" max="5744" width="10.6640625" customWidth="1"/>
    <col min="5745" max="5748" width="11.6640625" customWidth="1"/>
    <col min="5749" max="5749" width="11" customWidth="1"/>
    <col min="5750" max="5750" width="10" customWidth="1"/>
    <col min="5751" max="5751" width="12" customWidth="1"/>
    <col min="5752" max="5752" width="11" customWidth="1"/>
    <col min="5753" max="5753" width="10" customWidth="1"/>
    <col min="5754" max="5754" width="11" customWidth="1"/>
    <col min="5755" max="5755" width="12" customWidth="1"/>
    <col min="5756" max="5757" width="11" customWidth="1"/>
    <col min="5758" max="5758" width="24" bestFit="1" customWidth="1"/>
    <col min="5759" max="5762" width="11" customWidth="1"/>
    <col min="5763" max="5768" width="12" customWidth="1"/>
    <col min="5769" max="5773" width="11" customWidth="1"/>
    <col min="5774" max="5777" width="2" customWidth="1"/>
    <col min="5778" max="5778" width="11.6640625" customWidth="1"/>
    <col min="5779" max="5779" width="10.6640625" customWidth="1"/>
    <col min="5780" max="5780" width="11.6640625" customWidth="1"/>
    <col min="5781" max="5782" width="10.6640625" customWidth="1"/>
    <col min="5783" max="5787" width="11.6640625" customWidth="1"/>
    <col min="5788" max="5789" width="11" customWidth="1"/>
    <col min="5790" max="5790" width="12" customWidth="1"/>
    <col min="5791" max="5793" width="11" customWidth="1"/>
    <col min="5794" max="5794" width="12" customWidth="1"/>
    <col min="5795" max="5796" width="11" customWidth="1"/>
    <col min="5797" max="5797" width="24" bestFit="1" customWidth="1"/>
    <col min="5798" max="5800" width="11" customWidth="1"/>
    <col min="5801" max="5807" width="12" customWidth="1"/>
    <col min="5808" max="5812" width="11" customWidth="1"/>
    <col min="5813" max="5816" width="2" customWidth="1"/>
    <col min="5817" max="5820" width="11.6640625" customWidth="1"/>
    <col min="5821" max="5821" width="10.6640625" customWidth="1"/>
    <col min="5822" max="5826" width="11.6640625" customWidth="1"/>
    <col min="5827" max="5828" width="11" customWidth="1"/>
    <col min="5829" max="5829" width="12" customWidth="1"/>
    <col min="5830" max="5830" width="11" customWidth="1"/>
    <col min="5831" max="5831" width="10" customWidth="1"/>
    <col min="5832" max="5832" width="11" customWidth="1"/>
    <col min="5833" max="5833" width="12" customWidth="1"/>
    <col min="5834" max="5835" width="11" customWidth="1"/>
    <col min="5836" max="5836" width="24" bestFit="1" customWidth="1"/>
    <col min="5837" max="5839" width="11" customWidth="1"/>
    <col min="5840" max="5844" width="12" customWidth="1"/>
    <col min="5845" max="5845" width="11" customWidth="1"/>
    <col min="5846" max="5846" width="12" customWidth="1"/>
    <col min="5847" max="5851" width="11" customWidth="1"/>
    <col min="5852" max="5855" width="2" customWidth="1"/>
    <col min="5856" max="5859" width="11.6640625" customWidth="1"/>
    <col min="5860" max="5860" width="10.6640625" customWidth="1"/>
    <col min="5861" max="5865" width="11.6640625" customWidth="1"/>
    <col min="5866" max="5867" width="11" customWidth="1"/>
    <col min="5868" max="5868" width="12" customWidth="1"/>
    <col min="5869" max="5871" width="11" customWidth="1"/>
    <col min="5872" max="5872" width="12" customWidth="1"/>
    <col min="5873" max="5873" width="10" customWidth="1"/>
    <col min="5874" max="5874" width="11" customWidth="1"/>
    <col min="5875" max="5875" width="24" bestFit="1" customWidth="1"/>
    <col min="5876" max="5878" width="11" customWidth="1"/>
    <col min="5879" max="5885" width="12" customWidth="1"/>
    <col min="5886" max="5886" width="10" customWidth="1"/>
    <col min="5887" max="5890" width="11" customWidth="1"/>
    <col min="5891" max="5894" width="2" customWidth="1"/>
    <col min="5895" max="5904" width="11.6640625" customWidth="1"/>
    <col min="5905" max="5905" width="10" customWidth="1"/>
    <col min="5906" max="5906" width="11" customWidth="1"/>
    <col min="5907" max="5907" width="12" customWidth="1"/>
    <col min="5908" max="5913" width="11" customWidth="1"/>
    <col min="5914" max="5914" width="24" bestFit="1" customWidth="1"/>
    <col min="5915" max="5917" width="11" customWidth="1"/>
    <col min="5918" max="5924" width="12" customWidth="1"/>
    <col min="5925" max="5925" width="11" customWidth="1"/>
    <col min="5926" max="5926" width="10" customWidth="1"/>
    <col min="5927" max="5929" width="11" customWidth="1"/>
    <col min="5930" max="5933" width="2" customWidth="1"/>
    <col min="5934" max="5934" width="11.6640625" customWidth="1"/>
    <col min="5935" max="5936" width="10.6640625" customWidth="1"/>
    <col min="5937" max="5943" width="11.6640625" customWidth="1"/>
    <col min="5944" max="5945" width="11" customWidth="1"/>
    <col min="5946" max="5946" width="12" customWidth="1"/>
    <col min="5947" max="5949" width="11" customWidth="1"/>
    <col min="5950" max="5950" width="12" customWidth="1"/>
    <col min="5951" max="5952" width="11" customWidth="1"/>
    <col min="5953" max="5953" width="24" bestFit="1" customWidth="1"/>
    <col min="5954" max="5956" width="11" customWidth="1"/>
    <col min="5957" max="5958" width="12" customWidth="1"/>
    <col min="5959" max="5960" width="11" customWidth="1"/>
    <col min="5961" max="5963" width="12" customWidth="1"/>
    <col min="5964" max="5964" width="10" customWidth="1"/>
    <col min="5965" max="5968" width="11" customWidth="1"/>
    <col min="5969" max="5972" width="2" customWidth="1"/>
    <col min="5973" max="5973" width="10.6640625" customWidth="1"/>
    <col min="5974" max="5982" width="11.6640625" customWidth="1"/>
    <col min="5983" max="5984" width="11" customWidth="1"/>
    <col min="5985" max="5985" width="12" customWidth="1"/>
    <col min="5986" max="5986" width="9" customWidth="1"/>
    <col min="5987" max="5988" width="11" customWidth="1"/>
    <col min="5989" max="5989" width="12" customWidth="1"/>
    <col min="5990" max="5991" width="11" customWidth="1"/>
    <col min="5992" max="5992" width="24" bestFit="1" customWidth="1"/>
    <col min="5993" max="5995" width="11" customWidth="1"/>
    <col min="5996" max="5998" width="12" customWidth="1"/>
    <col min="5999" max="6000" width="11" customWidth="1"/>
    <col min="6001" max="6002" width="12" customWidth="1"/>
    <col min="6003" max="6006" width="11" customWidth="1"/>
    <col min="6007" max="6007" width="10" customWidth="1"/>
    <col min="6008" max="6011" width="2" customWidth="1"/>
    <col min="6012" max="6021" width="11.6640625" customWidth="1"/>
    <col min="6022" max="6023" width="11" customWidth="1"/>
    <col min="6024" max="6024" width="12" customWidth="1"/>
    <col min="6025" max="6027" width="11" customWidth="1"/>
    <col min="6028" max="6028" width="12" customWidth="1"/>
    <col min="6029" max="6030" width="11" customWidth="1"/>
    <col min="6031" max="6031" width="24" bestFit="1" customWidth="1"/>
    <col min="6032" max="6034" width="11" customWidth="1"/>
    <col min="6035" max="6036" width="12" customWidth="1"/>
    <col min="6037" max="6037" width="11" customWidth="1"/>
    <col min="6038" max="6040" width="12" customWidth="1"/>
    <col min="6041" max="6044" width="11" customWidth="1"/>
    <col min="6045" max="6046" width="10" customWidth="1"/>
    <col min="6047" max="6050" width="2" customWidth="1"/>
    <col min="6051" max="6060" width="11.6640625" customWidth="1"/>
    <col min="6061" max="6062" width="11" customWidth="1"/>
    <col min="6063" max="6063" width="12" customWidth="1"/>
    <col min="6064" max="6064" width="9" customWidth="1"/>
    <col min="6065" max="6066" width="11" customWidth="1"/>
    <col min="6067" max="6067" width="12" customWidth="1"/>
    <col min="6068" max="6069" width="11" customWidth="1"/>
    <col min="6070" max="6070" width="24" bestFit="1" customWidth="1"/>
    <col min="6071" max="6073" width="11" customWidth="1"/>
    <col min="6074" max="6077" width="12" customWidth="1"/>
    <col min="6078" max="6078" width="11" customWidth="1"/>
    <col min="6079" max="6080" width="12" customWidth="1"/>
    <col min="6081" max="6082" width="11" customWidth="1"/>
    <col min="6083" max="6083" width="10" customWidth="1"/>
    <col min="6084" max="6085" width="11" customWidth="1"/>
    <col min="6086" max="6089" width="2" customWidth="1"/>
    <col min="6090" max="6099" width="11.6640625" customWidth="1"/>
    <col min="6100" max="6101" width="11" customWidth="1"/>
    <col min="6102" max="6102" width="12" customWidth="1"/>
    <col min="6103" max="6105" width="11" customWidth="1"/>
    <col min="6106" max="6106" width="12" customWidth="1"/>
    <col min="6107" max="6108" width="11" customWidth="1"/>
    <col min="6109" max="6109" width="24" bestFit="1" customWidth="1"/>
    <col min="6110" max="6112" width="11" customWidth="1"/>
    <col min="6113" max="6118" width="12" customWidth="1"/>
    <col min="6119" max="6124" width="11" customWidth="1"/>
    <col min="6125" max="6128" width="2" customWidth="1"/>
    <col min="6129" max="6135" width="11.6640625" customWidth="1"/>
    <col min="6136" max="6136" width="10.6640625" customWidth="1"/>
    <col min="6137" max="6138" width="11.6640625" customWidth="1"/>
    <col min="6139" max="6144" width="11" customWidth="1"/>
    <col min="6145" max="6145" width="12" customWidth="1"/>
    <col min="6146" max="6146" width="11" customWidth="1"/>
    <col min="6147" max="6147" width="10" customWidth="1"/>
    <col min="6148" max="6148" width="24" bestFit="1" customWidth="1"/>
    <col min="6149" max="6151" width="11" customWidth="1"/>
    <col min="6152" max="6158" width="12" customWidth="1"/>
    <col min="6159" max="6159" width="11" customWidth="1"/>
    <col min="6160" max="6160" width="9" customWidth="1"/>
    <col min="6161" max="6163" width="11" customWidth="1"/>
    <col min="6164" max="6167" width="2" customWidth="1"/>
    <col min="6168" max="6170" width="11.6640625" customWidth="1"/>
    <col min="6171" max="6171" width="10.6640625" customWidth="1"/>
    <col min="6172" max="6174" width="11.6640625" customWidth="1"/>
    <col min="6175" max="6175" width="10.6640625" customWidth="1"/>
    <col min="6176" max="6177" width="11.6640625" customWidth="1"/>
    <col min="6178" max="6179" width="11" customWidth="1"/>
    <col min="6180" max="6180" width="12" customWidth="1"/>
    <col min="6181" max="6183" width="11" customWidth="1"/>
    <col min="6184" max="6184" width="12" customWidth="1"/>
    <col min="6185" max="6186" width="11" customWidth="1"/>
    <col min="6187" max="6187" width="24" bestFit="1" customWidth="1"/>
    <col min="6188" max="6190" width="11" customWidth="1"/>
    <col min="6191" max="6198" width="12" customWidth="1"/>
    <col min="6199" max="6202" width="11" customWidth="1"/>
    <col min="6203" max="6206" width="2" customWidth="1"/>
    <col min="6207" max="6213" width="11.6640625" customWidth="1"/>
    <col min="6214" max="6214" width="10.6640625" customWidth="1"/>
    <col min="6215" max="6216" width="11.6640625" customWidth="1"/>
    <col min="6217" max="6218" width="11" customWidth="1"/>
    <col min="6219" max="6219" width="12" customWidth="1"/>
    <col min="6220" max="6220" width="10" customWidth="1"/>
    <col min="6221" max="6222" width="11" customWidth="1"/>
    <col min="6223" max="6223" width="12" customWidth="1"/>
    <col min="6224" max="6225" width="11" customWidth="1"/>
    <col min="6226" max="6226" width="24" bestFit="1" customWidth="1"/>
    <col min="6227" max="6229" width="11" customWidth="1"/>
    <col min="6230" max="6237" width="12" customWidth="1"/>
    <col min="6238" max="6241" width="11" customWidth="1"/>
    <col min="6242" max="6245" width="2" customWidth="1"/>
    <col min="6246" max="6253" width="11.6640625" customWidth="1"/>
    <col min="6254" max="6254" width="10.6640625" customWidth="1"/>
    <col min="6255" max="6255" width="11.6640625" customWidth="1"/>
    <col min="6256" max="6256" width="11" customWidth="1"/>
    <col min="6257" max="6257" width="9" customWidth="1"/>
    <col min="6258" max="6258" width="12" customWidth="1"/>
    <col min="6259" max="6261" width="11" customWidth="1"/>
    <col min="6262" max="6262" width="12" customWidth="1"/>
    <col min="6263" max="6263" width="11" customWidth="1"/>
    <col min="6264" max="6264" width="10" customWidth="1"/>
    <col min="6265" max="6265" width="24" bestFit="1" customWidth="1"/>
    <col min="6266" max="6268" width="11" customWidth="1"/>
    <col min="6269" max="6276" width="12" customWidth="1"/>
    <col min="6277" max="6280" width="11" customWidth="1"/>
    <col min="6281" max="6284" width="2" customWidth="1"/>
    <col min="6285" max="6292" width="11.6640625" customWidth="1"/>
    <col min="6293" max="6293" width="10.6640625" customWidth="1"/>
    <col min="6294" max="6294" width="11.6640625" customWidth="1"/>
    <col min="6295" max="6296" width="11" customWidth="1"/>
    <col min="6297" max="6297" width="12" customWidth="1"/>
    <col min="6298" max="6300" width="11" customWidth="1"/>
    <col min="6301" max="6301" width="12" customWidth="1"/>
    <col min="6302" max="6303" width="11" customWidth="1"/>
    <col min="6304" max="6304" width="24" bestFit="1" customWidth="1"/>
    <col min="6305" max="6307" width="11" customWidth="1"/>
    <col min="6308" max="6314" width="12" customWidth="1"/>
    <col min="6315" max="6315" width="10" customWidth="1"/>
    <col min="6316" max="6319" width="11" customWidth="1"/>
    <col min="6320" max="6323" width="2" customWidth="1"/>
    <col min="6324" max="6324" width="10.6640625" customWidth="1"/>
    <col min="6325" max="6325" width="9.6640625" customWidth="1"/>
    <col min="6326" max="6333" width="11.6640625" customWidth="1"/>
    <col min="6334" max="6335" width="11" customWidth="1"/>
    <col min="6336" max="6336" width="12" customWidth="1"/>
    <col min="6337" max="6338" width="11" customWidth="1"/>
    <col min="6339" max="6339" width="10" customWidth="1"/>
    <col min="6340" max="6340" width="12" customWidth="1"/>
    <col min="6341" max="6342" width="11" customWidth="1"/>
    <col min="6343" max="6343" width="24" bestFit="1" customWidth="1"/>
    <col min="6344" max="6346" width="11" customWidth="1"/>
    <col min="6347" max="6351" width="12" customWidth="1"/>
    <col min="6352" max="6352" width="11" customWidth="1"/>
    <col min="6353" max="6354" width="12" customWidth="1"/>
    <col min="6355" max="6358" width="11" customWidth="1"/>
    <col min="6359" max="6362" width="2" customWidth="1"/>
    <col min="6363" max="6372" width="11.6640625" customWidth="1"/>
    <col min="6373" max="6374" width="10" customWidth="1"/>
    <col min="6375" max="6375" width="12" customWidth="1"/>
    <col min="6376" max="6378" width="11" customWidth="1"/>
    <col min="6379" max="6379" width="12" customWidth="1"/>
    <col min="6380" max="6381" width="11" customWidth="1"/>
    <col min="6382" max="6382" width="24" bestFit="1" customWidth="1"/>
    <col min="6383" max="6385" width="11" customWidth="1"/>
    <col min="6386" max="6390" width="12" customWidth="1"/>
    <col min="6391" max="6391" width="11" customWidth="1"/>
    <col min="6392" max="6393" width="12" customWidth="1"/>
    <col min="6394" max="6397" width="11" customWidth="1"/>
    <col min="6398" max="6401" width="2" customWidth="1"/>
    <col min="6402" max="6410" width="11.6640625" customWidth="1"/>
    <col min="6411" max="6411" width="10.6640625" customWidth="1"/>
    <col min="6412" max="6412" width="10" customWidth="1"/>
    <col min="6413" max="6413" width="11" customWidth="1"/>
    <col min="6414" max="6414" width="12" customWidth="1"/>
    <col min="6415" max="6420" width="11" customWidth="1"/>
    <col min="6421" max="6421" width="24" bestFit="1" customWidth="1"/>
    <col min="6422" max="6424" width="11" customWidth="1"/>
    <col min="6425" max="6432" width="12" customWidth="1"/>
    <col min="6433" max="6433" width="10" customWidth="1"/>
    <col min="6434" max="6436" width="11" customWidth="1"/>
    <col min="6437" max="6440" width="2" customWidth="1"/>
    <col min="6441" max="6441" width="11.6640625" customWidth="1"/>
    <col min="6442" max="6442" width="10.6640625" customWidth="1"/>
    <col min="6443" max="6449" width="11.6640625" customWidth="1"/>
    <col min="6450" max="6450" width="10.6640625" customWidth="1"/>
    <col min="6451" max="6452" width="11" customWidth="1"/>
    <col min="6453" max="6453" width="12" customWidth="1"/>
    <col min="6454" max="6456" width="11" customWidth="1"/>
    <col min="6457" max="6457" width="12" customWidth="1"/>
    <col min="6458" max="6459" width="11" customWidth="1"/>
    <col min="6460" max="6460" width="24" bestFit="1" customWidth="1"/>
    <col min="6461" max="6463" width="11" customWidth="1"/>
    <col min="6464" max="6471" width="12" customWidth="1"/>
    <col min="6472" max="6475" width="11" customWidth="1"/>
    <col min="6476" max="6479" width="2" customWidth="1"/>
    <col min="6480" max="6488" width="11.6640625" customWidth="1"/>
    <col min="6489" max="6489" width="10.6640625" customWidth="1"/>
    <col min="6490" max="6491" width="11" customWidth="1"/>
    <col min="6492" max="6492" width="12" customWidth="1"/>
    <col min="6493" max="6493" width="11" customWidth="1"/>
    <col min="6494" max="6494" width="10" customWidth="1"/>
    <col min="6495" max="6495" width="11" customWidth="1"/>
    <col min="6496" max="6496" width="12" customWidth="1"/>
    <col min="6497" max="6498" width="11" customWidth="1"/>
    <col min="6499" max="6499" width="24" bestFit="1" customWidth="1"/>
    <col min="6500" max="6502" width="11" customWidth="1"/>
    <col min="6503" max="6509" width="12" customWidth="1"/>
    <col min="6510" max="6514" width="11" customWidth="1"/>
    <col min="6515" max="6518" width="2" customWidth="1"/>
    <col min="6519" max="6520" width="11.6640625" customWidth="1"/>
    <col min="6521" max="6521" width="10.6640625" customWidth="1"/>
    <col min="6522" max="6524" width="11.6640625" customWidth="1"/>
    <col min="6525" max="6525" width="10.6640625" customWidth="1"/>
    <col min="6526" max="6528" width="11.6640625" customWidth="1"/>
    <col min="6529" max="6530" width="11" customWidth="1"/>
    <col min="6531" max="6531" width="12" customWidth="1"/>
    <col min="6532" max="6534" width="11" customWidth="1"/>
    <col min="6535" max="6535" width="12" customWidth="1"/>
    <col min="6536" max="6537" width="11" customWidth="1"/>
    <col min="6538" max="6538" width="24" bestFit="1" customWidth="1"/>
    <col min="6539" max="6541" width="11" customWidth="1"/>
    <col min="6542" max="6549" width="12" customWidth="1"/>
    <col min="6550" max="6553" width="11" customWidth="1"/>
    <col min="6554" max="6557" width="2" customWidth="1"/>
    <col min="6558" max="6563" width="11.6640625" customWidth="1"/>
    <col min="6564" max="6564" width="10.6640625" customWidth="1"/>
    <col min="6565" max="6567" width="11.6640625" customWidth="1"/>
    <col min="6568" max="6569" width="11" customWidth="1"/>
    <col min="6570" max="6570" width="12" customWidth="1"/>
    <col min="6571" max="6573" width="11" customWidth="1"/>
    <col min="6574" max="6574" width="12" customWidth="1"/>
    <col min="6575" max="6576" width="11" customWidth="1"/>
    <col min="6577" max="6577" width="24" bestFit="1" customWidth="1"/>
    <col min="6578" max="6580" width="11" customWidth="1"/>
    <col min="6581" max="6587" width="12" customWidth="1"/>
    <col min="6588" max="6590" width="11" customWidth="1"/>
    <col min="6591" max="6592" width="10" customWidth="1"/>
    <col min="6593" max="6596" width="2" customWidth="1"/>
    <col min="6597" max="6602" width="11.6640625" customWidth="1"/>
    <col min="6603" max="6603" width="10.6640625" customWidth="1"/>
    <col min="6604" max="6606" width="11.6640625" customWidth="1"/>
    <col min="6607" max="6608" width="11" customWidth="1"/>
    <col min="6609" max="6609" width="12" customWidth="1"/>
    <col min="6610" max="6612" width="11" customWidth="1"/>
    <col min="6613" max="6613" width="12" customWidth="1"/>
    <col min="6614" max="6615" width="11" customWidth="1"/>
    <col min="6616" max="6616" width="24" bestFit="1" customWidth="1"/>
    <col min="6617" max="6620" width="11" customWidth="1"/>
    <col min="6621" max="6627" width="12" customWidth="1"/>
    <col min="6628" max="6631" width="11" customWidth="1"/>
    <col min="6632" max="6635" width="2" customWidth="1"/>
    <col min="6636" max="6641" width="11.6640625" customWidth="1"/>
    <col min="6642" max="6642" width="10.6640625" customWidth="1"/>
    <col min="6643" max="6645" width="11.6640625" customWidth="1"/>
    <col min="6646" max="6646" width="11" customWidth="1"/>
    <col min="6647" max="6647" width="10" customWidth="1"/>
    <col min="6648" max="6648" width="12" customWidth="1"/>
    <col min="6649" max="6649" width="11" customWidth="1"/>
    <col min="6650" max="6650" width="10" customWidth="1"/>
    <col min="6651" max="6651" width="11" customWidth="1"/>
    <col min="6652" max="6652" width="12" customWidth="1"/>
    <col min="6653" max="6654" width="11" customWidth="1"/>
    <col min="6655" max="6655" width="24" bestFit="1" customWidth="1"/>
    <col min="6656" max="6658" width="11" customWidth="1"/>
    <col min="6659" max="6666" width="12" customWidth="1"/>
    <col min="6667" max="6669" width="11" customWidth="1"/>
    <col min="6670" max="6670" width="10" customWidth="1"/>
    <col min="6671" max="6674" width="2" customWidth="1"/>
    <col min="6675" max="6680" width="11.6640625" customWidth="1"/>
    <col min="6681" max="6681" width="10.6640625" customWidth="1"/>
    <col min="6682" max="6684" width="11.6640625" customWidth="1"/>
    <col min="6685" max="6686" width="11" customWidth="1"/>
    <col min="6687" max="6687" width="12" customWidth="1"/>
    <col min="6688" max="6689" width="11" customWidth="1"/>
    <col min="6690" max="6690" width="10" customWidth="1"/>
    <col min="6691" max="6691" width="12" customWidth="1"/>
    <col min="6692" max="6693" width="11" customWidth="1"/>
    <col min="6694" max="6694" width="24" bestFit="1" customWidth="1"/>
    <col min="6695" max="6697" width="11" customWidth="1"/>
    <col min="6698" max="6705" width="12" customWidth="1"/>
    <col min="6706" max="6709" width="11" customWidth="1"/>
    <col min="6710" max="6713" width="2" customWidth="1"/>
    <col min="6714" max="6716" width="11.6640625" customWidth="1"/>
    <col min="6717" max="6717" width="10.6640625" customWidth="1"/>
    <col min="6718" max="6719" width="11.6640625" customWidth="1"/>
    <col min="6720" max="6720" width="10.6640625" customWidth="1"/>
    <col min="6721" max="6723" width="11.6640625" customWidth="1"/>
    <col min="6724" max="6725" width="11" customWidth="1"/>
    <col min="6726" max="6726" width="12" customWidth="1"/>
    <col min="6727" max="6729" width="11" customWidth="1"/>
    <col min="6730" max="6730" width="12" customWidth="1"/>
    <col min="6731" max="6732" width="11" customWidth="1"/>
    <col min="6733" max="6733" width="24" bestFit="1" customWidth="1"/>
    <col min="6734" max="6736" width="11" customWidth="1"/>
    <col min="6737" max="6742" width="12" customWidth="1"/>
    <col min="6743" max="6743" width="11" customWidth="1"/>
    <col min="6744" max="6744" width="12" customWidth="1"/>
    <col min="6745" max="6747" width="11" customWidth="1"/>
    <col min="6748" max="6748" width="10" customWidth="1"/>
    <col min="6749" max="6752" width="2" customWidth="1"/>
    <col min="6753" max="6762" width="11.6640625" customWidth="1"/>
    <col min="6763" max="6764" width="11" customWidth="1"/>
    <col min="6765" max="6765" width="12" customWidth="1"/>
    <col min="6766" max="6766" width="11" customWidth="1"/>
    <col min="6767" max="6767" width="10" customWidth="1"/>
    <col min="6768" max="6768" width="11" customWidth="1"/>
    <col min="6769" max="6769" width="12" customWidth="1"/>
    <col min="6770" max="6770" width="11" customWidth="1"/>
    <col min="6771" max="6771" width="10" customWidth="1"/>
    <col min="6772" max="6772" width="24" bestFit="1" customWidth="1"/>
    <col min="6773" max="6775" width="11" customWidth="1"/>
    <col min="6776" max="6777" width="12" customWidth="1"/>
    <col min="6778" max="6778" width="11" customWidth="1"/>
    <col min="6779" max="6783" width="12" customWidth="1"/>
    <col min="6784" max="6787" width="11" customWidth="1"/>
    <col min="6788" max="6791" width="2" customWidth="1"/>
    <col min="6792" max="6801" width="11.6640625" customWidth="1"/>
    <col min="6802" max="6802" width="11" customWidth="1"/>
    <col min="6803" max="6803" width="10" customWidth="1"/>
    <col min="6804" max="6804" width="12" customWidth="1"/>
    <col min="6805" max="6805" width="10" customWidth="1"/>
    <col min="6806" max="6807" width="11" customWidth="1"/>
    <col min="6808" max="6808" width="12" customWidth="1"/>
    <col min="6809" max="6810" width="11" customWidth="1"/>
    <col min="6811" max="6811" width="24" bestFit="1" customWidth="1"/>
    <col min="6812" max="6814" width="11" customWidth="1"/>
    <col min="6815" max="6822" width="12" customWidth="1"/>
    <col min="6823" max="6826" width="11" customWidth="1"/>
    <col min="6827" max="6830" width="2" customWidth="1"/>
    <col min="6831" max="6831" width="11.6640625" customWidth="1"/>
    <col min="6832" max="6832" width="10.6640625" customWidth="1"/>
    <col min="6833" max="6840" width="11.6640625" customWidth="1"/>
    <col min="6841" max="6842" width="11" customWidth="1"/>
    <col min="6843" max="6843" width="12" customWidth="1"/>
    <col min="6844" max="6846" width="11" customWidth="1"/>
    <col min="6847" max="6847" width="12" customWidth="1"/>
    <col min="6848" max="6848" width="11" customWidth="1"/>
    <col min="6849" max="6849" width="10" customWidth="1"/>
    <col min="6850" max="6850" width="24" bestFit="1" customWidth="1"/>
    <col min="6851" max="6853" width="11" customWidth="1"/>
    <col min="6854" max="6861" width="12" customWidth="1"/>
    <col min="6862" max="6865" width="11" customWidth="1"/>
    <col min="6866" max="6869" width="2" customWidth="1"/>
    <col min="6870" max="6870" width="9.6640625" customWidth="1"/>
    <col min="6871" max="6871" width="11.6640625" customWidth="1"/>
    <col min="6872" max="6873" width="10.6640625" customWidth="1"/>
    <col min="6874" max="6879" width="11.6640625" customWidth="1"/>
    <col min="6880" max="6881" width="11" customWidth="1"/>
    <col min="6882" max="6882" width="12" customWidth="1"/>
    <col min="6883" max="6885" width="11" customWidth="1"/>
    <col min="6886" max="6886" width="12" customWidth="1"/>
    <col min="6887" max="6888" width="11" customWidth="1"/>
    <col min="6889" max="6889" width="24" bestFit="1" customWidth="1"/>
    <col min="6890" max="6892" width="11" customWidth="1"/>
    <col min="6893" max="6900" width="12" customWidth="1"/>
    <col min="6901" max="6904" width="11" customWidth="1"/>
    <col min="6905" max="6908" width="2" customWidth="1"/>
    <col min="6909" max="6909" width="10.6640625" customWidth="1"/>
    <col min="6910" max="6913" width="11.6640625" customWidth="1"/>
    <col min="6914" max="6914" width="10.6640625" customWidth="1"/>
    <col min="6915" max="6918" width="11.6640625" customWidth="1"/>
    <col min="6919" max="6920" width="11" customWidth="1"/>
    <col min="6921" max="6921" width="12" customWidth="1"/>
    <col min="6922" max="6927" width="11" customWidth="1"/>
    <col min="6928" max="6928" width="24" bestFit="1" customWidth="1"/>
    <col min="6929" max="6931" width="11" customWidth="1"/>
    <col min="6932" max="6936" width="12" customWidth="1"/>
    <col min="6937" max="6937" width="11" customWidth="1"/>
    <col min="6938" max="6939" width="12" customWidth="1"/>
    <col min="6940" max="6943" width="11" customWidth="1"/>
    <col min="6944" max="6947" width="2" customWidth="1"/>
    <col min="6948" max="6948" width="10.6640625" customWidth="1"/>
    <col min="6949" max="6952" width="11.6640625" customWidth="1"/>
    <col min="6953" max="6953" width="10.6640625" customWidth="1"/>
    <col min="6954" max="6957" width="11.6640625" customWidth="1"/>
    <col min="6958" max="6959" width="11" customWidth="1"/>
    <col min="6960" max="6960" width="12" customWidth="1"/>
    <col min="6961" max="6961" width="11" customWidth="1"/>
    <col min="6962" max="6962" width="10" customWidth="1"/>
    <col min="6963" max="6963" width="11" customWidth="1"/>
    <col min="6964" max="6964" width="12" customWidth="1"/>
    <col min="6965" max="6965" width="11" customWidth="1"/>
    <col min="6966" max="6966" width="10" customWidth="1"/>
    <col min="6967" max="6967" width="24" bestFit="1" customWidth="1"/>
    <col min="6968" max="6970" width="11" customWidth="1"/>
    <col min="6971" max="6971" width="12" customWidth="1"/>
    <col min="6972" max="6972" width="11" customWidth="1"/>
    <col min="6973" max="6979" width="12" customWidth="1"/>
    <col min="6980" max="6980" width="11" customWidth="1"/>
    <col min="6981" max="6981" width="10" customWidth="1"/>
    <col min="6982" max="6982" width="11" customWidth="1"/>
    <col min="6983" max="6986" width="2" customWidth="1"/>
    <col min="6987" max="6990" width="11.6640625" customWidth="1"/>
    <col min="6991" max="6992" width="10.6640625" customWidth="1"/>
    <col min="6993" max="6996" width="11.6640625" customWidth="1"/>
    <col min="6997" max="6998" width="11" customWidth="1"/>
    <col min="6999" max="6999" width="12" customWidth="1"/>
    <col min="7000" max="7002" width="11" customWidth="1"/>
    <col min="7003" max="7003" width="12" customWidth="1"/>
    <col min="7004" max="7005" width="11" customWidth="1"/>
    <col min="7006" max="7006" width="24" bestFit="1" customWidth="1"/>
    <col min="7007" max="7009" width="11" customWidth="1"/>
    <col min="7010" max="7018" width="12" customWidth="1"/>
    <col min="7019" max="7019" width="11" customWidth="1"/>
    <col min="7020" max="7020" width="10" customWidth="1"/>
    <col min="7021" max="7021" width="11" customWidth="1"/>
    <col min="7022" max="7025" width="2" customWidth="1"/>
    <col min="7026" max="7027" width="11.6640625" customWidth="1"/>
    <col min="7028" max="7029" width="10.6640625" customWidth="1"/>
    <col min="7030" max="7030" width="11.6640625" customWidth="1"/>
    <col min="7031" max="7031" width="10.6640625" customWidth="1"/>
    <col min="7032" max="7035" width="11.6640625" customWidth="1"/>
    <col min="7036" max="7036" width="11" customWidth="1"/>
    <col min="7037" max="7037" width="10" customWidth="1"/>
    <col min="7038" max="7038" width="12" customWidth="1"/>
    <col min="7039" max="7041" width="11" customWidth="1"/>
    <col min="7042" max="7042" width="12" customWidth="1"/>
    <col min="7043" max="7044" width="11" customWidth="1"/>
    <col min="7045" max="7045" width="24" bestFit="1" customWidth="1"/>
    <col min="7046" max="7048" width="11" customWidth="1"/>
    <col min="7049" max="7057" width="12" customWidth="1"/>
    <col min="7058" max="7060" width="11" customWidth="1"/>
    <col min="7061" max="7064" width="2" customWidth="1"/>
    <col min="7065" max="7069" width="11.6640625" customWidth="1"/>
    <col min="7070" max="7070" width="10.6640625" customWidth="1"/>
    <col min="7071" max="7074" width="11.6640625" customWidth="1"/>
    <col min="7075" max="7077" width="11" customWidth="1"/>
    <col min="7078" max="7078" width="10" customWidth="1"/>
    <col min="7079" max="7080" width="11" customWidth="1"/>
    <col min="7081" max="7081" width="12" customWidth="1"/>
    <col min="7082" max="7082" width="11" customWidth="1"/>
    <col min="7083" max="7083" width="9" customWidth="1"/>
    <col min="7084" max="7084" width="24" bestFit="1" customWidth="1"/>
    <col min="7085" max="7087" width="11" customWidth="1"/>
    <col min="7088" max="7088" width="12" customWidth="1"/>
    <col min="7089" max="7089" width="11" customWidth="1"/>
    <col min="7090" max="7096" width="12" customWidth="1"/>
    <col min="7097" max="7099" width="11" customWidth="1"/>
    <col min="7100" max="7103" width="2" customWidth="1"/>
    <col min="7104" max="7104" width="11.6640625" customWidth="1"/>
    <col min="7105" max="7105" width="10.6640625" customWidth="1"/>
    <col min="7106" max="7108" width="11.6640625" customWidth="1"/>
    <col min="7109" max="7109" width="10.6640625" customWidth="1"/>
    <col min="7110" max="7113" width="11.6640625" customWidth="1"/>
    <col min="7114" max="7115" width="11" customWidth="1"/>
    <col min="7116" max="7116" width="12" customWidth="1"/>
    <col min="7117" max="7117" width="10" customWidth="1"/>
    <col min="7118" max="7119" width="11" customWidth="1"/>
    <col min="7120" max="7120" width="12" customWidth="1"/>
    <col min="7121" max="7122" width="11" customWidth="1"/>
    <col min="7123" max="7123" width="24" bestFit="1" customWidth="1"/>
    <col min="7124" max="7126" width="11" customWidth="1"/>
    <col min="7127" max="7127" width="12" customWidth="1"/>
    <col min="7128" max="7128" width="11" customWidth="1"/>
    <col min="7129" max="7135" width="12" customWidth="1"/>
    <col min="7136" max="7138" width="11" customWidth="1"/>
    <col min="7139" max="7142" width="2" customWidth="1"/>
    <col min="7143" max="7152" width="11.6640625" customWidth="1"/>
    <col min="7153" max="7153" width="10" customWidth="1"/>
    <col min="7154" max="7154" width="11" customWidth="1"/>
    <col min="7155" max="7155" width="12" customWidth="1"/>
    <col min="7156" max="7158" width="11" customWidth="1"/>
    <col min="7159" max="7159" width="12" customWidth="1"/>
    <col min="7160" max="7161" width="11" customWidth="1"/>
    <col min="7162" max="7162" width="24" bestFit="1" customWidth="1"/>
    <col min="7163" max="7165" width="11" customWidth="1"/>
    <col min="7166" max="7172" width="12" customWidth="1"/>
    <col min="7173" max="7177" width="11" customWidth="1"/>
    <col min="7178" max="7181" width="2" customWidth="1"/>
    <col min="7182" max="7191" width="11.6640625" customWidth="1"/>
    <col min="7192" max="7192" width="10" customWidth="1"/>
    <col min="7193" max="7193" width="11" customWidth="1"/>
    <col min="7194" max="7194" width="12" customWidth="1"/>
    <col min="7195" max="7195" width="11" customWidth="1"/>
    <col min="7196" max="7196" width="10" customWidth="1"/>
    <col min="7197" max="7197" width="11" customWidth="1"/>
    <col min="7198" max="7198" width="12" customWidth="1"/>
    <col min="7199" max="7200" width="11" customWidth="1"/>
    <col min="7201" max="7201" width="24" bestFit="1" customWidth="1"/>
    <col min="7202" max="7204" width="11" customWidth="1"/>
    <col min="7205" max="7205" width="12" customWidth="1"/>
    <col min="7206" max="7206" width="10" customWidth="1"/>
    <col min="7207" max="7209" width="12" customWidth="1"/>
    <col min="7210" max="7210" width="11" customWidth="1"/>
    <col min="7211" max="7211" width="12" customWidth="1"/>
    <col min="7212" max="7212" width="11" customWidth="1"/>
    <col min="7213" max="7213" width="12" customWidth="1"/>
    <col min="7214" max="7214" width="11" customWidth="1"/>
    <col min="7215" max="7215" width="10" customWidth="1"/>
    <col min="7216" max="7216" width="11" customWidth="1"/>
    <col min="7217" max="7220" width="2" customWidth="1"/>
    <col min="7221" max="7222" width="11.6640625" customWidth="1"/>
    <col min="7223" max="7223" width="10.6640625" customWidth="1"/>
    <col min="7224" max="7230" width="11.6640625" customWidth="1"/>
    <col min="7231" max="7231" width="10" customWidth="1"/>
    <col min="7232" max="7232" width="11" customWidth="1"/>
    <col min="7233" max="7233" width="12" customWidth="1"/>
    <col min="7234" max="7236" width="11" customWidth="1"/>
    <col min="7237" max="7237" width="12" customWidth="1"/>
    <col min="7238" max="7239" width="11" customWidth="1"/>
    <col min="7240" max="7240" width="24" bestFit="1" customWidth="1"/>
    <col min="7241" max="7243" width="11" customWidth="1"/>
    <col min="7244" max="7246" width="12" customWidth="1"/>
    <col min="7247" max="7247" width="11" customWidth="1"/>
    <col min="7248" max="7252" width="12" customWidth="1"/>
    <col min="7253" max="7253" width="11" customWidth="1"/>
    <col min="7254" max="7254" width="10" customWidth="1"/>
    <col min="7255" max="7255" width="11" customWidth="1"/>
    <col min="7256" max="7259" width="2" customWidth="1"/>
    <col min="7260" max="7269" width="11.6640625" customWidth="1"/>
    <col min="7270" max="7271" width="11" customWidth="1"/>
    <col min="7272" max="7272" width="12" customWidth="1"/>
    <col min="7273" max="7275" width="11" customWidth="1"/>
    <col min="7276" max="7276" width="12" customWidth="1"/>
    <col min="7277" max="7278" width="11" customWidth="1"/>
    <col min="7279" max="7279" width="24" bestFit="1" customWidth="1"/>
    <col min="7280" max="7282" width="11" customWidth="1"/>
    <col min="7283" max="7291" width="12" customWidth="1"/>
    <col min="7292" max="7294" width="11" customWidth="1"/>
    <col min="7295" max="7298" width="2" customWidth="1"/>
    <col min="7299" max="7308" width="11.6640625" customWidth="1"/>
    <col min="7309" max="7310" width="11" customWidth="1"/>
    <col min="7311" max="7311" width="12" customWidth="1"/>
    <col min="7312" max="7314" width="11" customWidth="1"/>
    <col min="7315" max="7315" width="12" customWidth="1"/>
    <col min="7316" max="7317" width="11" customWidth="1"/>
    <col min="7318" max="7318" width="24" bestFit="1" customWidth="1"/>
    <col min="7319" max="7321" width="11" customWidth="1"/>
    <col min="7322" max="7330" width="12" customWidth="1"/>
    <col min="7331" max="7331" width="11" customWidth="1"/>
    <col min="7332" max="7332" width="9" customWidth="1"/>
    <col min="7333" max="7333" width="11" customWidth="1"/>
    <col min="7334" max="7337" width="2" customWidth="1"/>
    <col min="7338" max="7347" width="11.6640625" customWidth="1"/>
    <col min="7348" max="7353" width="11" customWidth="1"/>
    <col min="7354" max="7354" width="12" customWidth="1"/>
    <col min="7355" max="7356" width="11" customWidth="1"/>
    <col min="7357" max="7357" width="24" bestFit="1" customWidth="1"/>
    <col min="7358" max="7360" width="11" customWidth="1"/>
    <col min="7361" max="7364" width="12" customWidth="1"/>
    <col min="7365" max="7366" width="11" customWidth="1"/>
    <col min="7367" max="7369" width="12" customWidth="1"/>
    <col min="7370" max="7372" width="11" customWidth="1"/>
    <col min="7373" max="7376" width="2" customWidth="1"/>
    <col min="7377" max="7386" width="11.6640625" customWidth="1"/>
    <col min="7387" max="7392" width="11" customWidth="1"/>
    <col min="7393" max="7393" width="12" customWidth="1"/>
    <col min="7394" max="7395" width="11" customWidth="1"/>
    <col min="7396" max="7396" width="24" bestFit="1" customWidth="1"/>
    <col min="7397" max="7399" width="11" customWidth="1"/>
    <col min="7400" max="7408" width="12" customWidth="1"/>
    <col min="7409" max="7410" width="11" customWidth="1"/>
    <col min="7411" max="7411" width="10" customWidth="1"/>
    <col min="7412" max="7415" width="2" customWidth="1"/>
    <col min="7416" max="7418" width="11.6640625" customWidth="1"/>
    <col min="7419" max="7419" width="10.6640625" customWidth="1"/>
    <col min="7420" max="7425" width="11.6640625" customWidth="1"/>
    <col min="7426" max="7427" width="11" customWidth="1"/>
    <col min="7428" max="7428" width="12" customWidth="1"/>
    <col min="7429" max="7431" width="11" customWidth="1"/>
    <col min="7432" max="7432" width="12" customWidth="1"/>
    <col min="7433" max="7434" width="11" customWidth="1"/>
    <col min="7435" max="7435" width="24" bestFit="1" customWidth="1"/>
    <col min="7436" max="7438" width="11" customWidth="1"/>
    <col min="7439" max="7439" width="10" customWidth="1"/>
    <col min="7440" max="7444" width="12" customWidth="1"/>
    <col min="7445" max="7445" width="11" customWidth="1"/>
    <col min="7446" max="7447" width="12" customWidth="1"/>
    <col min="7448" max="7450" width="11" customWidth="1"/>
    <col min="7451" max="7454" width="2" customWidth="1"/>
    <col min="7455" max="7464" width="11.6640625" customWidth="1"/>
    <col min="7465" max="7465" width="11" customWidth="1"/>
    <col min="7466" max="7466" width="10" customWidth="1"/>
    <col min="7467" max="7467" width="12" customWidth="1"/>
    <col min="7468" max="7470" width="11" customWidth="1"/>
    <col min="7471" max="7471" width="12" customWidth="1"/>
    <col min="7472" max="7473" width="11" customWidth="1"/>
    <col min="7474" max="7474" width="24" bestFit="1" customWidth="1"/>
    <col min="7475" max="7477" width="11" customWidth="1"/>
    <col min="7478" max="7479" width="12" customWidth="1"/>
    <col min="7480" max="7480" width="11" customWidth="1"/>
    <col min="7481" max="7481" width="12" customWidth="1"/>
    <col min="7482" max="7482" width="11" customWidth="1"/>
    <col min="7483" max="7486" width="12" customWidth="1"/>
    <col min="7487" max="7489" width="11" customWidth="1"/>
    <col min="7490" max="7493" width="2" customWidth="1"/>
    <col min="7494" max="7494" width="11.6640625" customWidth="1"/>
    <col min="7495" max="7496" width="10.6640625" customWidth="1"/>
    <col min="7497" max="7497" width="11.6640625" customWidth="1"/>
    <col min="7498" max="7498" width="10.6640625" customWidth="1"/>
    <col min="7499" max="7503" width="11.6640625" customWidth="1"/>
    <col min="7504" max="7505" width="11" customWidth="1"/>
    <col min="7506" max="7506" width="12" customWidth="1"/>
    <col min="7507" max="7509" width="11" customWidth="1"/>
    <col min="7510" max="7510" width="12" customWidth="1"/>
    <col min="7511" max="7512" width="11" customWidth="1"/>
    <col min="7513" max="7513" width="24" bestFit="1" customWidth="1"/>
    <col min="7514" max="7516" width="11" customWidth="1"/>
    <col min="7517" max="7525" width="12" customWidth="1"/>
    <col min="7526" max="7528" width="11" customWidth="1"/>
    <col min="7529" max="7532" width="2" customWidth="1"/>
    <col min="7533" max="7542" width="11.6640625" customWidth="1"/>
    <col min="7543" max="7544" width="11" customWidth="1"/>
    <col min="7545" max="7545" width="12" customWidth="1"/>
    <col min="7546" max="7548" width="11" customWidth="1"/>
    <col min="7549" max="7549" width="12" customWidth="1"/>
    <col min="7550" max="7551" width="11" customWidth="1"/>
    <col min="7552" max="7552" width="24" bestFit="1" customWidth="1"/>
    <col min="7553" max="7555" width="11" customWidth="1"/>
    <col min="7556" max="7564" width="12" customWidth="1"/>
    <col min="7565" max="7567" width="11" customWidth="1"/>
    <col min="7568" max="7571" width="2" customWidth="1"/>
    <col min="7572" max="7581" width="11.6640625" customWidth="1"/>
    <col min="7582" max="7583" width="11" customWidth="1"/>
    <col min="7584" max="7584" width="12" customWidth="1"/>
    <col min="7585" max="7587" width="11" customWidth="1"/>
    <col min="7588" max="7588" width="12" customWidth="1"/>
    <col min="7589" max="7590" width="11" customWidth="1"/>
    <col min="7591" max="7591" width="24" bestFit="1" customWidth="1"/>
    <col min="7592" max="7595" width="11" customWidth="1"/>
    <col min="7596" max="7603" width="12" customWidth="1"/>
    <col min="7604" max="7604" width="10" customWidth="1"/>
    <col min="7605" max="7606" width="11" customWidth="1"/>
    <col min="7607" max="7610" width="2" customWidth="1"/>
    <col min="7611" max="7620" width="11.6640625" customWidth="1"/>
    <col min="7621" max="7622" width="11" customWidth="1"/>
    <col min="7623" max="7623" width="12" customWidth="1"/>
    <col min="7624" max="7626" width="11" customWidth="1"/>
    <col min="7627" max="7627" width="12" customWidth="1"/>
    <col min="7628" max="7629" width="11" customWidth="1"/>
    <col min="7630" max="7630" width="24" bestFit="1" customWidth="1"/>
    <col min="7631" max="7633" width="11" customWidth="1"/>
    <col min="7634" max="7642" width="12" customWidth="1"/>
    <col min="7643" max="7645" width="11" customWidth="1"/>
    <col min="7646" max="7649" width="2" customWidth="1"/>
    <col min="7650" max="7650" width="10.6640625" customWidth="1"/>
    <col min="7651" max="7659" width="11.6640625" customWidth="1"/>
    <col min="7660" max="7665" width="11" customWidth="1"/>
    <col min="7666" max="7666" width="12" customWidth="1"/>
    <col min="7667" max="7668" width="11" customWidth="1"/>
    <col min="7669" max="7669" width="24" bestFit="1" customWidth="1"/>
    <col min="7670" max="7672" width="11" customWidth="1"/>
    <col min="7673" max="7681" width="12" customWidth="1"/>
    <col min="7682" max="7684" width="11" customWidth="1"/>
    <col min="7685" max="7688" width="2" customWidth="1"/>
    <col min="7689" max="7698" width="11.6640625" customWidth="1"/>
    <col min="7699" max="7700" width="11" customWidth="1"/>
    <col min="7701" max="7701" width="12" customWidth="1"/>
    <col min="7702" max="7704" width="11" customWidth="1"/>
    <col min="7705" max="7705" width="12" customWidth="1"/>
    <col min="7706" max="7707" width="11" customWidth="1"/>
    <col min="7708" max="7708" width="24" bestFit="1" customWidth="1"/>
    <col min="7709" max="7711" width="11" customWidth="1"/>
    <col min="7712" max="7720" width="12" customWidth="1"/>
    <col min="7721" max="7721" width="11" customWidth="1"/>
    <col min="7722" max="7722" width="10" customWidth="1"/>
    <col min="7723" max="7723" width="11" customWidth="1"/>
    <col min="7724" max="7727" width="2" customWidth="1"/>
    <col min="7728" max="7737" width="11.6640625" customWidth="1"/>
    <col min="7738" max="7739" width="11" customWidth="1"/>
    <col min="7740" max="7740" width="12" customWidth="1"/>
    <col min="7741" max="7743" width="11" customWidth="1"/>
    <col min="7744" max="7744" width="12" customWidth="1"/>
    <col min="7745" max="7746" width="11" customWidth="1"/>
    <col min="7747" max="7747" width="24" bestFit="1" customWidth="1"/>
    <col min="7748" max="7750" width="11" customWidth="1"/>
    <col min="7751" max="7760" width="12" customWidth="1"/>
    <col min="7761" max="7762" width="10" customWidth="1"/>
    <col min="7763" max="7766" width="2" customWidth="1"/>
    <col min="7767" max="7776" width="11.6640625" customWidth="1"/>
    <col min="7777" max="7778" width="11" customWidth="1"/>
    <col min="7779" max="7779" width="12" customWidth="1"/>
    <col min="7780" max="7780" width="10" customWidth="1"/>
    <col min="7781" max="7782" width="11" customWidth="1"/>
    <col min="7783" max="7783" width="12" customWidth="1"/>
    <col min="7784" max="7785" width="11" customWidth="1"/>
    <col min="7786" max="7786" width="24" bestFit="1" customWidth="1"/>
    <col min="7787" max="7789" width="11" customWidth="1"/>
    <col min="7790" max="7792" width="12" customWidth="1"/>
    <col min="7793" max="7793" width="11" customWidth="1"/>
    <col min="7794" max="7799" width="12" customWidth="1"/>
    <col min="7800" max="7800" width="11" customWidth="1"/>
    <col min="7801" max="7801" width="10" customWidth="1"/>
    <col min="7802" max="7805" width="2" customWidth="1"/>
    <col min="7806" max="7815" width="11.6640625" customWidth="1"/>
    <col min="7816" max="7817" width="11" customWidth="1"/>
    <col min="7818" max="7818" width="12" customWidth="1"/>
    <col min="7819" max="7821" width="11" customWidth="1"/>
    <col min="7822" max="7822" width="12" customWidth="1"/>
    <col min="7823" max="7824" width="11" customWidth="1"/>
    <col min="7825" max="7825" width="24" bestFit="1" customWidth="1"/>
    <col min="7826" max="7829" width="11" customWidth="1"/>
    <col min="7830" max="7838" width="12" customWidth="1"/>
    <col min="7839" max="7840" width="11" customWidth="1"/>
    <col min="7841" max="7844" width="2" customWidth="1"/>
    <col min="7845" max="7851" width="11.6640625" customWidth="1"/>
    <col min="7852" max="7852" width="10.6640625" customWidth="1"/>
    <col min="7853" max="7854" width="11.6640625" customWidth="1"/>
    <col min="7855" max="7856" width="11" customWidth="1"/>
    <col min="7857" max="7857" width="12" customWidth="1"/>
    <col min="7858" max="7860" width="11" customWidth="1"/>
    <col min="7861" max="7861" width="12" customWidth="1"/>
    <col min="7862" max="7863" width="11" customWidth="1"/>
    <col min="7864" max="7864" width="24" bestFit="1" customWidth="1"/>
    <col min="7865" max="7867" width="11" customWidth="1"/>
    <col min="7868" max="7873" width="12" customWidth="1"/>
    <col min="7874" max="7875" width="11" customWidth="1"/>
    <col min="7876" max="7877" width="12" customWidth="1"/>
    <col min="7878" max="7879" width="11" customWidth="1"/>
    <col min="7880" max="7883" width="2" customWidth="1"/>
    <col min="7884" max="7890" width="11.6640625" customWidth="1"/>
    <col min="7891" max="7891" width="10.6640625" customWidth="1"/>
    <col min="7892" max="7893" width="11.6640625" customWidth="1"/>
    <col min="7894" max="7895" width="11" customWidth="1"/>
    <col min="7896" max="7896" width="12" customWidth="1"/>
    <col min="7897" max="7898" width="11" customWidth="1"/>
    <col min="7899" max="7899" width="10" customWidth="1"/>
    <col min="7900" max="7900" width="12" customWidth="1"/>
    <col min="7901" max="7902" width="11" customWidth="1"/>
    <col min="7903" max="7903" width="24" bestFit="1" customWidth="1"/>
    <col min="7904" max="7907" width="11" customWidth="1"/>
    <col min="7908" max="7916" width="12" customWidth="1"/>
    <col min="7917" max="7918" width="11" customWidth="1"/>
    <col min="7919" max="7922" width="2" customWidth="1"/>
    <col min="7923" max="7929" width="11.6640625" customWidth="1"/>
    <col min="7930" max="7930" width="10.6640625" customWidth="1"/>
    <col min="7931" max="7932" width="11.6640625" customWidth="1"/>
    <col min="7933" max="7934" width="11" customWidth="1"/>
    <col min="7935" max="7935" width="12" customWidth="1"/>
    <col min="7936" max="7938" width="11" customWidth="1"/>
    <col min="7939" max="7939" width="12" customWidth="1"/>
    <col min="7940" max="7940" width="10" customWidth="1"/>
    <col min="7941" max="7941" width="11" customWidth="1"/>
    <col min="7942" max="7942" width="24" bestFit="1" customWidth="1"/>
    <col min="7943" max="7945" width="11" customWidth="1"/>
    <col min="7946" max="7953" width="12" customWidth="1"/>
    <col min="7954" max="7954" width="11" customWidth="1"/>
    <col min="7955" max="7955" width="12" customWidth="1"/>
    <col min="7956" max="7956" width="11" customWidth="1"/>
    <col min="7957" max="7957" width="12" customWidth="1"/>
    <col min="7958" max="7961" width="2" customWidth="1"/>
    <col min="7962" max="7962" width="11.6640625" customWidth="1"/>
    <col min="7963" max="7963" width="10.6640625" customWidth="1"/>
    <col min="7964" max="7965" width="11.6640625" customWidth="1"/>
    <col min="7966" max="7966" width="10.6640625" customWidth="1"/>
    <col min="7967" max="7968" width="11.6640625" customWidth="1"/>
    <col min="7969" max="7969" width="10.6640625" customWidth="1"/>
    <col min="7970" max="7971" width="11.6640625" customWidth="1"/>
    <col min="7972" max="7973" width="11" customWidth="1"/>
    <col min="7974" max="7974" width="12" customWidth="1"/>
    <col min="7975" max="7977" width="11" customWidth="1"/>
    <col min="7978" max="7978" width="12" customWidth="1"/>
    <col min="7979" max="7980" width="11" customWidth="1"/>
    <col min="7981" max="7981" width="24" bestFit="1" customWidth="1"/>
    <col min="7982" max="7984" width="11" customWidth="1"/>
    <col min="7985" max="7994" width="12" customWidth="1"/>
    <col min="7995" max="7995" width="11" customWidth="1"/>
    <col min="7996" max="7996" width="12" customWidth="1"/>
    <col min="7997" max="8000" width="2" customWidth="1"/>
    <col min="8001" max="8004" width="11.6640625" customWidth="1"/>
    <col min="8005" max="8006" width="10.6640625" customWidth="1"/>
    <col min="8007" max="8007" width="11.6640625" customWidth="1"/>
    <col min="8008" max="8008" width="10.6640625" customWidth="1"/>
    <col min="8009" max="8010" width="11.6640625" customWidth="1"/>
    <col min="8011" max="8012" width="11" customWidth="1"/>
    <col min="8013" max="8013" width="12" customWidth="1"/>
    <col min="8014" max="8016" width="11" customWidth="1"/>
    <col min="8017" max="8017" width="12" customWidth="1"/>
    <col min="8018" max="8019" width="11" customWidth="1"/>
    <col min="8020" max="8020" width="24" bestFit="1" customWidth="1"/>
    <col min="8021" max="8023" width="11" customWidth="1"/>
    <col min="8024" max="8029" width="12" customWidth="1"/>
    <col min="8030" max="8030" width="11" customWidth="1"/>
    <col min="8031" max="8033" width="12" customWidth="1"/>
    <col min="8034" max="8034" width="11" customWidth="1"/>
    <col min="8035" max="8035" width="12" customWidth="1"/>
    <col min="8036" max="8039" width="2" customWidth="1"/>
    <col min="8040" max="8040" width="10.6640625" customWidth="1"/>
    <col min="8041" max="8042" width="11.6640625" customWidth="1"/>
    <col min="8043" max="8043" width="10.6640625" customWidth="1"/>
    <col min="8044" max="8044" width="11.6640625" customWidth="1"/>
    <col min="8045" max="8045" width="10.6640625" customWidth="1"/>
    <col min="8046" max="8046" width="11.6640625" customWidth="1"/>
    <col min="8047" max="8047" width="10.6640625" customWidth="1"/>
    <col min="8048" max="8049" width="11.6640625" customWidth="1"/>
    <col min="8050" max="8051" width="11" customWidth="1"/>
    <col min="8052" max="8052" width="12" customWidth="1"/>
    <col min="8053" max="8054" width="11" customWidth="1"/>
    <col min="8055" max="8055" width="10" customWidth="1"/>
    <col min="8056" max="8056" width="12" customWidth="1"/>
    <col min="8057" max="8057" width="9" customWidth="1"/>
    <col min="8058" max="8058" width="11" customWidth="1"/>
    <col min="8059" max="8059" width="24" bestFit="1" customWidth="1"/>
    <col min="8060" max="8062" width="11" customWidth="1"/>
    <col min="8063" max="8072" width="12" customWidth="1"/>
    <col min="8073" max="8073" width="11" customWidth="1"/>
    <col min="8074" max="8074" width="12" customWidth="1"/>
    <col min="8075" max="8078" width="2" customWidth="1"/>
    <col min="8079" max="8083" width="11.6640625" customWidth="1"/>
    <col min="8084" max="8084" width="10.6640625" customWidth="1"/>
    <col min="8085" max="8085" width="11.6640625" customWidth="1"/>
    <col min="8086" max="8086" width="10.6640625" customWidth="1"/>
    <col min="8087" max="8088" width="11.6640625" customWidth="1"/>
    <col min="8089" max="8090" width="11" customWidth="1"/>
    <col min="8091" max="8091" width="12" customWidth="1"/>
    <col min="8092" max="8094" width="11" customWidth="1"/>
    <col min="8095" max="8095" width="12" customWidth="1"/>
    <col min="8096" max="8097" width="11" customWidth="1"/>
    <col min="8098" max="8098" width="24" bestFit="1" customWidth="1"/>
    <col min="8099" max="8101" width="11" customWidth="1"/>
    <col min="8102" max="8107" width="12" customWidth="1"/>
    <col min="8108" max="8109" width="11" customWidth="1"/>
    <col min="8110" max="8111" width="12" customWidth="1"/>
    <col min="8112" max="8112" width="11" customWidth="1"/>
    <col min="8113" max="8113" width="12" customWidth="1"/>
    <col min="8114" max="8117" width="2" customWidth="1"/>
    <col min="8118" max="8119" width="11.6640625" customWidth="1"/>
    <col min="8120" max="8120" width="9.6640625" customWidth="1"/>
    <col min="8121" max="8122" width="11.6640625" customWidth="1"/>
    <col min="8123" max="8123" width="10.6640625" customWidth="1"/>
    <col min="8124" max="8124" width="11.6640625" customWidth="1"/>
    <col min="8125" max="8125" width="10.6640625" customWidth="1"/>
    <col min="8126" max="8127" width="11.6640625" customWidth="1"/>
    <col min="8128" max="8129" width="11" customWidth="1"/>
    <col min="8130" max="8130" width="12" customWidth="1"/>
    <col min="8131" max="8131" width="11" customWidth="1"/>
    <col min="8132" max="8132" width="10" customWidth="1"/>
    <col min="8133" max="8133" width="11" customWidth="1"/>
    <col min="8134" max="8134" width="12" customWidth="1"/>
    <col min="8135" max="8135" width="10" customWidth="1"/>
    <col min="8136" max="8136" width="11" customWidth="1"/>
    <col min="8137" max="8137" width="24" bestFit="1" customWidth="1"/>
    <col min="8138" max="8140" width="11" customWidth="1"/>
    <col min="8141" max="8143" width="12" customWidth="1"/>
    <col min="8144" max="8144" width="11" customWidth="1"/>
    <col min="8145" max="8145" width="12" customWidth="1"/>
    <col min="8146" max="8146" width="11" customWidth="1"/>
    <col min="8147" max="8150" width="12" customWidth="1"/>
    <col min="8151" max="8152" width="11" customWidth="1"/>
    <col min="8153" max="8156" width="2" customWidth="1"/>
    <col min="8157" max="8158" width="11.6640625" customWidth="1"/>
    <col min="8159" max="8159" width="9.6640625" customWidth="1"/>
    <col min="8160" max="8161" width="11.6640625" customWidth="1"/>
    <col min="8162" max="8162" width="10.6640625" customWidth="1"/>
    <col min="8163" max="8163" width="11.6640625" customWidth="1"/>
    <col min="8164" max="8164" width="10.6640625" customWidth="1"/>
    <col min="8165" max="8166" width="11.6640625" customWidth="1"/>
    <col min="8167" max="8168" width="11" customWidth="1"/>
    <col min="8169" max="8169" width="12" customWidth="1"/>
    <col min="8170" max="8172" width="11" customWidth="1"/>
    <col min="8173" max="8173" width="12" customWidth="1"/>
    <col min="8174" max="8175" width="11" customWidth="1"/>
    <col min="8176" max="8176" width="24" bestFit="1" customWidth="1"/>
    <col min="8177" max="8179" width="11" customWidth="1"/>
    <col min="8180" max="8186" width="12" customWidth="1"/>
    <col min="8187" max="8187" width="11" customWidth="1"/>
    <col min="8188" max="8189" width="12" customWidth="1"/>
    <col min="8190" max="8190" width="11" customWidth="1"/>
    <col min="8191" max="8191" width="12" customWidth="1"/>
    <col min="8192" max="8195" width="2" customWidth="1"/>
    <col min="8196" max="8197" width="11.6640625" customWidth="1"/>
    <col min="8198" max="8198" width="9.6640625" customWidth="1"/>
    <col min="8199" max="8200" width="11.6640625" customWidth="1"/>
    <col min="8201" max="8201" width="10.6640625" customWidth="1"/>
    <col min="8202" max="8205" width="11.6640625" customWidth="1"/>
    <col min="8206" max="8211" width="11" customWidth="1"/>
    <col min="8212" max="8212" width="12" customWidth="1"/>
    <col min="8213" max="8213" width="11" customWidth="1"/>
    <col min="8214" max="8214" width="10" customWidth="1"/>
    <col min="8215" max="8215" width="24" bestFit="1" customWidth="1"/>
    <col min="8216" max="8218" width="11" customWidth="1"/>
    <col min="8219" max="8228" width="12" customWidth="1"/>
    <col min="8229" max="8229" width="11" customWidth="1"/>
    <col min="8230" max="8230" width="12" customWidth="1"/>
    <col min="8231" max="8234" width="2" customWidth="1"/>
    <col min="8235" max="8239" width="11.6640625" customWidth="1"/>
    <col min="8240" max="8240" width="10.6640625" customWidth="1"/>
    <col min="8241" max="8244" width="11.6640625" customWidth="1"/>
    <col min="8245" max="8246" width="11" customWidth="1"/>
    <col min="8247" max="8247" width="12" customWidth="1"/>
    <col min="8248" max="8250" width="11" customWidth="1"/>
    <col min="8251" max="8251" width="12" customWidth="1"/>
    <col min="8252" max="8252" width="11" customWidth="1"/>
    <col min="8253" max="8253" width="10" customWidth="1"/>
    <col min="8254" max="8254" width="24" bestFit="1" customWidth="1"/>
    <col min="8255" max="8257" width="11" customWidth="1"/>
    <col min="8258" max="8261" width="12" customWidth="1"/>
    <col min="8262" max="8262" width="11" customWidth="1"/>
    <col min="8263" max="8263" width="12" customWidth="1"/>
    <col min="8264" max="8264" width="11" customWidth="1"/>
    <col min="8265" max="8267" width="12" customWidth="1"/>
    <col min="8268" max="8268" width="11" customWidth="1"/>
    <col min="8269" max="8269" width="12" customWidth="1"/>
    <col min="8270" max="8273" width="2" customWidth="1"/>
    <col min="8274" max="8274" width="11.6640625" customWidth="1"/>
    <col min="8275" max="8275" width="10.6640625" customWidth="1"/>
    <col min="8276" max="8283" width="11.6640625" customWidth="1"/>
    <col min="8284" max="8289" width="11" customWidth="1"/>
    <col min="8290" max="8290" width="12" customWidth="1"/>
    <col min="8291" max="8292" width="11" customWidth="1"/>
    <col min="8293" max="8293" width="24" bestFit="1" customWidth="1"/>
    <col min="8294" max="8296" width="11" customWidth="1"/>
    <col min="8297" max="8304" width="12" customWidth="1"/>
    <col min="8305" max="8305" width="11" customWidth="1"/>
    <col min="8306" max="8306" width="12" customWidth="1"/>
    <col min="8307" max="8307" width="11" customWidth="1"/>
    <col min="8308" max="8308" width="12" customWidth="1"/>
    <col min="8309" max="8312" width="2" customWidth="1"/>
    <col min="8313" max="8322" width="11.6640625" customWidth="1"/>
    <col min="8323" max="8324" width="11" customWidth="1"/>
    <col min="8325" max="8325" width="12" customWidth="1"/>
    <col min="8326" max="8330" width="11" customWidth="1"/>
    <col min="8331" max="8331" width="10" customWidth="1"/>
    <col min="8332" max="8332" width="24" bestFit="1" customWidth="1"/>
    <col min="8333" max="8336" width="11" customWidth="1"/>
    <col min="8337" max="8345" width="12" customWidth="1"/>
    <col min="8346" max="8346" width="11" customWidth="1"/>
    <col min="8347" max="8347" width="12" customWidth="1"/>
    <col min="8348" max="8351" width="2" customWidth="1"/>
    <col min="8352" max="8361" width="11.6640625" customWidth="1"/>
    <col min="8362" max="8363" width="11" customWidth="1"/>
    <col min="8364" max="8364" width="12" customWidth="1"/>
    <col min="8365" max="8367" width="11" customWidth="1"/>
    <col min="8368" max="8368" width="12" customWidth="1"/>
    <col min="8369" max="8369" width="10" customWidth="1"/>
    <col min="8370" max="8370" width="11" customWidth="1"/>
    <col min="8371" max="8371" width="24" bestFit="1" customWidth="1"/>
    <col min="8372" max="8374" width="11" customWidth="1"/>
    <col min="8375" max="8384" width="12" customWidth="1"/>
    <col min="8385" max="8385" width="11" customWidth="1"/>
    <col min="8386" max="8386" width="12" customWidth="1"/>
    <col min="8387" max="8390" width="2" customWidth="1"/>
    <col min="8391" max="8400" width="11.6640625" customWidth="1"/>
    <col min="8401" max="8402" width="11" customWidth="1"/>
    <col min="8403" max="8403" width="12" customWidth="1"/>
    <col min="8404" max="8406" width="11" customWidth="1"/>
    <col min="8407" max="8407" width="12" customWidth="1"/>
    <col min="8408" max="8409" width="11" customWidth="1"/>
    <col min="8410" max="8410" width="24" bestFit="1" customWidth="1"/>
    <col min="8411" max="8413" width="11" customWidth="1"/>
    <col min="8414" max="8417" width="12" customWidth="1"/>
    <col min="8418" max="8418" width="10" customWidth="1"/>
    <col min="8419" max="8422" width="12" customWidth="1"/>
    <col min="8423" max="8424" width="11" customWidth="1"/>
    <col min="8425" max="8425" width="12" customWidth="1"/>
    <col min="8426" max="8429" width="2" customWidth="1"/>
    <col min="8430" max="8439" width="11.6640625" customWidth="1"/>
    <col min="8440" max="8441" width="11" customWidth="1"/>
    <col min="8442" max="8442" width="12" customWidth="1"/>
    <col min="8443" max="8443" width="10" customWidth="1"/>
    <col min="8444" max="8445" width="11" customWidth="1"/>
    <col min="8446" max="8446" width="12" customWidth="1"/>
    <col min="8447" max="8448" width="11" customWidth="1"/>
    <col min="8449" max="8449" width="24" bestFit="1" customWidth="1"/>
    <col min="8450" max="8452" width="11" customWidth="1"/>
    <col min="8453" max="8464" width="12" customWidth="1"/>
    <col min="8465" max="8468" width="2" customWidth="1"/>
    <col min="8469" max="8469" width="11.6640625" customWidth="1"/>
    <col min="8470" max="8470" width="10.6640625" customWidth="1"/>
    <col min="8471" max="8478" width="11.6640625" customWidth="1"/>
    <col min="8479" max="8480" width="11" customWidth="1"/>
    <col min="8481" max="8481" width="12" customWidth="1"/>
    <col min="8482" max="8484" width="11" customWidth="1"/>
    <col min="8485" max="8485" width="12" customWidth="1"/>
    <col min="8486" max="8487" width="11" customWidth="1"/>
    <col min="8488" max="8488" width="24" bestFit="1" customWidth="1"/>
    <col min="8489" max="8491" width="11" customWidth="1"/>
    <col min="8492" max="8503" width="12" customWidth="1"/>
    <col min="8504" max="8507" width="2" customWidth="1"/>
    <col min="8508" max="8508" width="10.6640625" customWidth="1"/>
    <col min="8509" max="8517" width="11.6640625" customWidth="1"/>
    <col min="8518" max="8519" width="11" customWidth="1"/>
    <col min="8520" max="8520" width="12" customWidth="1"/>
    <col min="8521" max="8523" width="11" customWidth="1"/>
    <col min="8524" max="8524" width="12" customWidth="1"/>
    <col min="8525" max="8526" width="11" customWidth="1"/>
    <col min="8527" max="8527" width="24" bestFit="1" customWidth="1"/>
    <col min="8528" max="8530" width="11" customWidth="1"/>
    <col min="8531" max="8537" width="12" customWidth="1"/>
    <col min="8538" max="8538" width="11" customWidth="1"/>
    <col min="8539" max="8539" width="12" customWidth="1"/>
    <col min="8540" max="8540" width="11" customWidth="1"/>
    <col min="8541" max="8542" width="12" customWidth="1"/>
    <col min="8543" max="8546" width="2" customWidth="1"/>
    <col min="8547" max="8547" width="10.6640625" customWidth="1"/>
    <col min="8548" max="8556" width="11.6640625" customWidth="1"/>
    <col min="8557" max="8558" width="11" customWidth="1"/>
    <col min="8559" max="8559" width="12" customWidth="1"/>
    <col min="8560" max="8562" width="11" customWidth="1"/>
    <col min="8563" max="8563" width="12" customWidth="1"/>
    <col min="8564" max="8565" width="11" customWidth="1"/>
    <col min="8566" max="8566" width="24" bestFit="1" customWidth="1"/>
    <col min="8567" max="8569" width="11" customWidth="1"/>
    <col min="8570" max="8581" width="12" customWidth="1"/>
    <col min="8582" max="8585" width="2" customWidth="1"/>
    <col min="8586" max="8595" width="11.6640625" customWidth="1"/>
    <col min="8596" max="8597" width="11" customWidth="1"/>
    <col min="8598" max="8598" width="12" customWidth="1"/>
    <col min="8599" max="8601" width="11" customWidth="1"/>
    <col min="8602" max="8602" width="12" customWidth="1"/>
    <col min="8603" max="8604" width="11" customWidth="1"/>
    <col min="8605" max="8605" width="24" bestFit="1" customWidth="1"/>
    <col min="8606" max="8608" width="11" customWidth="1"/>
    <col min="8609" max="8613" width="12" customWidth="1"/>
    <col min="8614" max="8614" width="11" customWidth="1"/>
    <col min="8615" max="8617" width="12" customWidth="1"/>
    <col min="8618" max="8618" width="11" customWidth="1"/>
    <col min="8619" max="8620" width="12" customWidth="1"/>
    <col min="8621" max="8624" width="2" customWidth="1"/>
    <col min="8625" max="8634" width="11.6640625" customWidth="1"/>
    <col min="8635" max="8636" width="11" customWidth="1"/>
    <col min="8637" max="8637" width="12" customWidth="1"/>
    <col min="8638" max="8638" width="11" customWidth="1"/>
    <col min="8639" max="8639" width="10" customWidth="1"/>
    <col min="8640" max="8643" width="11" customWidth="1"/>
    <col min="8644" max="8644" width="24" bestFit="1" customWidth="1"/>
    <col min="8645" max="8647" width="11" customWidth="1"/>
    <col min="8648" max="8648" width="12" customWidth="1"/>
    <col min="8649" max="8649" width="11" customWidth="1"/>
    <col min="8650" max="8652" width="12" customWidth="1"/>
    <col min="8653" max="8653" width="11" customWidth="1"/>
    <col min="8654" max="8654" width="12" customWidth="1"/>
    <col min="8655" max="8655" width="11" customWidth="1"/>
    <col min="8656" max="8657" width="12" customWidth="1"/>
    <col min="8658" max="8659" width="11" customWidth="1"/>
    <col min="8660" max="8663" width="2" customWidth="1"/>
    <col min="8664" max="8667" width="11.6640625" customWidth="1"/>
    <col min="8668" max="8668" width="10.6640625" customWidth="1"/>
    <col min="8669" max="8673" width="11.6640625" customWidth="1"/>
    <col min="8674" max="8674" width="11" customWidth="1"/>
    <col min="8675" max="8675" width="9" customWidth="1"/>
    <col min="8676" max="8676" width="12" customWidth="1"/>
    <col min="8677" max="8679" width="11" customWidth="1"/>
    <col min="8680" max="8680" width="12" customWidth="1"/>
    <col min="8681" max="8682" width="11" customWidth="1"/>
    <col min="8683" max="8683" width="24" bestFit="1" customWidth="1"/>
    <col min="8684" max="8686" width="11" customWidth="1"/>
    <col min="8687" max="8688" width="12" customWidth="1"/>
    <col min="8689" max="8690" width="11" customWidth="1"/>
    <col min="8691" max="8698" width="12" customWidth="1"/>
    <col min="8699" max="8702" width="2" customWidth="1"/>
    <col min="8703" max="8706" width="11.6640625" customWidth="1"/>
    <col min="8707" max="8707" width="10.6640625" customWidth="1"/>
    <col min="8708" max="8712" width="11.6640625" customWidth="1"/>
    <col min="8713" max="8714" width="11" customWidth="1"/>
    <col min="8715" max="8715" width="12" customWidth="1"/>
    <col min="8716" max="8718" width="11" customWidth="1"/>
    <col min="8719" max="8719" width="12" customWidth="1"/>
    <col min="8720" max="8721" width="11" customWidth="1"/>
    <col min="8722" max="8722" width="24" bestFit="1" customWidth="1"/>
    <col min="8723" max="8725" width="11" customWidth="1"/>
    <col min="8726" max="8732" width="12" customWidth="1"/>
    <col min="8733" max="8733" width="11" customWidth="1"/>
    <col min="8734" max="8737" width="12" customWidth="1"/>
    <col min="8738" max="8741" width="2" customWidth="1"/>
    <col min="8742" max="8751" width="11.6640625" customWidth="1"/>
    <col min="8752" max="8753" width="11" customWidth="1"/>
    <col min="8754" max="8754" width="12" customWidth="1"/>
    <col min="8755" max="8756" width="11" customWidth="1"/>
    <col min="8757" max="8757" width="10" customWidth="1"/>
    <col min="8758" max="8758" width="12" customWidth="1"/>
    <col min="8759" max="8760" width="11" customWidth="1"/>
    <col min="8761" max="8761" width="24" bestFit="1" customWidth="1"/>
    <col min="8762" max="8764" width="11" customWidth="1"/>
    <col min="8765" max="8767" width="12" customWidth="1"/>
    <col min="8768" max="8768" width="11" customWidth="1"/>
    <col min="8769" max="8770" width="12" customWidth="1"/>
    <col min="8771" max="8771" width="11" customWidth="1"/>
    <col min="8772" max="8776" width="12" customWidth="1"/>
    <col min="8777" max="8780" width="2" customWidth="1"/>
    <col min="8781" max="8790" width="11.6640625" customWidth="1"/>
    <col min="8791" max="8796" width="11" customWidth="1"/>
    <col min="8797" max="8797" width="12" customWidth="1"/>
    <col min="8798" max="8799" width="11" customWidth="1"/>
    <col min="8800" max="8800" width="24" bestFit="1" customWidth="1"/>
    <col min="8801" max="8803" width="11" customWidth="1"/>
    <col min="8804" max="8813" width="12" customWidth="1"/>
    <col min="8814" max="8814" width="11" customWidth="1"/>
    <col min="8815" max="8815" width="12" customWidth="1"/>
    <col min="8816" max="8819" width="2" customWidth="1"/>
    <col min="8820" max="8820" width="11.6640625" customWidth="1"/>
    <col min="8821" max="8821" width="10.6640625" customWidth="1"/>
    <col min="8822" max="8829" width="11.6640625" customWidth="1"/>
    <col min="8830" max="8831" width="11" customWidth="1"/>
    <col min="8832" max="8832" width="12" customWidth="1"/>
    <col min="8833" max="8835" width="11" customWidth="1"/>
    <col min="8836" max="8836" width="12" customWidth="1"/>
    <col min="8837" max="8838" width="11" customWidth="1"/>
    <col min="8839" max="8839" width="24" bestFit="1" customWidth="1"/>
    <col min="8840" max="8842" width="11" customWidth="1"/>
    <col min="8843" max="8851" width="12" customWidth="1"/>
    <col min="8852" max="8852" width="11" customWidth="1"/>
    <col min="8853" max="8854" width="12" customWidth="1"/>
    <col min="8855" max="8858" width="2" customWidth="1"/>
    <col min="8859" max="8868" width="11.6640625" customWidth="1"/>
    <col min="8869" max="8870" width="11" customWidth="1"/>
    <col min="8871" max="8871" width="12" customWidth="1"/>
    <col min="8872" max="8874" width="11" customWidth="1"/>
    <col min="8875" max="8875" width="12" customWidth="1"/>
    <col min="8876" max="8877" width="11" customWidth="1"/>
    <col min="8878" max="8878" width="24" bestFit="1" customWidth="1"/>
    <col min="8879" max="8881" width="11" customWidth="1"/>
    <col min="8882" max="8884" width="12" customWidth="1"/>
    <col min="8885" max="8885" width="11" customWidth="1"/>
    <col min="8886" max="8893" width="12" customWidth="1"/>
    <col min="8894" max="8897" width="2" customWidth="1"/>
    <col min="8898" max="8898" width="11.6640625" customWidth="1"/>
    <col min="8899" max="8899" width="10.6640625" customWidth="1"/>
    <col min="8900" max="8907" width="11.6640625" customWidth="1"/>
    <col min="8908" max="8908" width="11" customWidth="1"/>
    <col min="8909" max="8910" width="10" customWidth="1"/>
    <col min="8911" max="8913" width="11" customWidth="1"/>
    <col min="8914" max="8914" width="12" customWidth="1"/>
    <col min="8915" max="8916" width="11" customWidth="1"/>
    <col min="8917" max="8917" width="24" bestFit="1" customWidth="1"/>
    <col min="8918" max="8920" width="11" customWidth="1"/>
    <col min="8921" max="8921" width="12" customWidth="1"/>
    <col min="8922" max="8922" width="11" customWidth="1"/>
    <col min="8923" max="8932" width="12" customWidth="1"/>
    <col min="8933" max="8936" width="2" customWidth="1"/>
    <col min="8937" max="8946" width="11.6640625" customWidth="1"/>
    <col min="8947" max="8948" width="11" customWidth="1"/>
    <col min="8949" max="8949" width="12" customWidth="1"/>
    <col min="8950" max="8952" width="11" customWidth="1"/>
    <col min="8953" max="8953" width="12" customWidth="1"/>
    <col min="8954" max="8955" width="11" customWidth="1"/>
    <col min="8956" max="8956" width="24" bestFit="1" customWidth="1"/>
    <col min="8957" max="8959" width="11" customWidth="1"/>
    <col min="8960" max="8964" width="12" customWidth="1"/>
    <col min="8965" max="8965" width="11" customWidth="1"/>
    <col min="8966" max="8971" width="12" customWidth="1"/>
    <col min="8972" max="8975" width="2" customWidth="1"/>
    <col min="8976" max="8976" width="11.6640625" customWidth="1"/>
    <col min="8977" max="8977" width="10.6640625" customWidth="1"/>
    <col min="8978" max="8985" width="11.6640625" customWidth="1"/>
    <col min="8986" max="8987" width="11" customWidth="1"/>
    <col min="8988" max="8988" width="12" customWidth="1"/>
    <col min="8989" max="8991" width="11" customWidth="1"/>
    <col min="8992" max="8992" width="12" customWidth="1"/>
    <col min="8993" max="8994" width="11" customWidth="1"/>
    <col min="8995" max="8995" width="24" bestFit="1" customWidth="1"/>
    <col min="8996" max="8998" width="11" customWidth="1"/>
    <col min="8999" max="9000" width="12" customWidth="1"/>
    <col min="9001" max="9001" width="11" customWidth="1"/>
    <col min="9002" max="9010" width="12" customWidth="1"/>
    <col min="9011" max="9014" width="2" customWidth="1"/>
    <col min="9015" max="9024" width="11.6640625" customWidth="1"/>
    <col min="9025" max="9025" width="11" customWidth="1"/>
    <col min="9026" max="9026" width="10" customWidth="1"/>
    <col min="9027" max="9027" width="12" customWidth="1"/>
    <col min="9028" max="9030" width="11" customWidth="1"/>
    <col min="9031" max="9031" width="12" customWidth="1"/>
    <col min="9032" max="9033" width="11" customWidth="1"/>
    <col min="9034" max="9034" width="24" bestFit="1" customWidth="1"/>
    <col min="9035" max="9037" width="11" customWidth="1"/>
    <col min="9038" max="9038" width="12" customWidth="1"/>
    <col min="9039" max="9039" width="11" customWidth="1"/>
    <col min="9040" max="9049" width="12" customWidth="1"/>
    <col min="9050" max="9053" width="2" customWidth="1"/>
    <col min="9054" max="9054" width="11.6640625" customWidth="1"/>
    <col min="9055" max="9055" width="10.6640625" customWidth="1"/>
    <col min="9056" max="9063" width="11.6640625" customWidth="1"/>
    <col min="9064" max="9065" width="11" customWidth="1"/>
    <col min="9066" max="9066" width="12" customWidth="1"/>
    <col min="9067" max="9069" width="11" customWidth="1"/>
    <col min="9070" max="9070" width="12" customWidth="1"/>
    <col min="9071" max="9072" width="11" customWidth="1"/>
    <col min="9073" max="9073" width="24" bestFit="1" customWidth="1"/>
    <col min="9074" max="9076" width="11" customWidth="1"/>
    <col min="9077" max="9077" width="12" customWidth="1"/>
    <col min="9078" max="9079" width="11" customWidth="1"/>
    <col min="9080" max="9087" width="12" customWidth="1"/>
    <col min="9088" max="9088" width="11" customWidth="1"/>
    <col min="9089" max="9092" width="2" customWidth="1"/>
    <col min="9093" max="9102" width="11.6640625" customWidth="1"/>
    <col min="9103" max="9111" width="11" customWidth="1"/>
    <col min="9112" max="9112" width="24" bestFit="1" customWidth="1"/>
    <col min="9113" max="9115" width="11" customWidth="1"/>
    <col min="9116" max="9116" width="12" customWidth="1"/>
    <col min="9117" max="9117" width="11" customWidth="1"/>
    <col min="9118" max="9127" width="12" customWidth="1"/>
    <col min="9128" max="9131" width="2" customWidth="1"/>
    <col min="9132" max="9132" width="11.6640625" customWidth="1"/>
    <col min="9133" max="9133" width="10.6640625" customWidth="1"/>
    <col min="9134" max="9141" width="11.6640625" customWidth="1"/>
    <col min="9142" max="9143" width="11" customWidth="1"/>
    <col min="9144" max="9144" width="12" customWidth="1"/>
    <col min="9145" max="9147" width="11" customWidth="1"/>
    <col min="9148" max="9148" width="12" customWidth="1"/>
    <col min="9149" max="9150" width="11" customWidth="1"/>
    <col min="9151" max="9151" width="24" bestFit="1" customWidth="1"/>
    <col min="9152" max="9154" width="11" customWidth="1"/>
    <col min="9155" max="9155" width="12" customWidth="1"/>
    <col min="9156" max="9156" width="11" customWidth="1"/>
    <col min="9157" max="9166" width="12" customWidth="1"/>
    <col min="9167" max="9170" width="2" customWidth="1"/>
    <col min="9171" max="9180" width="11.6640625" customWidth="1"/>
    <col min="9181" max="9182" width="11" customWidth="1"/>
    <col min="9183" max="9183" width="12" customWidth="1"/>
    <col min="9184" max="9189" width="11" customWidth="1"/>
    <col min="9190" max="9190" width="24" bestFit="1" customWidth="1"/>
    <col min="9191" max="9193" width="11" customWidth="1"/>
    <col min="9194" max="9194" width="12" customWidth="1"/>
    <col min="9195" max="9195" width="11" customWidth="1"/>
    <col min="9196" max="9197" width="12" customWidth="1"/>
    <col min="9198" max="9198" width="11" customWidth="1"/>
    <col min="9199" max="9205" width="12" customWidth="1"/>
    <col min="9206" max="9209" width="2" customWidth="1"/>
    <col min="9210" max="9211" width="10.6640625" customWidth="1"/>
    <col min="9212" max="9219" width="11.6640625" customWidth="1"/>
    <col min="9220" max="9221" width="11" customWidth="1"/>
    <col min="9222" max="9222" width="12" customWidth="1"/>
    <col min="9223" max="9225" width="11" customWidth="1"/>
    <col min="9226" max="9226" width="12" customWidth="1"/>
    <col min="9227" max="9228" width="11" customWidth="1"/>
    <col min="9229" max="9229" width="24" bestFit="1" customWidth="1"/>
    <col min="9230" max="9232" width="11" customWidth="1"/>
    <col min="9233" max="9233" width="12" customWidth="1"/>
    <col min="9234" max="9234" width="11" customWidth="1"/>
    <col min="9235" max="9238" width="12" customWidth="1"/>
    <col min="9239" max="9239" width="11" customWidth="1"/>
    <col min="9240" max="9244" width="12" customWidth="1"/>
    <col min="9245" max="9248" width="2" customWidth="1"/>
    <col min="9249" max="9258" width="11.6640625" customWidth="1"/>
    <col min="9259" max="9260" width="11" customWidth="1"/>
    <col min="9261" max="9261" width="12" customWidth="1"/>
    <col min="9262" max="9264" width="11" customWidth="1"/>
    <col min="9265" max="9265" width="10" customWidth="1"/>
    <col min="9266" max="9267" width="11" customWidth="1"/>
    <col min="9268" max="9268" width="24" bestFit="1" customWidth="1"/>
    <col min="9269" max="9271" width="11" customWidth="1"/>
    <col min="9272" max="9272" width="12" customWidth="1"/>
    <col min="9273" max="9274" width="11" customWidth="1"/>
    <col min="9275" max="9280" width="12" customWidth="1"/>
    <col min="9281" max="9281" width="11" customWidth="1"/>
    <col min="9282" max="9283" width="12" customWidth="1"/>
    <col min="9284" max="9287" width="2" customWidth="1"/>
    <col min="9288" max="9288" width="11.6640625" customWidth="1"/>
    <col min="9289" max="9289" width="10.6640625" customWidth="1"/>
    <col min="9290" max="9297" width="11.6640625" customWidth="1"/>
    <col min="9298" max="9299" width="11" customWidth="1"/>
    <col min="9300" max="9300" width="12" customWidth="1"/>
    <col min="9301" max="9303" width="11" customWidth="1"/>
    <col min="9304" max="9304" width="12" customWidth="1"/>
    <col min="9305" max="9306" width="11" customWidth="1"/>
    <col min="9307" max="9307" width="24" bestFit="1" customWidth="1"/>
    <col min="9308" max="9310" width="11" customWidth="1"/>
    <col min="9311" max="9311" width="12" customWidth="1"/>
    <col min="9312" max="9312" width="11" customWidth="1"/>
    <col min="9313" max="9321" width="12" customWidth="1"/>
    <col min="9322" max="9322" width="11" customWidth="1"/>
    <col min="9323" max="9326" width="2" customWidth="1"/>
    <col min="9327" max="9336" width="11.6640625" customWidth="1"/>
    <col min="9337" max="9338" width="11" customWidth="1"/>
    <col min="9339" max="9339" width="12" customWidth="1"/>
    <col min="9340" max="9342" width="11" customWidth="1"/>
    <col min="9343" max="9343" width="12" customWidth="1"/>
    <col min="9344" max="9345" width="11" customWidth="1"/>
    <col min="9346" max="9346" width="24" bestFit="1" customWidth="1"/>
    <col min="9347" max="9349" width="11" customWidth="1"/>
    <col min="9350" max="9350" width="12" customWidth="1"/>
    <col min="9351" max="9351" width="11" customWidth="1"/>
    <col min="9352" max="9352" width="12" customWidth="1"/>
    <col min="9353" max="9354" width="11" customWidth="1"/>
    <col min="9355" max="9356" width="12" customWidth="1"/>
    <col min="9357" max="9357" width="11" customWidth="1"/>
    <col min="9358" max="9360" width="12" customWidth="1"/>
    <col min="9361" max="9361" width="11" customWidth="1"/>
    <col min="9362" max="9365" width="2" customWidth="1"/>
    <col min="9366" max="9375" width="11.6640625" customWidth="1"/>
    <col min="9376" max="9377" width="11" customWidth="1"/>
    <col min="9378" max="9378" width="12" customWidth="1"/>
    <col min="9379" max="9381" width="11" customWidth="1"/>
    <col min="9382" max="9382" width="12" customWidth="1"/>
    <col min="9383" max="9384" width="11" customWidth="1"/>
    <col min="9385" max="9385" width="24" bestFit="1" customWidth="1"/>
    <col min="9386" max="9386" width="11" customWidth="1"/>
    <col min="9387" max="9388" width="10" customWidth="1"/>
    <col min="9389" max="9389" width="12" customWidth="1"/>
    <col min="9390" max="9390" width="11" customWidth="1"/>
    <col min="9391" max="9400" width="12" customWidth="1"/>
    <col min="9401" max="9404" width="2" customWidth="1"/>
    <col min="9405" max="9414" width="11.6640625" customWidth="1"/>
    <col min="9415" max="9416" width="11" customWidth="1"/>
    <col min="9417" max="9417" width="12" customWidth="1"/>
    <col min="9418" max="9418" width="11" customWidth="1"/>
    <col min="9419" max="9419" width="10" customWidth="1"/>
    <col min="9420" max="9420" width="11" customWidth="1"/>
    <col min="9421" max="9421" width="12" customWidth="1"/>
    <col min="9422" max="9423" width="11" customWidth="1"/>
    <col min="9424" max="9424" width="24" bestFit="1" customWidth="1"/>
    <col min="9425" max="9425" width="11" customWidth="1"/>
    <col min="9426" max="9427" width="10" customWidth="1"/>
    <col min="9428" max="9429" width="11" customWidth="1"/>
    <col min="9430" max="9433" width="12" customWidth="1"/>
    <col min="9434" max="9434" width="11" customWidth="1"/>
    <col min="9435" max="9439" width="12" customWidth="1"/>
    <col min="9440" max="9443" width="2" customWidth="1"/>
    <col min="9444" max="9453" width="11.6640625" customWidth="1"/>
    <col min="9454" max="9455" width="11" customWidth="1"/>
    <col min="9456" max="9456" width="12" customWidth="1"/>
    <col min="9457" max="9459" width="11" customWidth="1"/>
    <col min="9460" max="9460" width="12" customWidth="1"/>
    <col min="9461" max="9462" width="11" customWidth="1"/>
    <col min="9463" max="9463" width="24" bestFit="1" customWidth="1"/>
    <col min="9464" max="9464" width="11" customWidth="1"/>
    <col min="9465" max="9466" width="10" customWidth="1"/>
    <col min="9467" max="9467" width="12" customWidth="1"/>
    <col min="9468" max="9468" width="11" customWidth="1"/>
    <col min="9469" max="9478" width="12" customWidth="1"/>
    <col min="9479" max="9482" width="2" customWidth="1"/>
    <col min="9483" max="9484" width="11.6640625" customWidth="1"/>
    <col min="9485" max="9485" width="10.6640625" customWidth="1"/>
    <col min="9486" max="9492" width="11.6640625" customWidth="1"/>
    <col min="9493" max="9493" width="11" customWidth="1"/>
    <col min="9494" max="9494" width="10" customWidth="1"/>
    <col min="9495" max="9498" width="11" customWidth="1"/>
    <col min="9499" max="9499" width="12" customWidth="1"/>
    <col min="9500" max="9501" width="11" customWidth="1"/>
    <col min="9502" max="9502" width="24" bestFit="1" customWidth="1"/>
    <col min="9503" max="9505" width="11" customWidth="1"/>
    <col min="9506" max="9506" width="12" customWidth="1"/>
    <col min="9507" max="9507" width="11" customWidth="1"/>
    <col min="9508" max="9517" width="12" customWidth="1"/>
    <col min="9518" max="9521" width="2" customWidth="1"/>
    <col min="9522" max="9531" width="11.6640625" customWidth="1"/>
    <col min="9532" max="9533" width="10" customWidth="1"/>
    <col min="9534" max="9534" width="12" customWidth="1"/>
    <col min="9535" max="9536" width="11" customWidth="1"/>
    <col min="9537" max="9537" width="9" customWidth="1"/>
    <col min="9538" max="9538" width="12" customWidth="1"/>
    <col min="9539" max="9540" width="11" customWidth="1"/>
    <col min="9541" max="9541" width="24" bestFit="1" customWidth="1"/>
    <col min="9542" max="9544" width="11" customWidth="1"/>
    <col min="9545" max="9545" width="12" customWidth="1"/>
    <col min="9546" max="9546" width="11" customWidth="1"/>
    <col min="9547" max="9550" width="12" customWidth="1"/>
    <col min="9551" max="9551" width="11" customWidth="1"/>
    <col min="9552" max="9556" width="12" customWidth="1"/>
    <col min="9557" max="9560" width="2" customWidth="1"/>
    <col min="9561" max="9561" width="9.6640625" customWidth="1"/>
    <col min="9562" max="9570" width="11.6640625" customWidth="1"/>
    <col min="9571" max="9571" width="10" customWidth="1"/>
    <col min="9572" max="9572" width="11" customWidth="1"/>
    <col min="9573" max="9573" width="12" customWidth="1"/>
    <col min="9574" max="9579" width="11" customWidth="1"/>
    <col min="9580" max="9580" width="24" bestFit="1" customWidth="1"/>
    <col min="9581" max="9583" width="11" customWidth="1"/>
    <col min="9584" max="9584" width="12" customWidth="1"/>
    <col min="9585" max="9585" width="10" customWidth="1"/>
    <col min="9586" max="9586" width="12" customWidth="1"/>
    <col min="9587" max="9587" width="11" customWidth="1"/>
    <col min="9588" max="9590" width="12" customWidth="1"/>
    <col min="9591" max="9591" width="11" customWidth="1"/>
    <col min="9592" max="9595" width="12" customWidth="1"/>
    <col min="9596" max="9599" width="2" customWidth="1"/>
    <col min="9600" max="9609" width="11.6640625" customWidth="1"/>
    <col min="9610" max="9610" width="10" customWidth="1"/>
    <col min="9611" max="9611" width="11" customWidth="1"/>
    <col min="9612" max="9612" width="12" customWidth="1"/>
    <col min="9613" max="9618" width="11" customWidth="1"/>
    <col min="9619" max="9619" width="24" bestFit="1" customWidth="1"/>
    <col min="9620" max="9622" width="11" customWidth="1"/>
    <col min="9623" max="9623" width="12" customWidth="1"/>
    <col min="9624" max="9624" width="11" customWidth="1"/>
    <col min="9625" max="9629" width="12" customWidth="1"/>
    <col min="9630" max="9630" width="11" customWidth="1"/>
    <col min="9631" max="9634" width="12" customWidth="1"/>
    <col min="9635" max="9638" width="2" customWidth="1"/>
    <col min="9639" max="9648" width="11.6640625" customWidth="1"/>
    <col min="9649" max="9649" width="10" customWidth="1"/>
    <col min="9650" max="9650" width="11" customWidth="1"/>
    <col min="9651" max="9651" width="12" customWidth="1"/>
    <col min="9652" max="9652" width="10" customWidth="1"/>
    <col min="9653" max="9654" width="11" customWidth="1"/>
    <col min="9655" max="9655" width="12" customWidth="1"/>
    <col min="9656" max="9657" width="11" customWidth="1"/>
    <col min="9658" max="9658" width="24" bestFit="1" customWidth="1"/>
    <col min="9659" max="9661" width="11" customWidth="1"/>
    <col min="9662" max="9662" width="12" customWidth="1"/>
    <col min="9663" max="9663" width="10" customWidth="1"/>
    <col min="9664" max="9673" width="12" customWidth="1"/>
    <col min="9674" max="9677" width="2" customWidth="1"/>
    <col min="9678" max="9687" width="11.6640625" customWidth="1"/>
    <col min="9688" max="9688" width="10" customWidth="1"/>
    <col min="9689" max="9689" width="11" customWidth="1"/>
    <col min="9690" max="9690" width="12" customWidth="1"/>
    <col min="9691" max="9692" width="11" customWidth="1"/>
    <col min="9693" max="9693" width="10" customWidth="1"/>
    <col min="9694" max="9694" width="12" customWidth="1"/>
    <col min="9695" max="9696" width="11" customWidth="1"/>
    <col min="9697" max="9697" width="24" bestFit="1" customWidth="1"/>
    <col min="9698" max="9700" width="11" customWidth="1"/>
    <col min="9701" max="9701" width="12" customWidth="1"/>
    <col min="9702" max="9702" width="10" customWidth="1"/>
    <col min="9703" max="9703" width="12" customWidth="1"/>
    <col min="9704" max="9704" width="10" customWidth="1"/>
    <col min="9705" max="9712" width="12" customWidth="1"/>
    <col min="9713" max="9716" width="2" customWidth="1"/>
    <col min="9717" max="9717" width="11.6640625" customWidth="1"/>
    <col min="9718" max="9718" width="10.6640625" customWidth="1"/>
    <col min="9719" max="9726" width="11.6640625" customWidth="1"/>
    <col min="9727" max="9728" width="11" customWidth="1"/>
    <col min="9729" max="9729" width="12" customWidth="1"/>
    <col min="9730" max="9732" width="11" customWidth="1"/>
    <col min="9733" max="9733" width="12" customWidth="1"/>
    <col min="9734" max="9735" width="11" customWidth="1"/>
    <col min="9736" max="9736" width="24" bestFit="1" customWidth="1"/>
    <col min="9737" max="9739" width="11" customWidth="1"/>
    <col min="9740" max="9740" width="12" customWidth="1"/>
    <col min="9741" max="9741" width="11" customWidth="1"/>
    <col min="9742" max="9745" width="12" customWidth="1"/>
    <col min="9746" max="9746" width="10" customWidth="1"/>
    <col min="9747" max="9751" width="12" customWidth="1"/>
    <col min="9752" max="9755" width="2" customWidth="1"/>
    <col min="9756" max="9765" width="11.6640625" customWidth="1"/>
    <col min="9766" max="9767" width="11" customWidth="1"/>
    <col min="9768" max="9768" width="12" customWidth="1"/>
    <col min="9769" max="9771" width="11" customWidth="1"/>
    <col min="9772" max="9772" width="12" customWidth="1"/>
    <col min="9773" max="9774" width="11" customWidth="1"/>
    <col min="9775" max="9775" width="24" bestFit="1" customWidth="1"/>
    <col min="9776" max="9778" width="11" customWidth="1"/>
    <col min="9779" max="9779" width="12" customWidth="1"/>
    <col min="9780" max="9780" width="11" customWidth="1"/>
    <col min="9781" max="9781" width="10" customWidth="1"/>
    <col min="9782" max="9790" width="12" customWidth="1"/>
    <col min="9791" max="9794" width="2" customWidth="1"/>
    <col min="9795" max="9804" width="11.6640625" customWidth="1"/>
    <col min="9805" max="9806" width="11" customWidth="1"/>
    <col min="9807" max="9807" width="12" customWidth="1"/>
    <col min="9808" max="9810" width="11" customWidth="1"/>
    <col min="9811" max="9811" width="12" customWidth="1"/>
    <col min="9812" max="9813" width="11" customWidth="1"/>
    <col min="9814" max="9814" width="24" bestFit="1" customWidth="1"/>
    <col min="9815" max="9817" width="11" customWidth="1"/>
    <col min="9818" max="9818" width="12" customWidth="1"/>
    <col min="9819" max="9820" width="11" customWidth="1"/>
    <col min="9821" max="9829" width="12" customWidth="1"/>
    <col min="9830" max="9833" width="2" customWidth="1"/>
    <col min="9834" max="9843" width="11.6640625" customWidth="1"/>
    <col min="9844" max="9845" width="11" customWidth="1"/>
    <col min="9846" max="9846" width="12" customWidth="1"/>
    <col min="9847" max="9849" width="11" customWidth="1"/>
    <col min="9850" max="9850" width="12" customWidth="1"/>
    <col min="9851" max="9852" width="11" customWidth="1"/>
    <col min="9853" max="9853" width="24" bestFit="1" customWidth="1"/>
    <col min="9854" max="9856" width="11" customWidth="1"/>
    <col min="9857" max="9857" width="12" customWidth="1"/>
    <col min="9858" max="9859" width="11" customWidth="1"/>
    <col min="9860" max="9863" width="12" customWidth="1"/>
    <col min="9864" max="9864" width="11" customWidth="1"/>
    <col min="9865" max="9868" width="12" customWidth="1"/>
    <col min="9869" max="9872" width="2" customWidth="1"/>
    <col min="9873" max="9882" width="11.6640625" customWidth="1"/>
    <col min="9883" max="9884" width="11" customWidth="1"/>
    <col min="9885" max="9885" width="12" customWidth="1"/>
    <col min="9886" max="9888" width="11" customWidth="1"/>
    <col min="9889" max="9889" width="12" customWidth="1"/>
    <col min="9890" max="9891" width="11" customWidth="1"/>
    <col min="9892" max="9892" width="24" bestFit="1" customWidth="1"/>
    <col min="9893" max="9895" width="11" customWidth="1"/>
    <col min="9896" max="9896" width="12" customWidth="1"/>
    <col min="9897" max="9899" width="11" customWidth="1"/>
    <col min="9900" max="9907" width="12" customWidth="1"/>
    <col min="9908" max="9911" width="2" customWidth="1"/>
    <col min="9912" max="9921" width="11.6640625" customWidth="1"/>
    <col min="9922" max="9923" width="11" customWidth="1"/>
    <col min="9924" max="9924" width="12" customWidth="1"/>
    <col min="9925" max="9927" width="11" customWidth="1"/>
    <col min="9928" max="9928" width="12" customWidth="1"/>
    <col min="9929" max="9930" width="11" customWidth="1"/>
    <col min="9931" max="9931" width="24" bestFit="1" customWidth="1"/>
    <col min="9932" max="9934" width="11" customWidth="1"/>
    <col min="9935" max="9935" width="12" customWidth="1"/>
    <col min="9936" max="9937" width="11" customWidth="1"/>
    <col min="9938" max="9946" width="12" customWidth="1"/>
    <col min="9947" max="9950" width="2" customWidth="1"/>
    <col min="9951" max="9951" width="10.6640625" customWidth="1"/>
    <col min="9952" max="9952" width="11.6640625" customWidth="1"/>
    <col min="9953" max="9953" width="10.6640625" customWidth="1"/>
    <col min="9954" max="9960" width="11.6640625" customWidth="1"/>
    <col min="9961" max="9962" width="11" customWidth="1"/>
    <col min="9963" max="9963" width="12" customWidth="1"/>
    <col min="9964" max="9966" width="11" customWidth="1"/>
    <col min="9967" max="9967" width="12" customWidth="1"/>
    <col min="9968" max="9969" width="11" customWidth="1"/>
    <col min="9970" max="9970" width="24" bestFit="1" customWidth="1"/>
    <col min="9971" max="9973" width="11" customWidth="1"/>
    <col min="9974" max="9974" width="12" customWidth="1"/>
    <col min="9975" max="9976" width="11" customWidth="1"/>
    <col min="9977" max="9985" width="12" customWidth="1"/>
    <col min="9986" max="9989" width="2" customWidth="1"/>
    <col min="9990" max="9992" width="11.6640625" customWidth="1"/>
    <col min="9993" max="9993" width="10.6640625" customWidth="1"/>
    <col min="9994" max="9999" width="11.6640625" customWidth="1"/>
    <col min="10000" max="10000" width="11" customWidth="1"/>
    <col min="10001" max="10001" width="10" customWidth="1"/>
    <col min="10002" max="10002" width="12" customWidth="1"/>
    <col min="10003" max="10003" width="10" customWidth="1"/>
    <col min="10004" max="10005" width="11" customWidth="1"/>
    <col min="10006" max="10006" width="12" customWidth="1"/>
    <col min="10007" max="10008" width="11" customWidth="1"/>
    <col min="10009" max="10009" width="24" bestFit="1" customWidth="1"/>
    <col min="10010" max="10012" width="11" customWidth="1"/>
    <col min="10013" max="10013" width="12" customWidth="1"/>
    <col min="10014" max="10015" width="11" customWidth="1"/>
    <col min="10016" max="10016" width="12" customWidth="1"/>
    <col min="10017" max="10017" width="11" customWidth="1"/>
    <col min="10018" max="10024" width="12" customWidth="1"/>
    <col min="10025" max="10028" width="2" customWidth="1"/>
    <col min="10029" max="10031" width="11.6640625" customWidth="1"/>
    <col min="10032" max="10032" width="10.6640625" customWidth="1"/>
    <col min="10033" max="10038" width="11.6640625" customWidth="1"/>
    <col min="10039" max="10040" width="11" customWidth="1"/>
    <col min="10041" max="10041" width="12" customWidth="1"/>
    <col min="10042" max="10044" width="11" customWidth="1"/>
    <col min="10045" max="10045" width="12" customWidth="1"/>
    <col min="10046" max="10047" width="11" customWidth="1"/>
    <col min="10048" max="10048" width="24" bestFit="1" customWidth="1"/>
    <col min="10049" max="10051" width="11" customWidth="1"/>
    <col min="10052" max="10052" width="12" customWidth="1"/>
    <col min="10053" max="10053" width="11" customWidth="1"/>
    <col min="10054" max="10054" width="10" customWidth="1"/>
    <col min="10055" max="10055" width="12" customWidth="1"/>
    <col min="10056" max="10056" width="11" customWidth="1"/>
    <col min="10057" max="10063" width="12" customWidth="1"/>
    <col min="10064" max="10067" width="2" customWidth="1"/>
    <col min="10068" max="10070" width="11.6640625" customWidth="1"/>
    <col min="10071" max="10071" width="10.6640625" customWidth="1"/>
    <col min="10072" max="10077" width="11.6640625" customWidth="1"/>
    <col min="10078" max="10079" width="11" customWidth="1"/>
    <col min="10080" max="10080" width="12" customWidth="1"/>
    <col min="10081" max="10083" width="11" customWidth="1"/>
    <col min="10084" max="10084" width="12" customWidth="1"/>
    <col min="10085" max="10086" width="11" customWidth="1"/>
    <col min="10087" max="10087" width="24" bestFit="1" customWidth="1"/>
    <col min="10088" max="10090" width="11" customWidth="1"/>
    <col min="10091" max="10091" width="12" customWidth="1"/>
    <col min="10092" max="10092" width="10" customWidth="1"/>
    <col min="10093" max="10093" width="11" customWidth="1"/>
    <col min="10094" max="10101" width="12" customWidth="1"/>
    <col min="10102" max="10102" width="11" customWidth="1"/>
    <col min="10103" max="10106" width="2" customWidth="1"/>
    <col min="10107" max="10109" width="11.6640625" customWidth="1"/>
    <col min="10110" max="10110" width="10.6640625" customWidth="1"/>
    <col min="10111" max="10116" width="11.6640625" customWidth="1"/>
    <col min="10117" max="10118" width="11" customWidth="1"/>
    <col min="10119" max="10119" width="12" customWidth="1"/>
    <col min="10120" max="10121" width="11" customWidth="1"/>
    <col min="10122" max="10122" width="10" customWidth="1"/>
    <col min="10123" max="10123" width="12" customWidth="1"/>
    <col min="10124" max="10125" width="11" customWidth="1"/>
    <col min="10126" max="10126" width="24" bestFit="1" customWidth="1"/>
    <col min="10127" max="10127" width="10" customWidth="1"/>
    <col min="10128" max="10129" width="11" customWidth="1"/>
    <col min="10130" max="10130" width="12" customWidth="1"/>
    <col min="10131" max="10132" width="11" customWidth="1"/>
    <col min="10133" max="10141" width="12" customWidth="1"/>
    <col min="10142" max="10145" width="2" customWidth="1"/>
    <col min="10146" max="10148" width="11.6640625" customWidth="1"/>
    <col min="10149" max="10149" width="10.6640625" customWidth="1"/>
    <col min="10150" max="10155" width="11.6640625" customWidth="1"/>
    <col min="10156" max="10157" width="11" customWidth="1"/>
    <col min="10158" max="10158" width="12" customWidth="1"/>
    <col min="10159" max="10161" width="11" customWidth="1"/>
    <col min="10162" max="10162" width="12" customWidth="1"/>
    <col min="10163" max="10164" width="11" customWidth="1"/>
    <col min="10165" max="10165" width="24" bestFit="1" customWidth="1"/>
    <col min="10166" max="10168" width="10" customWidth="1"/>
    <col min="10169" max="10171" width="11" customWidth="1"/>
    <col min="10172" max="10174" width="12" customWidth="1"/>
    <col min="10175" max="10175" width="11" customWidth="1"/>
    <col min="10176" max="10178" width="12" customWidth="1"/>
    <col min="10179" max="10179" width="11" customWidth="1"/>
    <col min="10180" max="10180" width="12" customWidth="1"/>
    <col min="10181" max="10184" width="2" customWidth="1"/>
    <col min="10185" max="10185" width="11.6640625" customWidth="1"/>
    <col min="10186" max="10186" width="10.6640625" customWidth="1"/>
    <col min="10187" max="10194" width="11.6640625" customWidth="1"/>
    <col min="10195" max="10196" width="11" customWidth="1"/>
    <col min="10197" max="10197" width="12" customWidth="1"/>
    <col min="10198" max="10198" width="11" customWidth="1"/>
    <col min="10199" max="10199" width="10" customWidth="1"/>
    <col min="10200" max="10200" width="11" customWidth="1"/>
    <col min="10201" max="10201" width="12" customWidth="1"/>
    <col min="10202" max="10203" width="11" customWidth="1"/>
    <col min="10204" max="10204" width="24" bestFit="1" customWidth="1"/>
    <col min="10205" max="10205" width="10" customWidth="1"/>
    <col min="10206" max="10207" width="11" customWidth="1"/>
    <col min="10208" max="10208" width="12" customWidth="1"/>
    <col min="10209" max="10209" width="11" customWidth="1"/>
    <col min="10210" max="10210" width="10" customWidth="1"/>
    <col min="10211" max="10212" width="12" customWidth="1"/>
    <col min="10213" max="10214" width="11" customWidth="1"/>
    <col min="10215" max="10219" width="12" customWidth="1"/>
    <col min="10220" max="10223" width="2" customWidth="1"/>
    <col min="10224" max="10224" width="9.6640625" customWidth="1"/>
    <col min="10225" max="10233" width="11.6640625" customWidth="1"/>
    <col min="10234" max="10235" width="11" customWidth="1"/>
    <col min="10236" max="10236" width="12" customWidth="1"/>
    <col min="10237" max="10239" width="11" customWidth="1"/>
    <col min="10240" max="10240" width="12" customWidth="1"/>
    <col min="10241" max="10241" width="11" customWidth="1"/>
    <col min="10242" max="10242" width="10" customWidth="1"/>
    <col min="10243" max="10243" width="24" bestFit="1" customWidth="1"/>
    <col min="10244" max="10247" width="11" customWidth="1"/>
    <col min="10248" max="10248" width="10" customWidth="1"/>
    <col min="10249" max="10249" width="11" customWidth="1"/>
    <col min="10250" max="10256" width="12" customWidth="1"/>
    <col min="10257" max="10257" width="11" customWidth="1"/>
    <col min="10258" max="10258" width="12" customWidth="1"/>
    <col min="10259" max="10262" width="2" customWidth="1"/>
    <col min="10263" max="10272" width="11.6640625" customWidth="1"/>
    <col min="10273" max="10278" width="11" customWidth="1"/>
    <col min="10279" max="10279" width="12" customWidth="1"/>
    <col min="10280" max="10280" width="10" customWidth="1"/>
    <col min="10281" max="10281" width="11" customWidth="1"/>
    <col min="10282" max="10282" width="24" bestFit="1" customWidth="1"/>
    <col min="10283" max="10285" width="11" customWidth="1"/>
    <col min="10286" max="10286" width="12" customWidth="1"/>
    <col min="10287" max="10288" width="11" customWidth="1"/>
    <col min="10289" max="10294" width="12" customWidth="1"/>
    <col min="10295" max="10296" width="11" customWidth="1"/>
    <col min="10297" max="10297" width="12" customWidth="1"/>
    <col min="10298" max="10301" width="2" customWidth="1"/>
    <col min="10302" max="10303" width="11.6640625" customWidth="1"/>
    <col min="10304" max="10304" width="10.6640625" customWidth="1"/>
    <col min="10305" max="10311" width="11.6640625" customWidth="1"/>
    <col min="10312" max="10313" width="11" customWidth="1"/>
    <col min="10314" max="10314" width="12" customWidth="1"/>
    <col min="10315" max="10317" width="11" customWidth="1"/>
    <col min="10318" max="10318" width="12" customWidth="1"/>
    <col min="10319" max="10320" width="11" customWidth="1"/>
    <col min="10321" max="10321" width="24" bestFit="1" customWidth="1"/>
    <col min="10322" max="10324" width="11" customWidth="1"/>
    <col min="10325" max="10325" width="12" customWidth="1"/>
    <col min="10326" max="10326" width="10" customWidth="1"/>
    <col min="10327" max="10327" width="11" customWidth="1"/>
    <col min="10328" max="10328" width="12" customWidth="1"/>
    <col min="10329" max="10329" width="11" customWidth="1"/>
    <col min="10330" max="10336" width="12" customWidth="1"/>
    <col min="10337" max="10340" width="2" customWidth="1"/>
    <col min="10341" max="10341" width="10.6640625" customWidth="1"/>
    <col min="10342" max="10350" width="11.6640625" customWidth="1"/>
    <col min="10351" max="10352" width="11" customWidth="1"/>
    <col min="10353" max="10353" width="12" customWidth="1"/>
    <col min="10354" max="10358" width="11" customWidth="1"/>
    <col min="10359" max="10359" width="10" customWidth="1"/>
    <col min="10360" max="10360" width="24" bestFit="1" customWidth="1"/>
    <col min="10361" max="10363" width="11" customWidth="1"/>
    <col min="10364" max="10364" width="12" customWidth="1"/>
    <col min="10365" max="10366" width="11" customWidth="1"/>
    <col min="10367" max="10375" width="12" customWidth="1"/>
    <col min="10376" max="10379" width="2" customWidth="1"/>
    <col min="10380" max="10380" width="11.6640625" customWidth="1"/>
    <col min="10381" max="10381" width="10.6640625" customWidth="1"/>
    <col min="10382" max="10389" width="11.6640625" customWidth="1"/>
    <col min="10390" max="10391" width="11" customWidth="1"/>
    <col min="10392" max="10392" width="12" customWidth="1"/>
    <col min="10393" max="10398" width="11" customWidth="1"/>
    <col min="10399" max="10399" width="24" bestFit="1" customWidth="1"/>
    <col min="10400" max="10402" width="11" customWidth="1"/>
    <col min="10403" max="10403" width="12" customWidth="1"/>
    <col min="10404" max="10404" width="10" customWidth="1"/>
    <col min="10405" max="10405" width="11" customWidth="1"/>
    <col min="10406" max="10414" width="12" customWidth="1"/>
    <col min="10415" max="10418" width="2" customWidth="1"/>
    <col min="10419" max="10428" width="11.6640625" customWidth="1"/>
    <col min="10429" max="10431" width="11" customWidth="1"/>
    <col min="10432" max="10432" width="10" customWidth="1"/>
    <col min="10433" max="10434" width="11" customWidth="1"/>
    <col min="10435" max="10435" width="10" customWidth="1"/>
    <col min="10436" max="10437" width="11" customWidth="1"/>
    <col min="10438" max="10438" width="24" bestFit="1" customWidth="1"/>
    <col min="10439" max="10441" width="11" customWidth="1"/>
    <col min="10442" max="10442" width="12" customWidth="1"/>
    <col min="10443" max="10444" width="11" customWidth="1"/>
    <col min="10445" max="10446" width="12" customWidth="1"/>
    <col min="10447" max="10447" width="11" customWidth="1"/>
    <col min="10448" max="10448" width="12" customWidth="1"/>
    <col min="10449" max="10449" width="11" customWidth="1"/>
    <col min="10450" max="10452" width="12" customWidth="1"/>
    <col min="10453" max="10453" width="11" customWidth="1"/>
    <col min="10454" max="10457" width="2" customWidth="1"/>
    <col min="10458" max="10467" width="11.6640625" customWidth="1"/>
    <col min="10468" max="10476" width="11" customWidth="1"/>
    <col min="10477" max="10477" width="24" bestFit="1" customWidth="1"/>
    <col min="10478" max="10480" width="11" customWidth="1"/>
    <col min="10481" max="10481" width="12" customWidth="1"/>
    <col min="10482" max="10483" width="10" customWidth="1"/>
    <col min="10484" max="10489" width="12" customWidth="1"/>
    <col min="10490" max="10490" width="11" customWidth="1"/>
    <col min="10491" max="10492" width="12" customWidth="1"/>
    <col min="10493" max="10496" width="2" customWidth="1"/>
    <col min="10497" max="10506" width="11.6640625" customWidth="1"/>
    <col min="10507" max="10508" width="11" customWidth="1"/>
    <col min="10509" max="10509" width="12" customWidth="1"/>
    <col min="10510" max="10515" width="11" customWidth="1"/>
    <col min="10516" max="10516" width="24" bestFit="1" customWidth="1"/>
    <col min="10517" max="10519" width="11" customWidth="1"/>
    <col min="10520" max="10520" width="12" customWidth="1"/>
    <col min="10521" max="10522" width="11" customWidth="1"/>
    <col min="10523" max="10524" width="12" customWidth="1"/>
    <col min="10525" max="10525" width="11" customWidth="1"/>
    <col min="10526" max="10531" width="12" customWidth="1"/>
    <col min="10532" max="10535" width="2" customWidth="1"/>
    <col min="10536" max="10539" width="11.6640625" customWidth="1"/>
    <col min="10540" max="10540" width="10.6640625" customWidth="1"/>
    <col min="10541" max="10545" width="11.6640625" customWidth="1"/>
    <col min="10546" max="10547" width="11" customWidth="1"/>
    <col min="10548" max="10548" width="12" customWidth="1"/>
    <col min="10549" max="10554" width="11" customWidth="1"/>
    <col min="10555" max="10555" width="24" bestFit="1" customWidth="1"/>
    <col min="10556" max="10562" width="11" customWidth="1"/>
    <col min="10563" max="10569" width="12" customWidth="1"/>
    <col min="10570" max="10570" width="11" customWidth="1"/>
    <col min="10571" max="10574" width="2" customWidth="1"/>
    <col min="10575" max="10575" width="11.6640625" customWidth="1"/>
    <col min="10576" max="10577" width="10.6640625" customWidth="1"/>
    <col min="10578" max="10578" width="11.6640625" customWidth="1"/>
    <col min="10579" max="10579" width="10.6640625" customWidth="1"/>
    <col min="10580" max="10584" width="11.6640625" customWidth="1"/>
    <col min="10585" max="10586" width="11" customWidth="1"/>
    <col min="10587" max="10587" width="12" customWidth="1"/>
    <col min="10588" max="10592" width="11" customWidth="1"/>
    <col min="10593" max="10593" width="10" customWidth="1"/>
    <col min="10594" max="10594" width="24" bestFit="1" customWidth="1"/>
    <col min="10595" max="10598" width="11" customWidth="1"/>
    <col min="10599" max="10599" width="10" customWidth="1"/>
    <col min="10600" max="10600" width="11" customWidth="1"/>
    <col min="10601" max="10601" width="10" customWidth="1"/>
    <col min="10602" max="10609" width="12" customWidth="1"/>
    <col min="10610" max="10613" width="2" customWidth="1"/>
    <col min="10614" max="10617" width="11.6640625" customWidth="1"/>
    <col min="10618" max="10618" width="10.6640625" customWidth="1"/>
    <col min="10619" max="10623" width="11.6640625" customWidth="1"/>
    <col min="10624" max="10625" width="11" customWidth="1"/>
    <col min="10626" max="10626" width="12" customWidth="1"/>
    <col min="10627" max="10629" width="11" customWidth="1"/>
    <col min="10630" max="10630" width="10" customWidth="1"/>
    <col min="10631" max="10632" width="11" customWidth="1"/>
    <col min="10633" max="10633" width="24" bestFit="1" customWidth="1"/>
    <col min="10634" max="10640" width="11" customWidth="1"/>
    <col min="10641" max="10641" width="12" customWidth="1"/>
    <col min="10642" max="10642" width="11" customWidth="1"/>
    <col min="10643" max="10648" width="12" customWidth="1"/>
    <col min="10649" max="10652" width="2" customWidth="1"/>
    <col min="10653" max="10653" width="10.6640625" customWidth="1"/>
    <col min="10654" max="10656" width="11.6640625" customWidth="1"/>
    <col min="10657" max="10657" width="10.6640625" customWidth="1"/>
    <col min="10658" max="10662" width="11.6640625" customWidth="1"/>
    <col min="10663" max="10664" width="11" customWidth="1"/>
    <col min="10665" max="10665" width="12" customWidth="1"/>
    <col min="10666" max="10671" width="11" customWidth="1"/>
    <col min="10672" max="10672" width="24" bestFit="1" customWidth="1"/>
    <col min="10673" max="10673" width="11" customWidth="1"/>
    <col min="10674" max="10675" width="10" customWidth="1"/>
    <col min="10676" max="10680" width="11" customWidth="1"/>
    <col min="10681" max="10687" width="12" customWidth="1"/>
    <col min="10688" max="10691" width="2" customWidth="1"/>
    <col min="10692" max="10701" width="11.6640625" customWidth="1"/>
    <col min="10702" max="10703" width="11" customWidth="1"/>
    <col min="10704" max="10704" width="12" customWidth="1"/>
    <col min="10705" max="10710" width="11" customWidth="1"/>
    <col min="10711" max="10711" width="24" bestFit="1" customWidth="1"/>
    <col min="10712" max="10718" width="11" customWidth="1"/>
    <col min="10719" max="10726" width="12" customWidth="1"/>
    <col min="10727" max="10730" width="2" customWidth="1"/>
    <col min="10731" max="10740" width="11.6640625" customWidth="1"/>
    <col min="10741" max="10742" width="11" customWidth="1"/>
    <col min="10743" max="10743" width="12" customWidth="1"/>
    <col min="10744" max="10749" width="11" customWidth="1"/>
    <col min="10750" max="10750" width="24" bestFit="1" customWidth="1"/>
    <col min="10751" max="10756" width="11" customWidth="1"/>
    <col min="10757" max="10757" width="10" customWidth="1"/>
    <col min="10758" max="10765" width="12" customWidth="1"/>
    <col min="10766" max="10769" width="2" customWidth="1"/>
    <col min="10770" max="10779" width="11.6640625" customWidth="1"/>
    <col min="10780" max="10781" width="11" customWidth="1"/>
    <col min="10782" max="10782" width="12" customWidth="1"/>
    <col min="10783" max="10787" width="11" customWidth="1"/>
    <col min="10788" max="10788" width="10" customWidth="1"/>
    <col min="10789" max="10789" width="24" bestFit="1" customWidth="1"/>
    <col min="10790" max="10796" width="11" customWidth="1"/>
    <col min="10797" max="10804" width="12" customWidth="1"/>
    <col min="10805" max="10808" width="2" customWidth="1"/>
    <col min="10809" max="10810" width="11.6640625" customWidth="1"/>
    <col min="10811" max="10811" width="10.6640625" customWidth="1"/>
    <col min="10812" max="10818" width="11.6640625" customWidth="1"/>
    <col min="10819" max="10820" width="11" customWidth="1"/>
    <col min="10821" max="10821" width="12" customWidth="1"/>
    <col min="10822" max="10822" width="11" customWidth="1"/>
    <col min="10823" max="10823" width="10" customWidth="1"/>
    <col min="10824" max="10827" width="11" customWidth="1"/>
    <col min="10828" max="10828" width="24" bestFit="1" customWidth="1"/>
    <col min="10829" max="10835" width="11" customWidth="1"/>
    <col min="10836" max="10843" width="12" customWidth="1"/>
    <col min="10844" max="10847" width="2" customWidth="1"/>
    <col min="10848" max="10857" width="11.6640625" customWidth="1"/>
    <col min="10858" max="10859" width="11" customWidth="1"/>
    <col min="10860" max="10860" width="12" customWidth="1"/>
    <col min="10861" max="10866" width="11" customWidth="1"/>
    <col min="10867" max="10867" width="24" bestFit="1" customWidth="1"/>
    <col min="10868" max="10874" width="11" customWidth="1"/>
    <col min="10875" max="10882" width="12" customWidth="1"/>
    <col min="10883" max="10886" width="2" customWidth="1"/>
    <col min="10887" max="10896" width="11.6640625" customWidth="1"/>
    <col min="10897" max="10898" width="11" customWidth="1"/>
    <col min="10899" max="10899" width="12" customWidth="1"/>
    <col min="10900" max="10900" width="11" customWidth="1"/>
    <col min="10901" max="10901" width="10" customWidth="1"/>
    <col min="10902" max="10905" width="11" customWidth="1"/>
    <col min="10906" max="10906" width="24" bestFit="1" customWidth="1"/>
    <col min="10907" max="10913" width="11" customWidth="1"/>
    <col min="10914" max="10921" width="12" customWidth="1"/>
    <col min="10922" max="10925" width="2" customWidth="1"/>
    <col min="10926" max="10935" width="11.6640625" customWidth="1"/>
    <col min="10936" max="10937" width="11" customWidth="1"/>
    <col min="10938" max="10938" width="12" customWidth="1"/>
    <col min="10939" max="10944" width="11" customWidth="1"/>
    <col min="10945" max="10945" width="24" bestFit="1" customWidth="1"/>
    <col min="10946" max="10951" width="11" customWidth="1"/>
    <col min="10952" max="10952" width="10" customWidth="1"/>
    <col min="10953" max="10960" width="12" customWidth="1"/>
    <col min="10961" max="10964" width="2" customWidth="1"/>
    <col min="10965" max="10974" width="11.6640625" customWidth="1"/>
    <col min="10975" max="10976" width="11" customWidth="1"/>
    <col min="10977" max="10977" width="12" customWidth="1"/>
    <col min="10978" max="10983" width="11" customWidth="1"/>
    <col min="10984" max="10984" width="24" bestFit="1" customWidth="1"/>
    <col min="10985" max="10987" width="11" customWidth="1"/>
    <col min="10988" max="10988" width="10" customWidth="1"/>
    <col min="10989" max="10993" width="11" customWidth="1"/>
    <col min="10994" max="10996" width="12" customWidth="1"/>
    <col min="10997" max="10997" width="11" customWidth="1"/>
    <col min="10998" max="10999" width="12" customWidth="1"/>
    <col min="11000" max="11003" width="2" customWidth="1"/>
    <col min="11004" max="11013" width="11.6640625" customWidth="1"/>
    <col min="11014" max="11017" width="11" customWidth="1"/>
    <col min="11018" max="11018" width="10" customWidth="1"/>
    <col min="11019" max="11022" width="11" customWidth="1"/>
    <col min="11023" max="11023" width="24" bestFit="1" customWidth="1"/>
    <col min="11024" max="11030" width="11" customWidth="1"/>
    <col min="11031" max="11038" width="12" customWidth="1"/>
    <col min="11039" max="11042" width="2" customWidth="1"/>
    <col min="11043" max="11044" width="11.6640625" customWidth="1"/>
    <col min="11045" max="11045" width="10.6640625" customWidth="1"/>
    <col min="11046" max="11052" width="11.6640625" customWidth="1"/>
    <col min="11053" max="11057" width="11" customWidth="1"/>
    <col min="11058" max="11058" width="10" customWidth="1"/>
    <col min="11059" max="11061" width="11" customWidth="1"/>
    <col min="11062" max="11062" width="24" bestFit="1" customWidth="1"/>
    <col min="11063" max="11063" width="10" customWidth="1"/>
    <col min="11064" max="11069" width="11" customWidth="1"/>
    <col min="11070" max="11077" width="12" customWidth="1"/>
    <col min="11078" max="11081" width="2" customWidth="1"/>
    <col min="11082" max="11082" width="11.6640625" customWidth="1"/>
    <col min="11083" max="11083" width="10.6640625" customWidth="1"/>
    <col min="11084" max="11091" width="11.6640625" customWidth="1"/>
    <col min="11092" max="11093" width="11" customWidth="1"/>
    <col min="11094" max="11094" width="12" customWidth="1"/>
    <col min="11095" max="11100" width="11" customWidth="1"/>
    <col min="11101" max="11101" width="24" bestFit="1" customWidth="1"/>
    <col min="11102" max="11105" width="10" customWidth="1"/>
    <col min="11106" max="11108" width="11" customWidth="1"/>
    <col min="11109" max="11115" width="12" customWidth="1"/>
    <col min="11116" max="11116" width="10" customWidth="1"/>
    <col min="11117" max="11120" width="2" customWidth="1"/>
    <col min="11121" max="11130" width="11.6640625" customWidth="1"/>
    <col min="11131" max="11132" width="11" customWidth="1"/>
    <col min="11133" max="11133" width="12" customWidth="1"/>
    <col min="11134" max="11136" width="11" customWidth="1"/>
    <col min="11137" max="11137" width="10" customWidth="1"/>
    <col min="11138" max="11139" width="11" customWidth="1"/>
    <col min="11140" max="11140" width="24" bestFit="1" customWidth="1"/>
    <col min="11141" max="11147" width="11" customWidth="1"/>
    <col min="11148" max="11155" width="12" customWidth="1"/>
    <col min="11156" max="11159" width="2" customWidth="1"/>
    <col min="11160" max="11169" width="11.6640625" customWidth="1"/>
    <col min="11170" max="11170" width="11" customWidth="1"/>
    <col min="11171" max="11171" width="10" customWidth="1"/>
    <col min="11172" max="11172" width="12" customWidth="1"/>
    <col min="11173" max="11173" width="11" customWidth="1"/>
    <col min="11174" max="11176" width="10" customWidth="1"/>
    <col min="11177" max="11178" width="11" customWidth="1"/>
    <col min="11179" max="11179" width="24" bestFit="1" customWidth="1"/>
    <col min="11180" max="11186" width="11" customWidth="1"/>
    <col min="11187" max="11194" width="12" customWidth="1"/>
    <col min="11195" max="11198" width="2" customWidth="1"/>
    <col min="11199" max="11201" width="11.6640625" customWidth="1"/>
    <col min="11202" max="11202" width="10.6640625" customWidth="1"/>
    <col min="11203" max="11208" width="11.6640625" customWidth="1"/>
    <col min="11209" max="11210" width="11" customWidth="1"/>
    <col min="11211" max="11211" width="12" customWidth="1"/>
    <col min="11212" max="11217" width="11" customWidth="1"/>
    <col min="11218" max="11218" width="24" bestFit="1" customWidth="1"/>
    <col min="11219" max="11225" width="11" customWidth="1"/>
    <col min="11226" max="11233" width="12" customWidth="1"/>
    <col min="11234" max="11237" width="2" customWidth="1"/>
    <col min="11238" max="11240" width="11.6640625" customWidth="1"/>
    <col min="11241" max="11241" width="10.6640625" customWidth="1"/>
    <col min="11242" max="11247" width="11.6640625" customWidth="1"/>
    <col min="11248" max="11249" width="11" customWidth="1"/>
    <col min="11250" max="11250" width="12" customWidth="1"/>
    <col min="11251" max="11256" width="11" customWidth="1"/>
    <col min="11257" max="11257" width="24" bestFit="1" customWidth="1"/>
    <col min="11258" max="11261" width="11" customWidth="1"/>
    <col min="11262" max="11262" width="10" customWidth="1"/>
    <col min="11263" max="11264" width="11" customWidth="1"/>
    <col min="11265" max="11265" width="12" customWidth="1"/>
    <col min="11266" max="11266" width="11" customWidth="1"/>
    <col min="11267" max="11272" width="12" customWidth="1"/>
    <col min="11273" max="11276" width="2" customWidth="1"/>
    <col min="11277" max="11279" width="11.6640625" customWidth="1"/>
    <col min="11280" max="11280" width="10.6640625" customWidth="1"/>
    <col min="11281" max="11286" width="11.6640625" customWidth="1"/>
    <col min="11287" max="11287" width="10" customWidth="1"/>
    <col min="11288" max="11288" width="11" customWidth="1"/>
    <col min="11289" max="11289" width="12" customWidth="1"/>
    <col min="11290" max="11295" width="11" customWidth="1"/>
    <col min="11296" max="11296" width="24" bestFit="1" customWidth="1"/>
    <col min="11297" max="11303" width="11" customWidth="1"/>
    <col min="11304" max="11305" width="12" customWidth="1"/>
    <col min="11306" max="11307" width="11" customWidth="1"/>
    <col min="11308" max="11310" width="12" customWidth="1"/>
    <col min="11311" max="11311" width="11" customWidth="1"/>
    <col min="11312" max="11315" width="2" customWidth="1"/>
    <col min="11316" max="11318" width="11.6640625" customWidth="1"/>
    <col min="11319" max="11319" width="10.6640625" customWidth="1"/>
    <col min="11320" max="11325" width="11.6640625" customWidth="1"/>
    <col min="11326" max="11326" width="10" customWidth="1"/>
    <col min="11327" max="11327" width="11" customWidth="1"/>
    <col min="11328" max="11328" width="12" customWidth="1"/>
    <col min="11329" max="11334" width="11" customWidth="1"/>
    <col min="11335" max="11335" width="24" bestFit="1" customWidth="1"/>
    <col min="11336" max="11341" width="11" customWidth="1"/>
    <col min="11342" max="11342" width="10" customWidth="1"/>
    <col min="11343" max="11343" width="11" customWidth="1"/>
    <col min="11344" max="11350" width="12" customWidth="1"/>
    <col min="11351" max="11354" width="2" customWidth="1"/>
    <col min="11355" max="11355" width="10.6640625" customWidth="1"/>
    <col min="11356" max="11357" width="11.6640625" customWidth="1"/>
    <col min="11358" max="11358" width="10.6640625" customWidth="1"/>
    <col min="11359" max="11364" width="11.6640625" customWidth="1"/>
    <col min="11365" max="11365" width="10" customWidth="1"/>
    <col min="11366" max="11366" width="11" customWidth="1"/>
    <col min="11367" max="11367" width="12" customWidth="1"/>
    <col min="11368" max="11368" width="11" customWidth="1"/>
    <col min="11369" max="11369" width="10" customWidth="1"/>
    <col min="11370" max="11370" width="11" customWidth="1"/>
    <col min="11371" max="11371" width="10" customWidth="1"/>
    <col min="11372" max="11373" width="11" customWidth="1"/>
    <col min="11374" max="11374" width="24" bestFit="1" customWidth="1"/>
    <col min="11375" max="11382" width="11" customWidth="1"/>
    <col min="11383" max="11389" width="12" customWidth="1"/>
    <col min="11390" max="11393" width="2" customWidth="1"/>
    <col min="11394" max="11403" width="11.6640625" customWidth="1"/>
    <col min="11404" max="11404" width="10" customWidth="1"/>
    <col min="11405" max="11405" width="11" customWidth="1"/>
    <col min="11406" max="11406" width="12" customWidth="1"/>
    <col min="11407" max="11412" width="11" customWidth="1"/>
    <col min="11413" max="11413" width="24" bestFit="1" customWidth="1"/>
    <col min="11414" max="11421" width="11" customWidth="1"/>
    <col min="11422" max="11426" width="12" customWidth="1"/>
    <col min="11427" max="11427" width="11" customWidth="1"/>
    <col min="11428" max="11428" width="12" customWidth="1"/>
    <col min="11429" max="11432" width="2" customWidth="1"/>
    <col min="11433" max="11442" width="11.6640625" customWidth="1"/>
    <col min="11443" max="11444" width="11" customWidth="1"/>
    <col min="11445" max="11445" width="12" customWidth="1"/>
    <col min="11446" max="11451" width="11" customWidth="1"/>
    <col min="11452" max="11452" width="24" bestFit="1" customWidth="1"/>
    <col min="11453" max="11453" width="11" customWidth="1"/>
    <col min="11454" max="11455" width="10" customWidth="1"/>
    <col min="11456" max="11460" width="11" customWidth="1"/>
    <col min="11461" max="11462" width="12" customWidth="1"/>
    <col min="11463" max="11463" width="11" customWidth="1"/>
    <col min="11464" max="11467" width="12" customWidth="1"/>
    <col min="11468" max="11471" width="2" customWidth="1"/>
    <col min="11472" max="11481" width="11.6640625" customWidth="1"/>
    <col min="11482" max="11483" width="11" customWidth="1"/>
    <col min="11484" max="11484" width="12" customWidth="1"/>
    <col min="11485" max="11490" width="11" customWidth="1"/>
    <col min="11491" max="11491" width="24" bestFit="1" customWidth="1"/>
    <col min="11492" max="11499" width="11" customWidth="1"/>
    <col min="11500" max="11502" width="12" customWidth="1"/>
    <col min="11503" max="11503" width="10" customWidth="1"/>
    <col min="11504" max="11504" width="11" customWidth="1"/>
    <col min="11505" max="11505" width="12" customWidth="1"/>
    <col min="11506" max="11506" width="11" customWidth="1"/>
    <col min="11507" max="11510" width="2" customWidth="1"/>
    <col min="11511" max="11520" width="11.6640625" customWidth="1"/>
    <col min="11521" max="11522" width="11" customWidth="1"/>
    <col min="11523" max="11523" width="12" customWidth="1"/>
    <col min="11524" max="11524" width="11" customWidth="1"/>
    <col min="11525" max="11525" width="10" customWidth="1"/>
    <col min="11526" max="11529" width="11" customWidth="1"/>
    <col min="11530" max="11530" width="24" bestFit="1" customWidth="1"/>
    <col min="11531" max="11537" width="11" customWidth="1"/>
    <col min="11538" max="11538" width="10" customWidth="1"/>
    <col min="11539" max="11539" width="11" customWidth="1"/>
    <col min="11540" max="11540" width="12" customWidth="1"/>
    <col min="11541" max="11541" width="11" customWidth="1"/>
    <col min="11542" max="11545" width="12" customWidth="1"/>
    <col min="11546" max="11549" width="2" customWidth="1"/>
    <col min="11550" max="11550" width="10.6640625" customWidth="1"/>
    <col min="11551" max="11559" width="11.6640625" customWidth="1"/>
    <col min="11560" max="11561" width="11" customWidth="1"/>
    <col min="11562" max="11562" width="12" customWidth="1"/>
    <col min="11563" max="11568" width="11" customWidth="1"/>
    <col min="11569" max="11569" width="24" bestFit="1" customWidth="1"/>
    <col min="11570" max="11576" width="11" customWidth="1"/>
    <col min="11577" max="11577" width="10" customWidth="1"/>
    <col min="11578" max="11578" width="12" customWidth="1"/>
    <col min="11579" max="11579" width="11" customWidth="1"/>
    <col min="11580" max="11584" width="12" customWidth="1"/>
    <col min="11585" max="11588" width="2" customWidth="1"/>
    <col min="11589" max="11589" width="11.6640625" customWidth="1"/>
    <col min="11590" max="11590" width="10.6640625" customWidth="1"/>
    <col min="11591" max="11598" width="11.6640625" customWidth="1"/>
    <col min="11599" max="11600" width="11" customWidth="1"/>
    <col min="11601" max="11601" width="12" customWidth="1"/>
    <col min="11602" max="11602" width="11" customWidth="1"/>
    <col min="11603" max="11603" width="10" customWidth="1"/>
    <col min="11604" max="11607" width="11" customWidth="1"/>
    <col min="11608" max="11608" width="24" bestFit="1" customWidth="1"/>
    <col min="11609" max="11612" width="11" customWidth="1"/>
    <col min="11613" max="11613" width="10" customWidth="1"/>
    <col min="11614" max="11616" width="11" customWidth="1"/>
    <col min="11617" max="11623" width="12" customWidth="1"/>
    <col min="11624" max="11627" width="2" customWidth="1"/>
    <col min="11628" max="11637" width="11.6640625" customWidth="1"/>
    <col min="11638" max="11639" width="11" customWidth="1"/>
    <col min="11640" max="11640" width="12" customWidth="1"/>
    <col min="11641" max="11646" width="11" customWidth="1"/>
    <col min="11647" max="11647" width="24" bestFit="1" customWidth="1"/>
    <col min="11648" max="11654" width="11" customWidth="1"/>
    <col min="11655" max="11655" width="10" customWidth="1"/>
    <col min="11656" max="11662" width="12" customWidth="1"/>
    <col min="11663" max="11666" width="2" customWidth="1"/>
    <col min="11667" max="11676" width="11.6640625" customWidth="1"/>
    <col min="11677" max="11678" width="11" customWidth="1"/>
    <col min="11679" max="11679" width="12" customWidth="1"/>
    <col min="11680" max="11685" width="11" customWidth="1"/>
    <col min="11686" max="11686" width="24" bestFit="1" customWidth="1"/>
    <col min="11687" max="11692" width="11" customWidth="1"/>
    <col min="11693" max="11693" width="10" customWidth="1"/>
    <col min="11694" max="11694" width="11" customWidth="1"/>
    <col min="11695" max="11697" width="12" customWidth="1"/>
    <col min="11698" max="11698" width="11" customWidth="1"/>
    <col min="11699" max="11701" width="12" customWidth="1"/>
    <col min="11702" max="11705" width="2" customWidth="1"/>
    <col min="11706" max="11715" width="11.6640625" customWidth="1"/>
    <col min="11716" max="11717" width="11" customWidth="1"/>
    <col min="11718" max="11718" width="12" customWidth="1"/>
    <col min="11719" max="11721" width="11" customWidth="1"/>
    <col min="11722" max="11722" width="10" customWidth="1"/>
    <col min="11723" max="11724" width="11" customWidth="1"/>
    <col min="11725" max="11725" width="24" bestFit="1" customWidth="1"/>
    <col min="11726" max="11733" width="11" customWidth="1"/>
    <col min="11734" max="11740" width="12" customWidth="1"/>
    <col min="11741" max="11744" width="2" customWidth="1"/>
    <col min="11745" max="11754" width="11.6640625" customWidth="1"/>
    <col min="11755" max="11756" width="11" customWidth="1"/>
    <col min="11757" max="11757" width="12" customWidth="1"/>
    <col min="11758" max="11763" width="11" customWidth="1"/>
    <col min="11764" max="11764" width="24" bestFit="1" customWidth="1"/>
    <col min="11765" max="11765" width="10" customWidth="1"/>
    <col min="11766" max="11771" width="11" customWidth="1"/>
    <col min="11772" max="11772" width="10" customWidth="1"/>
    <col min="11773" max="11779" width="12" customWidth="1"/>
    <col min="11780" max="11783" width="2" customWidth="1"/>
    <col min="11784" max="11793" width="11.6640625" customWidth="1"/>
    <col min="11794" max="11795" width="11" customWidth="1"/>
    <col min="11796" max="11796" width="12" customWidth="1"/>
    <col min="11797" max="11802" width="11" customWidth="1"/>
    <col min="11803" max="11803" width="24" bestFit="1" customWidth="1"/>
    <col min="11804" max="11806" width="10" customWidth="1"/>
    <col min="11807" max="11811" width="11" customWidth="1"/>
    <col min="11812" max="11818" width="12" customWidth="1"/>
    <col min="11819" max="11822" width="2" customWidth="1"/>
    <col min="11823" max="11824" width="11.6640625" customWidth="1"/>
    <col min="11825" max="11825" width="9.6640625" customWidth="1"/>
    <col min="11826" max="11832" width="11.6640625" customWidth="1"/>
    <col min="11833" max="11834" width="11" customWidth="1"/>
    <col min="11835" max="11835" width="12" customWidth="1"/>
    <col min="11836" max="11841" width="11" customWidth="1"/>
    <col min="11842" max="11842" width="24" bestFit="1" customWidth="1"/>
    <col min="11843" max="11850" width="11" customWidth="1"/>
    <col min="11851" max="11856" width="12" customWidth="1"/>
    <col min="11857" max="11857" width="11" customWidth="1"/>
    <col min="11858" max="11861" width="2" customWidth="1"/>
    <col min="11862" max="11871" width="11.6640625" customWidth="1"/>
    <col min="11872" max="11873" width="11" customWidth="1"/>
    <col min="11874" max="11874" width="12" customWidth="1"/>
    <col min="11875" max="11878" width="11" customWidth="1"/>
    <col min="11879" max="11879" width="10" customWidth="1"/>
    <col min="11880" max="11880" width="11" customWidth="1"/>
    <col min="11881" max="11881" width="24" bestFit="1" customWidth="1"/>
    <col min="11882" max="11887" width="11" customWidth="1"/>
    <col min="11888" max="11888" width="10" customWidth="1"/>
    <col min="11889" max="11889" width="11" customWidth="1"/>
    <col min="11890" max="11896" width="12" customWidth="1"/>
    <col min="11897" max="11900" width="2" customWidth="1"/>
    <col min="11901" max="11910" width="11.6640625" customWidth="1"/>
    <col min="11911" max="11912" width="11" customWidth="1"/>
    <col min="11913" max="11913" width="12" customWidth="1"/>
    <col min="11914" max="11919" width="11" customWidth="1"/>
    <col min="11920" max="11920" width="24" bestFit="1" customWidth="1"/>
    <col min="11921" max="11928" width="11" customWidth="1"/>
    <col min="11929" max="11935" width="12" customWidth="1"/>
    <col min="11936" max="11939" width="2" customWidth="1"/>
    <col min="11940" max="11949" width="11.6640625" customWidth="1"/>
    <col min="11950" max="11951" width="11" customWidth="1"/>
    <col min="11952" max="11952" width="12" customWidth="1"/>
    <col min="11953" max="11958" width="11" customWidth="1"/>
    <col min="11959" max="11959" width="24" bestFit="1" customWidth="1"/>
    <col min="11960" max="11964" width="11" customWidth="1"/>
    <col min="11965" max="11965" width="10" customWidth="1"/>
    <col min="11966" max="11967" width="11" customWidth="1"/>
    <col min="11968" max="11971" width="12" customWidth="1"/>
    <col min="11972" max="11972" width="11" customWidth="1"/>
    <col min="11973" max="11973" width="12" customWidth="1"/>
    <col min="11974" max="11974" width="10" customWidth="1"/>
    <col min="11975" max="11978" width="2" customWidth="1"/>
    <col min="11979" max="11988" width="11.6640625" customWidth="1"/>
    <col min="11989" max="11990" width="11" customWidth="1"/>
    <col min="11991" max="11991" width="12" customWidth="1"/>
    <col min="11992" max="11997" width="11" customWidth="1"/>
    <col min="11998" max="11998" width="24" bestFit="1" customWidth="1"/>
    <col min="11999" max="12006" width="11" customWidth="1"/>
    <col min="12007" max="12011" width="12" customWidth="1"/>
    <col min="12012" max="12013" width="11" customWidth="1"/>
    <col min="12014" max="12017" width="2" customWidth="1"/>
    <col min="12018" max="12018" width="10.6640625" customWidth="1"/>
    <col min="12019" max="12027" width="11.6640625" customWidth="1"/>
    <col min="12028" max="12029" width="11" customWidth="1"/>
    <col min="12030" max="12030" width="12" customWidth="1"/>
    <col min="12031" max="12036" width="11" customWidth="1"/>
    <col min="12037" max="12037" width="24" bestFit="1" customWidth="1"/>
    <col min="12038" max="12045" width="11" customWidth="1"/>
    <col min="12046" max="12052" width="12" customWidth="1"/>
    <col min="12053" max="12056" width="2" customWidth="1"/>
    <col min="12057" max="12066" width="11.6640625" customWidth="1"/>
    <col min="12067" max="12068" width="11" customWidth="1"/>
    <col min="12069" max="12069" width="12" customWidth="1"/>
    <col min="12070" max="12071" width="11" customWidth="1"/>
    <col min="12072" max="12072" width="10" customWidth="1"/>
    <col min="12073" max="12075" width="11" customWidth="1"/>
    <col min="12076" max="12076" width="24" bestFit="1" customWidth="1"/>
    <col min="12077" max="12081" width="11" customWidth="1"/>
    <col min="12082" max="12082" width="10" customWidth="1"/>
    <col min="12083" max="12085" width="11" customWidth="1"/>
    <col min="12086" max="12088" width="12" customWidth="1"/>
    <col min="12089" max="12089" width="11" customWidth="1"/>
    <col min="12090" max="12091" width="12" customWidth="1"/>
    <col min="12092" max="12095" width="2" customWidth="1"/>
    <col min="12096" max="12096" width="11.6640625" customWidth="1"/>
    <col min="12097" max="12097" width="10.6640625" customWidth="1"/>
    <col min="12098" max="12105" width="11.6640625" customWidth="1"/>
    <col min="12106" max="12107" width="11" customWidth="1"/>
    <col min="12108" max="12108" width="12" customWidth="1"/>
    <col min="12109" max="12109" width="11" customWidth="1"/>
    <col min="12110" max="12110" width="10" customWidth="1"/>
    <col min="12111" max="12114" width="11" customWidth="1"/>
    <col min="12115" max="12115" width="24" bestFit="1" customWidth="1"/>
    <col min="12116" max="12116" width="11" customWidth="1"/>
    <col min="12117" max="12118" width="10" customWidth="1"/>
    <col min="12119" max="12123" width="11" customWidth="1"/>
    <col min="12124" max="12130" width="12" customWidth="1"/>
    <col min="12131" max="12134" width="2" customWidth="1"/>
    <col min="12135" max="12144" width="11.6640625" customWidth="1"/>
    <col min="12145" max="12145" width="11" customWidth="1"/>
    <col min="12146" max="12146" width="10" customWidth="1"/>
    <col min="12147" max="12147" width="12" customWidth="1"/>
    <col min="12148" max="12153" width="11" customWidth="1"/>
    <col min="12154" max="12154" width="24" bestFit="1" customWidth="1"/>
    <col min="12155" max="12159" width="11" customWidth="1"/>
    <col min="12160" max="12160" width="10" customWidth="1"/>
    <col min="12161" max="12163" width="11" customWidth="1"/>
    <col min="12164" max="12169" width="12" customWidth="1"/>
    <col min="12170" max="12173" width="2" customWidth="1"/>
    <col min="12174" max="12175" width="11.6640625" customWidth="1"/>
    <col min="12176" max="12176" width="10.6640625" customWidth="1"/>
    <col min="12177" max="12183" width="11.6640625" customWidth="1"/>
    <col min="12184" max="12185" width="11" customWidth="1"/>
    <col min="12186" max="12186" width="12" customWidth="1"/>
    <col min="12187" max="12192" width="11" customWidth="1"/>
    <col min="12193" max="12193" width="24" bestFit="1" customWidth="1"/>
    <col min="12194" max="12202" width="11" customWidth="1"/>
    <col min="12203" max="12207" width="12" customWidth="1"/>
    <col min="12208" max="12208" width="11" customWidth="1"/>
    <col min="12209" max="12212" width="2" customWidth="1"/>
    <col min="12213" max="12222" width="11.6640625" customWidth="1"/>
    <col min="12223" max="12224" width="11" customWidth="1"/>
    <col min="12225" max="12225" width="12" customWidth="1"/>
    <col min="12226" max="12227" width="11" customWidth="1"/>
    <col min="12228" max="12228" width="10" customWidth="1"/>
    <col min="12229" max="12231" width="11" customWidth="1"/>
    <col min="12232" max="12232" width="24" bestFit="1" customWidth="1"/>
    <col min="12233" max="12235" width="11" customWidth="1"/>
    <col min="12236" max="12236" width="9" customWidth="1"/>
    <col min="12237" max="12241" width="11" customWidth="1"/>
    <col min="12242" max="12247" width="12" customWidth="1"/>
    <col min="12248" max="12251" width="2" customWidth="1"/>
    <col min="12252" max="12261" width="11.6640625" customWidth="1"/>
    <col min="12262" max="12263" width="11" customWidth="1"/>
    <col min="12264" max="12264" width="12" customWidth="1"/>
    <col min="12265" max="12265" width="11" customWidth="1"/>
    <col min="12266" max="12266" width="8" customWidth="1"/>
    <col min="12267" max="12270" width="11" customWidth="1"/>
    <col min="12271" max="12271" width="24" bestFit="1" customWidth="1"/>
    <col min="12272" max="12280" width="11" customWidth="1"/>
    <col min="12281" max="12286" width="12" customWidth="1"/>
    <col min="12287" max="12290" width="2" customWidth="1"/>
    <col min="12291" max="12291" width="11.6640625" customWidth="1"/>
    <col min="12292" max="12292" width="10.6640625" customWidth="1"/>
    <col min="12293" max="12293" width="11.6640625" customWidth="1"/>
    <col min="12294" max="12294" width="10.6640625" customWidth="1"/>
    <col min="12295" max="12300" width="11.6640625" customWidth="1"/>
    <col min="12301" max="12306" width="11" customWidth="1"/>
    <col min="12307" max="12307" width="10" customWidth="1"/>
    <col min="12308" max="12309" width="11" customWidth="1"/>
    <col min="12310" max="12310" width="24" bestFit="1" customWidth="1"/>
    <col min="12311" max="12319" width="11" customWidth="1"/>
    <col min="12320" max="12325" width="12" customWidth="1"/>
    <col min="12326" max="12329" width="2" customWidth="1"/>
    <col min="12330" max="12330" width="10.6640625" customWidth="1"/>
    <col min="12331" max="12331" width="11.6640625" customWidth="1"/>
    <col min="12332" max="12333" width="10.6640625" customWidth="1"/>
    <col min="12334" max="12339" width="11.6640625" customWidth="1"/>
    <col min="12340" max="12341" width="11" customWidth="1"/>
    <col min="12342" max="12342" width="12" customWidth="1"/>
    <col min="12343" max="12348" width="11" customWidth="1"/>
    <col min="12349" max="12349" width="24" bestFit="1" customWidth="1"/>
    <col min="12350" max="12356" width="11" customWidth="1"/>
    <col min="12357" max="12357" width="10" customWidth="1"/>
    <col min="12358" max="12358" width="11" customWidth="1"/>
    <col min="12359" max="12361" width="12" customWidth="1"/>
    <col min="12362" max="12362" width="11" customWidth="1"/>
    <col min="12363" max="12364" width="12" customWidth="1"/>
    <col min="12365" max="12368" width="2" customWidth="1"/>
    <col min="12369" max="12378" width="11.6640625" customWidth="1"/>
    <col min="12379" max="12380" width="11" customWidth="1"/>
    <col min="12381" max="12381" width="12" customWidth="1"/>
    <col min="12382" max="12387" width="11" customWidth="1"/>
    <col min="12388" max="12388" width="24" bestFit="1" customWidth="1"/>
    <col min="12389" max="12394" width="11" customWidth="1"/>
    <col min="12395" max="12395" width="10" customWidth="1"/>
    <col min="12396" max="12397" width="11" customWidth="1"/>
    <col min="12398" max="12402" width="12" customWidth="1"/>
    <col min="12403" max="12403" width="11" customWidth="1"/>
    <col min="12404" max="12407" width="2" customWidth="1"/>
    <col min="12408" max="12417" width="11.6640625" customWidth="1"/>
    <col min="12418" max="12426" width="11" customWidth="1"/>
    <col min="12427" max="12427" width="24" bestFit="1" customWidth="1"/>
    <col min="12428" max="12430" width="10" customWidth="1"/>
    <col min="12431" max="12436" width="11" customWidth="1"/>
    <col min="12437" max="12442" width="12" customWidth="1"/>
    <col min="12443" max="12446" width="2" customWidth="1"/>
    <col min="12447" max="12456" width="11.6640625" customWidth="1"/>
    <col min="12457" max="12458" width="11" customWidth="1"/>
    <col min="12459" max="12459" width="12" customWidth="1"/>
    <col min="12460" max="12465" width="11" customWidth="1"/>
    <col min="12466" max="12466" width="24" bestFit="1" customWidth="1"/>
    <col min="12467" max="12473" width="11" customWidth="1"/>
    <col min="12474" max="12474" width="10" customWidth="1"/>
    <col min="12475" max="12476" width="11" customWidth="1"/>
    <col min="12477" max="12481" width="12" customWidth="1"/>
    <col min="12482" max="12485" width="2" customWidth="1"/>
    <col min="12486" max="12495" width="11.6640625" customWidth="1"/>
    <col min="12496" max="12497" width="11" customWidth="1"/>
    <col min="12498" max="12498" width="12" customWidth="1"/>
    <col min="12499" max="12504" width="11" customWidth="1"/>
    <col min="12505" max="12505" width="24" bestFit="1" customWidth="1"/>
    <col min="12506" max="12514" width="11" customWidth="1"/>
    <col min="12515" max="12518" width="12" customWidth="1"/>
    <col min="12519" max="12519" width="11" customWidth="1"/>
    <col min="12520" max="12520" width="12" customWidth="1"/>
    <col min="12521" max="12524" width="2" customWidth="1"/>
    <col min="12525" max="12525" width="10.6640625" customWidth="1"/>
    <col min="12526" max="12534" width="11.6640625" customWidth="1"/>
    <col min="12535" max="12536" width="11" customWidth="1"/>
    <col min="12537" max="12537" width="12" customWidth="1"/>
    <col min="12538" max="12542" width="11" customWidth="1"/>
    <col min="12543" max="12543" width="10" customWidth="1"/>
    <col min="12544" max="12544" width="24" bestFit="1" customWidth="1"/>
    <col min="12545" max="12548" width="11" customWidth="1"/>
    <col min="12549" max="12549" width="10" customWidth="1"/>
    <col min="12550" max="12553" width="11" customWidth="1"/>
    <col min="12554" max="12558" width="12" customWidth="1"/>
    <col min="12559" max="12559" width="10" customWidth="1"/>
    <col min="12560" max="12563" width="2" customWidth="1"/>
    <col min="12564" max="12573" width="11.6640625" customWidth="1"/>
    <col min="12574" max="12575" width="11" customWidth="1"/>
    <col min="12576" max="12576" width="12" customWidth="1"/>
    <col min="12577" max="12582" width="11" customWidth="1"/>
    <col min="12583" max="12583" width="24" bestFit="1" customWidth="1"/>
    <col min="12584" max="12588" width="11" customWidth="1"/>
    <col min="12589" max="12589" width="10" customWidth="1"/>
    <col min="12590" max="12592" width="11" customWidth="1"/>
    <col min="12593" max="12596" width="12" customWidth="1"/>
    <col min="12597" max="12597" width="11" customWidth="1"/>
    <col min="12598" max="12598" width="12" customWidth="1"/>
    <col min="12599" max="12602" width="2" customWidth="1"/>
    <col min="12603" max="12612" width="11.6640625" customWidth="1"/>
    <col min="12613" max="12614" width="11" customWidth="1"/>
    <col min="12615" max="12615" width="12" customWidth="1"/>
    <col min="12616" max="12616" width="10" customWidth="1"/>
    <col min="12617" max="12620" width="11" customWidth="1"/>
    <col min="12621" max="12621" width="10" customWidth="1"/>
    <col min="12622" max="12622" width="24" bestFit="1" customWidth="1"/>
    <col min="12623" max="12626" width="11" customWidth="1"/>
    <col min="12627" max="12627" width="10" customWidth="1"/>
    <col min="12628" max="12630" width="11" customWidth="1"/>
    <col min="12631" max="12631" width="10" customWidth="1"/>
    <col min="12632" max="12637" width="12" customWidth="1"/>
    <col min="12638" max="12641" width="2" customWidth="1"/>
    <col min="12642" max="12646" width="11.6640625" customWidth="1"/>
    <col min="12647" max="12647" width="10.6640625" customWidth="1"/>
    <col min="12648" max="12651" width="11.6640625" customWidth="1"/>
    <col min="12652" max="12653" width="11" customWidth="1"/>
    <col min="12654" max="12654" width="12" customWidth="1"/>
    <col min="12655" max="12659" width="11" customWidth="1"/>
    <col min="12660" max="12660" width="10" customWidth="1"/>
    <col min="12661" max="12661" width="24" bestFit="1" customWidth="1"/>
    <col min="12662" max="12670" width="11" customWidth="1"/>
    <col min="12671" max="12672" width="12" customWidth="1"/>
    <col min="12673" max="12673" width="11" customWidth="1"/>
    <col min="12674" max="12676" width="12" customWidth="1"/>
    <col min="12677" max="12680" width="2" customWidth="1"/>
    <col min="12681" max="12685" width="11.6640625" customWidth="1"/>
    <col min="12686" max="12686" width="10.6640625" customWidth="1"/>
    <col min="12687" max="12690" width="11.6640625" customWidth="1"/>
    <col min="12691" max="12691" width="11" customWidth="1"/>
    <col min="12692" max="12692" width="10" customWidth="1"/>
    <col min="12693" max="12693" width="12" customWidth="1"/>
    <col min="12694" max="12699" width="11" customWidth="1"/>
    <col min="12700" max="12700" width="24" bestFit="1" customWidth="1"/>
    <col min="12701" max="12709" width="11" customWidth="1"/>
    <col min="12710" max="12715" width="12" customWidth="1"/>
    <col min="12716" max="12719" width="2" customWidth="1"/>
    <col min="12720" max="12724" width="11.6640625" customWidth="1"/>
    <col min="12725" max="12725" width="10.6640625" customWidth="1"/>
    <col min="12726" max="12729" width="11.6640625" customWidth="1"/>
    <col min="12730" max="12731" width="11" customWidth="1"/>
    <col min="12732" max="12732" width="12" customWidth="1"/>
    <col min="12733" max="12738" width="11" customWidth="1"/>
    <col min="12739" max="12739" width="24" bestFit="1" customWidth="1"/>
    <col min="12740" max="12740" width="11" customWidth="1"/>
    <col min="12741" max="12743" width="10" customWidth="1"/>
    <col min="12744" max="12748" width="11" customWidth="1"/>
    <col min="12749" max="12754" width="12" customWidth="1"/>
    <col min="12755" max="12758" width="2" customWidth="1"/>
    <col min="12759" max="12763" width="11.6640625" customWidth="1"/>
    <col min="12764" max="12764" width="10.6640625" customWidth="1"/>
    <col min="12765" max="12768" width="11.6640625" customWidth="1"/>
    <col min="12769" max="12770" width="11" customWidth="1"/>
    <col min="12771" max="12771" width="12" customWidth="1"/>
    <col min="12772" max="12777" width="11" customWidth="1"/>
    <col min="12778" max="12778" width="24" bestFit="1" customWidth="1"/>
    <col min="12779" max="12786" width="11" customWidth="1"/>
    <col min="12787" max="12787" width="10" customWidth="1"/>
    <col min="12788" max="12793" width="12" customWidth="1"/>
    <col min="12794" max="12797" width="2" customWidth="1"/>
    <col min="12798" max="12798" width="10.6640625" customWidth="1"/>
    <col min="12799" max="12802" width="11.6640625" customWidth="1"/>
    <col min="12803" max="12803" width="10.6640625" customWidth="1"/>
    <col min="12804" max="12807" width="11.6640625" customWidth="1"/>
    <col min="12808" max="12809" width="11" customWidth="1"/>
    <col min="12810" max="12810" width="12" customWidth="1"/>
    <col min="12811" max="12816" width="11" customWidth="1"/>
    <col min="12817" max="12817" width="24" bestFit="1" customWidth="1"/>
    <col min="12818" max="12821" width="11" customWidth="1"/>
    <col min="12822" max="12822" width="10" customWidth="1"/>
    <col min="12823" max="12826" width="11" customWidth="1"/>
    <col min="12827" max="12828" width="12" customWidth="1"/>
    <col min="12829" max="12829" width="11" customWidth="1"/>
    <col min="12830" max="12832" width="12" customWidth="1"/>
    <col min="12833" max="12836" width="2" customWidth="1"/>
    <col min="12837" max="12841" width="11.6640625" customWidth="1"/>
    <col min="12842" max="12842" width="10.6640625" customWidth="1"/>
    <col min="12843" max="12846" width="11.6640625" customWidth="1"/>
    <col min="12847" max="12847" width="9" customWidth="1"/>
    <col min="12848" max="12848" width="10" customWidth="1"/>
    <col min="12849" max="12849" width="12" customWidth="1"/>
    <col min="12850" max="12850" width="10" customWidth="1"/>
    <col min="12851" max="12855" width="11" customWidth="1"/>
    <col min="12856" max="12856" width="24" bestFit="1" customWidth="1"/>
    <col min="12857" max="12859" width="11" customWidth="1"/>
    <col min="12860" max="12860" width="10" customWidth="1"/>
    <col min="12861" max="12865" width="11" customWidth="1"/>
    <col min="12866" max="12871" width="12" customWidth="1"/>
    <col min="12872" max="12875" width="2" customWidth="1"/>
    <col min="12876" max="12885" width="11.6640625" customWidth="1"/>
    <col min="12886" max="12886" width="9" customWidth="1"/>
    <col min="12887" max="12887" width="11" customWidth="1"/>
    <col min="12888" max="12888" width="12" customWidth="1"/>
    <col min="12889" max="12894" width="11" customWidth="1"/>
    <col min="12895" max="12895" width="24" bestFit="1" customWidth="1"/>
    <col min="12896" max="12904" width="11" customWidth="1"/>
    <col min="12905" max="12910" width="12" customWidth="1"/>
    <col min="12911" max="12914" width="2" customWidth="1"/>
    <col min="12915" max="12917" width="11.6640625" customWidth="1"/>
    <col min="12918" max="12918" width="10.6640625" customWidth="1"/>
    <col min="12919" max="12924" width="11.6640625" customWidth="1"/>
    <col min="12925" max="12925" width="9" customWidth="1"/>
    <col min="12926" max="12926" width="11" customWidth="1"/>
    <col min="12927" max="12927" width="12" customWidth="1"/>
    <col min="12928" max="12933" width="11" customWidth="1"/>
    <col min="12934" max="12934" width="24" bestFit="1" customWidth="1"/>
    <col min="12935" max="12943" width="11" customWidth="1"/>
    <col min="12944" max="12948" width="12" customWidth="1"/>
    <col min="12949" max="12949" width="10" customWidth="1"/>
    <col min="12950" max="12953" width="2" customWidth="1"/>
    <col min="12954" max="12963" width="11.6640625" customWidth="1"/>
    <col min="12964" max="12964" width="9" customWidth="1"/>
    <col min="12965" max="12965" width="11" customWidth="1"/>
    <col min="12966" max="12966" width="12" customWidth="1"/>
    <col min="12967" max="12968" width="11" customWidth="1"/>
    <col min="12969" max="12969" width="10" customWidth="1"/>
    <col min="12970" max="12971" width="11" customWidth="1"/>
    <col min="12972" max="12972" width="10" customWidth="1"/>
    <col min="12973" max="12973" width="24" bestFit="1" customWidth="1"/>
    <col min="12974" max="12977" width="11" customWidth="1"/>
    <col min="12978" max="12978" width="9" customWidth="1"/>
    <col min="12979" max="12980" width="11" customWidth="1"/>
    <col min="12981" max="12981" width="10" customWidth="1"/>
    <col min="12982" max="12983" width="11" customWidth="1"/>
    <col min="12984" max="12988" width="12" customWidth="1"/>
    <col min="12989" max="12992" width="2" customWidth="1"/>
    <col min="12993" max="13002" width="11.6640625" customWidth="1"/>
    <col min="13003" max="13004" width="11" customWidth="1"/>
    <col min="13005" max="13005" width="12" customWidth="1"/>
    <col min="13006" max="13011" width="11" customWidth="1"/>
    <col min="13012" max="13012" width="24" bestFit="1" customWidth="1"/>
    <col min="13013" max="13013" width="10" customWidth="1"/>
    <col min="13014" max="13017" width="11" customWidth="1"/>
    <col min="13018" max="13018" width="10" customWidth="1"/>
    <col min="13019" max="13020" width="11" customWidth="1"/>
    <col min="13021" max="13021" width="10" customWidth="1"/>
    <col min="13022" max="13022" width="11" customWidth="1"/>
    <col min="13023" max="13025" width="12" customWidth="1"/>
    <col min="13026" max="13026" width="10" customWidth="1"/>
    <col min="13027" max="13027" width="12" customWidth="1"/>
    <col min="13028" max="13031" width="2" customWidth="1"/>
    <col min="13032" max="13037" width="11.6640625" customWidth="1"/>
    <col min="13038" max="13038" width="10.6640625" customWidth="1"/>
    <col min="13039" max="13041" width="11.6640625" customWidth="1"/>
    <col min="13042" max="13042" width="11" customWidth="1"/>
    <col min="13043" max="13043" width="10" customWidth="1"/>
    <col min="13044" max="13044" width="12" customWidth="1"/>
    <col min="13045" max="13045" width="11" customWidth="1"/>
    <col min="13046" max="13046" width="10" customWidth="1"/>
    <col min="13047" max="13050" width="11" customWidth="1"/>
    <col min="13051" max="13051" width="24" bestFit="1" customWidth="1"/>
    <col min="13052" max="13052" width="10" customWidth="1"/>
    <col min="13053" max="13061" width="11" customWidth="1"/>
    <col min="13062" max="13066" width="12" customWidth="1"/>
    <col min="13067" max="13070" width="2" customWidth="1"/>
    <col min="13071" max="13071" width="11.6640625" customWidth="1"/>
    <col min="13072" max="13072" width="10.6640625" customWidth="1"/>
    <col min="13073" max="13076" width="11.6640625" customWidth="1"/>
    <col min="13077" max="13077" width="10.6640625" customWidth="1"/>
    <col min="13078" max="13080" width="11.6640625" customWidth="1"/>
    <col min="13081" max="13082" width="11" customWidth="1"/>
    <col min="13083" max="13083" width="12" customWidth="1"/>
    <col min="13084" max="13084" width="11" customWidth="1"/>
    <col min="13085" max="13085" width="10" customWidth="1"/>
    <col min="13086" max="13089" width="11" customWidth="1"/>
    <col min="13090" max="13090" width="24" bestFit="1" customWidth="1"/>
    <col min="13091" max="13097" width="11" customWidth="1"/>
    <col min="13098" max="13098" width="10" customWidth="1"/>
    <col min="13099" max="13100" width="11" customWidth="1"/>
    <col min="13101" max="13105" width="12" customWidth="1"/>
    <col min="13106" max="13109" width="2" customWidth="1"/>
    <col min="13110" max="13115" width="11.6640625" customWidth="1"/>
    <col min="13116" max="13116" width="10.6640625" customWidth="1"/>
    <col min="13117" max="13119" width="11.6640625" customWidth="1"/>
    <col min="13120" max="13121" width="11" customWidth="1"/>
    <col min="13122" max="13122" width="12" customWidth="1"/>
    <col min="13123" max="13127" width="11" customWidth="1"/>
    <col min="13128" max="13128" width="10" customWidth="1"/>
    <col min="13129" max="13129" width="24" bestFit="1" customWidth="1"/>
    <col min="13130" max="13136" width="11" customWidth="1"/>
    <col min="13137" max="13137" width="10" customWidth="1"/>
    <col min="13138" max="13139" width="11" customWidth="1"/>
    <col min="13140" max="13143" width="12" customWidth="1"/>
    <col min="13144" max="13144" width="11" customWidth="1"/>
    <col min="13145" max="13148" width="2" customWidth="1"/>
    <col min="13149" max="13154" width="11.6640625" customWidth="1"/>
    <col min="13155" max="13155" width="10.6640625" customWidth="1"/>
    <col min="13156" max="13158" width="11.6640625" customWidth="1"/>
    <col min="13159" max="13166" width="11" customWidth="1"/>
    <col min="13167" max="13167" width="10" customWidth="1"/>
    <col min="13168" max="13168" width="24" bestFit="1" customWidth="1"/>
    <col min="13169" max="13173" width="11" customWidth="1"/>
    <col min="13174" max="13174" width="10" customWidth="1"/>
    <col min="13175" max="13178" width="11" customWidth="1"/>
    <col min="13179" max="13183" width="12" customWidth="1"/>
    <col min="13184" max="13187" width="2" customWidth="1"/>
    <col min="13188" max="13193" width="11.6640625" customWidth="1"/>
    <col min="13194" max="13194" width="10.6640625" customWidth="1"/>
    <col min="13195" max="13197" width="11.6640625" customWidth="1"/>
    <col min="13198" max="13199" width="11" customWidth="1"/>
    <col min="13200" max="13200" width="12" customWidth="1"/>
    <col min="13201" max="13201" width="10" customWidth="1"/>
    <col min="13202" max="13206" width="11" customWidth="1"/>
    <col min="13207" max="13207" width="24" bestFit="1" customWidth="1"/>
    <col min="13208" max="13215" width="11" customWidth="1"/>
    <col min="13216" max="13216" width="10" customWidth="1"/>
    <col min="13217" max="13217" width="11" customWidth="1"/>
    <col min="13218" max="13222" width="12" customWidth="1"/>
    <col min="13223" max="13226" width="2" customWidth="1"/>
    <col min="13227" max="13232" width="11.6640625" customWidth="1"/>
    <col min="13233" max="13233" width="10.6640625" customWidth="1"/>
    <col min="13234" max="13236" width="11.6640625" customWidth="1"/>
    <col min="13237" max="13238" width="11" customWidth="1"/>
    <col min="13239" max="13239" width="12" customWidth="1"/>
    <col min="13240" max="13241" width="11" customWidth="1"/>
    <col min="13242" max="13242" width="9" customWidth="1"/>
    <col min="13243" max="13245" width="11" customWidth="1"/>
    <col min="13246" max="13246" width="24" bestFit="1" customWidth="1"/>
    <col min="13247" max="13251" width="11" customWidth="1"/>
    <col min="13252" max="13252" width="10" customWidth="1"/>
    <col min="13253" max="13256" width="11" customWidth="1"/>
    <col min="13257" max="13261" width="12" customWidth="1"/>
    <col min="13262" max="13265" width="2" customWidth="1"/>
    <col min="13266" max="13267" width="11.6640625" customWidth="1"/>
    <col min="13268" max="13268" width="10.6640625" customWidth="1"/>
    <col min="13269" max="13271" width="11.6640625" customWidth="1"/>
    <col min="13272" max="13272" width="10.6640625" customWidth="1"/>
    <col min="13273" max="13275" width="11.6640625" customWidth="1"/>
    <col min="13276" max="13284" width="11" customWidth="1"/>
    <col min="13285" max="13285" width="24" bestFit="1" customWidth="1"/>
    <col min="13286" max="13292" width="11" customWidth="1"/>
    <col min="13293" max="13293" width="10" customWidth="1"/>
    <col min="13294" max="13295" width="11" customWidth="1"/>
    <col min="13296" max="13298" width="12" customWidth="1"/>
    <col min="13299" max="13299" width="11" customWidth="1"/>
    <col min="13300" max="13300" width="12" customWidth="1"/>
    <col min="13301" max="13304" width="2" customWidth="1"/>
    <col min="13305" max="13314" width="11.6640625" customWidth="1"/>
    <col min="13315" max="13323" width="11" customWidth="1"/>
    <col min="13324" max="13324" width="24" bestFit="1" customWidth="1"/>
    <col min="13325" max="13325" width="11" customWidth="1"/>
    <col min="13326" max="13327" width="10" customWidth="1"/>
    <col min="13328" max="13334" width="11" customWidth="1"/>
    <col min="13335" max="13339" width="12" customWidth="1"/>
    <col min="13340" max="13343" width="2" customWidth="1"/>
    <col min="13344" max="13353" width="11.6640625" customWidth="1"/>
    <col min="13354" max="13355" width="11" customWidth="1"/>
    <col min="13356" max="13356" width="12" customWidth="1"/>
    <col min="13357" max="13362" width="11" customWidth="1"/>
    <col min="13363" max="13363" width="24" bestFit="1" customWidth="1"/>
    <col min="13364" max="13366" width="11" customWidth="1"/>
    <col min="13367" max="13367" width="10" customWidth="1"/>
    <col min="13368" max="13373" width="11" customWidth="1"/>
    <col min="13374" max="13378" width="12" customWidth="1"/>
    <col min="13379" max="13382" width="2" customWidth="1"/>
    <col min="13383" max="13385" width="11.6640625" customWidth="1"/>
    <col min="13386" max="13386" width="9.6640625" customWidth="1"/>
    <col min="13387" max="13392" width="11.6640625" customWidth="1"/>
    <col min="13393" max="13401" width="11" customWidth="1"/>
    <col min="13402" max="13402" width="24" bestFit="1" customWidth="1"/>
    <col min="13403" max="13405" width="11" customWidth="1"/>
    <col min="13406" max="13406" width="8" customWidth="1"/>
    <col min="13407" max="13412" width="11" customWidth="1"/>
    <col min="13413" max="13415" width="12" customWidth="1"/>
    <col min="13416" max="13416" width="10" customWidth="1"/>
    <col min="13417" max="13417" width="12" customWidth="1"/>
    <col min="13418" max="13421" width="2" customWidth="1"/>
    <col min="13422" max="13423" width="11.6640625" customWidth="1"/>
    <col min="13424" max="13425" width="9.6640625" customWidth="1"/>
    <col min="13426" max="13431" width="11.6640625" customWidth="1"/>
    <col min="13432" max="13433" width="11" customWidth="1"/>
    <col min="13434" max="13434" width="12" customWidth="1"/>
    <col min="13435" max="13435" width="10" customWidth="1"/>
    <col min="13436" max="13440" width="11" customWidth="1"/>
    <col min="13441" max="13441" width="24" bestFit="1" customWidth="1"/>
    <col min="13442" max="13452" width="11" customWidth="1"/>
    <col min="13453" max="13456" width="12" customWidth="1"/>
    <col min="13457" max="13460" width="2" customWidth="1"/>
    <col min="13461" max="13470" width="11.6640625" customWidth="1"/>
    <col min="13471" max="13472" width="11" customWidth="1"/>
    <col min="13473" max="13473" width="12" customWidth="1"/>
    <col min="13474" max="13474" width="11" customWidth="1"/>
    <col min="13475" max="13475" width="10" customWidth="1"/>
    <col min="13476" max="13479" width="11" customWidth="1"/>
    <col min="13480" max="13480" width="24" bestFit="1" customWidth="1"/>
    <col min="13481" max="13489" width="11" customWidth="1"/>
    <col min="13490" max="13490" width="10" customWidth="1"/>
    <col min="13491" max="13495" width="12" customWidth="1"/>
    <col min="13496" max="13499" width="2" customWidth="1"/>
    <col min="13500" max="13509" width="11.6640625" customWidth="1"/>
    <col min="13510" max="13511" width="11" customWidth="1"/>
    <col min="13512" max="13512" width="12" customWidth="1"/>
    <col min="13513" max="13513" width="11" customWidth="1"/>
    <col min="13514" max="13514" width="10" customWidth="1"/>
    <col min="13515" max="13518" width="11" customWidth="1"/>
    <col min="13519" max="13519" width="24" bestFit="1" customWidth="1"/>
    <col min="13520" max="13529" width="11" customWidth="1"/>
    <col min="13530" max="13531" width="12" customWidth="1"/>
    <col min="13532" max="13532" width="11" customWidth="1"/>
    <col min="13533" max="13534" width="12" customWidth="1"/>
    <col min="13535" max="13538" width="2" customWidth="1"/>
    <col min="13539" max="13548" width="11.6640625" customWidth="1"/>
    <col min="13549" max="13549" width="11" customWidth="1"/>
    <col min="13550" max="13551" width="10" customWidth="1"/>
    <col min="13552" max="13556" width="11" customWidth="1"/>
    <col min="13557" max="13557" width="10" customWidth="1"/>
    <col min="13558" max="13558" width="24" bestFit="1" customWidth="1"/>
    <col min="13559" max="13568" width="11" customWidth="1"/>
    <col min="13569" max="13573" width="12" customWidth="1"/>
    <col min="13574" max="13577" width="2" customWidth="1"/>
    <col min="13578" max="13587" width="11.6640625" customWidth="1"/>
    <col min="13588" max="13589" width="11" customWidth="1"/>
    <col min="13590" max="13590" width="12" customWidth="1"/>
    <col min="13591" max="13595" width="11" customWidth="1"/>
    <col min="13596" max="13596" width="10" customWidth="1"/>
    <col min="13597" max="13597" width="24" bestFit="1" customWidth="1"/>
    <col min="13598" max="13598" width="10" customWidth="1"/>
    <col min="13599" max="13607" width="11" customWidth="1"/>
    <col min="13608" max="13612" width="12" customWidth="1"/>
    <col min="13613" max="13616" width="2" customWidth="1"/>
    <col min="13617" max="13618" width="10.6640625" customWidth="1"/>
    <col min="13619" max="13626" width="11.6640625" customWidth="1"/>
    <col min="13627" max="13628" width="11" customWidth="1"/>
    <col min="13629" max="13629" width="12" customWidth="1"/>
    <col min="13630" max="13635" width="11" customWidth="1"/>
    <col min="13636" max="13636" width="24" bestFit="1" customWidth="1"/>
    <col min="13637" max="13639" width="10" customWidth="1"/>
    <col min="13640" max="13646" width="11" customWidth="1"/>
    <col min="13647" max="13649" width="12" customWidth="1"/>
    <col min="13650" max="13650" width="11" customWidth="1"/>
    <col min="13651" max="13651" width="12" customWidth="1"/>
    <col min="13652" max="13655" width="2" customWidth="1"/>
    <col min="13656" max="13665" width="11.6640625" customWidth="1"/>
    <col min="13666" max="13667" width="11" customWidth="1"/>
    <col min="13668" max="13668" width="12" customWidth="1"/>
    <col min="13669" max="13674" width="11" customWidth="1"/>
    <col min="13675" max="13675" width="24" bestFit="1" customWidth="1"/>
    <col min="13676" max="13685" width="11" customWidth="1"/>
    <col min="13686" max="13689" width="12" customWidth="1"/>
    <col min="13690" max="13690" width="11" customWidth="1"/>
    <col min="13691" max="13694" width="2" customWidth="1"/>
    <col min="13695" max="13704" width="11.6640625" customWidth="1"/>
    <col min="13705" max="13713" width="11" customWidth="1"/>
    <col min="13714" max="13714" width="24" bestFit="1" customWidth="1"/>
    <col min="13715" max="13721" width="11" customWidth="1"/>
    <col min="13722" max="13722" width="10" customWidth="1"/>
    <col min="13723" max="13724" width="11" customWidth="1"/>
    <col min="13725" max="13727" width="12" customWidth="1"/>
    <col min="13728" max="13728" width="11" customWidth="1"/>
    <col min="13729" max="13729" width="12" customWidth="1"/>
    <col min="13730" max="13733" width="2" customWidth="1"/>
    <col min="13734" max="13743" width="11.6640625" customWidth="1"/>
    <col min="13744" max="13745" width="11" customWidth="1"/>
    <col min="13746" max="13746" width="12" customWidth="1"/>
    <col min="13747" max="13750" width="11" customWidth="1"/>
    <col min="13751" max="13751" width="10" customWidth="1"/>
    <col min="13752" max="13752" width="11" customWidth="1"/>
    <col min="13753" max="13753" width="24" bestFit="1" customWidth="1"/>
    <col min="13754" max="13763" width="11" customWidth="1"/>
    <col min="13764" max="13766" width="12" customWidth="1"/>
    <col min="13767" max="13767" width="11" customWidth="1"/>
    <col min="13768" max="13768" width="12" customWidth="1"/>
    <col min="13769" max="13772" width="2" customWidth="1"/>
    <col min="13773" max="13782" width="11.6640625" customWidth="1"/>
    <col min="13783" max="13784" width="11" customWidth="1"/>
    <col min="13785" max="13785" width="12" customWidth="1"/>
    <col min="13786" max="13791" width="11" customWidth="1"/>
    <col min="13792" max="13792" width="24" bestFit="1" customWidth="1"/>
    <col min="13793" max="13795" width="11" customWidth="1"/>
    <col min="13796" max="13796" width="10" customWidth="1"/>
    <col min="13797" max="13799" width="11" customWidth="1"/>
    <col min="13800" max="13800" width="9" customWidth="1"/>
    <col min="13801" max="13802" width="11" customWidth="1"/>
    <col min="13803" max="13805" width="12" customWidth="1"/>
    <col min="13806" max="13806" width="11" customWidth="1"/>
    <col min="13807" max="13807" width="12" customWidth="1"/>
    <col min="13808" max="13811" width="2" customWidth="1"/>
    <col min="13812" max="13814" width="11.6640625" customWidth="1"/>
    <col min="13815" max="13815" width="10.6640625" customWidth="1"/>
    <col min="13816" max="13821" width="11.6640625" customWidth="1"/>
    <col min="13822" max="13823" width="11" customWidth="1"/>
    <col min="13824" max="13824" width="12" customWidth="1"/>
    <col min="13825" max="13826" width="11" customWidth="1"/>
    <col min="13827" max="13828" width="9" customWidth="1"/>
    <col min="13829" max="13830" width="11" customWidth="1"/>
    <col min="13831" max="13831" width="24" bestFit="1" customWidth="1"/>
    <col min="13832" max="13842" width="11" customWidth="1"/>
    <col min="13843" max="13846" width="12" customWidth="1"/>
    <col min="13847" max="13850" width="2" customWidth="1"/>
    <col min="13851" max="13852" width="11.6640625" customWidth="1"/>
    <col min="13853" max="13853" width="10.6640625" customWidth="1"/>
    <col min="13854" max="13860" width="11.6640625" customWidth="1"/>
    <col min="13861" max="13862" width="11" customWidth="1"/>
    <col min="13863" max="13863" width="12" customWidth="1"/>
    <col min="13864" max="13869" width="11" customWidth="1"/>
    <col min="13870" max="13870" width="24" bestFit="1" customWidth="1"/>
    <col min="13871" max="13873" width="11" customWidth="1"/>
    <col min="13874" max="13874" width="9" customWidth="1"/>
    <col min="13875" max="13881" width="11" customWidth="1"/>
    <col min="13882" max="13885" width="12" customWidth="1"/>
    <col min="13886" max="13889" width="2" customWidth="1"/>
    <col min="13890" max="13899" width="11.6640625" customWidth="1"/>
    <col min="13900" max="13901" width="11" customWidth="1"/>
    <col min="13902" max="13902" width="12" customWidth="1"/>
    <col min="13903" max="13908" width="11" customWidth="1"/>
    <col min="13909" max="13909" width="24" bestFit="1" customWidth="1"/>
    <col min="13910" max="13920" width="11" customWidth="1"/>
    <col min="13921" max="13924" width="12" customWidth="1"/>
    <col min="13925" max="13928" width="2" customWidth="1"/>
    <col min="13929" max="13938" width="11.6640625" customWidth="1"/>
    <col min="13939" max="13940" width="11" customWidth="1"/>
    <col min="13941" max="13941" width="12" customWidth="1"/>
    <col min="13942" max="13943" width="11" customWidth="1"/>
    <col min="13944" max="13944" width="10" customWidth="1"/>
    <col min="13945" max="13947" width="11" customWidth="1"/>
    <col min="13948" max="13948" width="24" bestFit="1" customWidth="1"/>
    <col min="13949" max="13959" width="11" customWidth="1"/>
    <col min="13960" max="13963" width="12" customWidth="1"/>
    <col min="13964" max="13967" width="2" customWidth="1"/>
    <col min="13968" max="13968" width="11.6640625" customWidth="1"/>
    <col min="13969" max="13969" width="10.6640625" customWidth="1"/>
    <col min="13970" max="13977" width="11.6640625" customWidth="1"/>
    <col min="13978" max="13979" width="11" customWidth="1"/>
    <col min="13980" max="13980" width="12" customWidth="1"/>
    <col min="13981" max="13986" width="11" customWidth="1"/>
    <col min="13987" max="13987" width="24" bestFit="1" customWidth="1"/>
    <col min="13988" max="13992" width="11" customWidth="1"/>
    <col min="13993" max="13993" width="10" customWidth="1"/>
    <col min="13994" max="13998" width="11" customWidth="1"/>
    <col min="13999" max="14002" width="12" customWidth="1"/>
    <col min="14003" max="14006" width="2" customWidth="1"/>
    <col min="14007" max="14016" width="11.6640625" customWidth="1"/>
    <col min="14017" max="14018" width="11" customWidth="1"/>
    <col min="14019" max="14019" width="12" customWidth="1"/>
    <col min="14020" max="14025" width="11" customWidth="1"/>
    <col min="14026" max="14026" width="24" bestFit="1" customWidth="1"/>
    <col min="14027" max="14029" width="11" customWidth="1"/>
    <col min="14030" max="14030" width="10" customWidth="1"/>
    <col min="14031" max="14031" width="11" customWidth="1"/>
    <col min="14032" max="14032" width="10" customWidth="1"/>
    <col min="14033" max="14033" width="11" customWidth="1"/>
    <col min="14034" max="14034" width="9" customWidth="1"/>
    <col min="14035" max="14035" width="10" customWidth="1"/>
    <col min="14036" max="14037" width="11" customWidth="1"/>
    <col min="14038" max="14041" width="12" customWidth="1"/>
    <col min="14042" max="14045" width="2" customWidth="1"/>
    <col min="14046" max="14046" width="11.6640625" customWidth="1"/>
    <col min="14047" max="14047" width="9.6640625" customWidth="1"/>
    <col min="14048" max="14055" width="11.6640625" customWidth="1"/>
    <col min="14056" max="14057" width="11" customWidth="1"/>
    <col min="14058" max="14058" width="12" customWidth="1"/>
    <col min="14059" max="14064" width="11" customWidth="1"/>
    <col min="14065" max="14065" width="24" bestFit="1" customWidth="1"/>
    <col min="14066" max="14074" width="11" customWidth="1"/>
    <col min="14075" max="14076" width="10" customWidth="1"/>
    <col min="14077" max="14079" width="12" customWidth="1"/>
    <col min="14080" max="14080" width="11" customWidth="1"/>
    <col min="14081" max="14084" width="2" customWidth="1"/>
    <col min="14085" max="14094" width="11.6640625" customWidth="1"/>
    <col min="14095" max="14096" width="11" customWidth="1"/>
    <col min="14097" max="14097" width="12" customWidth="1"/>
    <col min="14098" max="14098" width="11" customWidth="1"/>
    <col min="14099" max="14099" width="10" customWidth="1"/>
    <col min="14100" max="14103" width="11" customWidth="1"/>
    <col min="14104" max="14104" width="24" bestFit="1" customWidth="1"/>
    <col min="14105" max="14112" width="11" customWidth="1"/>
    <col min="14113" max="14113" width="10" customWidth="1"/>
    <col min="14114" max="14115" width="11" customWidth="1"/>
    <col min="14116" max="14119" width="12" customWidth="1"/>
    <col min="14120" max="14123" width="2" customWidth="1"/>
    <col min="14124" max="14133" width="11.6640625" customWidth="1"/>
    <col min="14134" max="14135" width="11" customWidth="1"/>
    <col min="14136" max="14136" width="12" customWidth="1"/>
    <col min="14137" max="14142" width="11" customWidth="1"/>
    <col min="14143" max="14143" width="24" bestFit="1" customWidth="1"/>
    <col min="14144" max="14154" width="11" customWidth="1"/>
    <col min="14155" max="14158" width="12" customWidth="1"/>
    <col min="14159" max="14162" width="2" customWidth="1"/>
    <col min="14163" max="14172" width="11.6640625" customWidth="1"/>
    <col min="14173" max="14173" width="11" customWidth="1"/>
    <col min="14174" max="14174" width="9" customWidth="1"/>
    <col min="14175" max="14175" width="12" customWidth="1"/>
    <col min="14176" max="14176" width="10" customWidth="1"/>
    <col min="14177" max="14181" width="11" customWidth="1"/>
    <col min="14182" max="14182" width="24" bestFit="1" customWidth="1"/>
    <col min="14183" max="14185" width="11" customWidth="1"/>
    <col min="14186" max="14186" width="10" customWidth="1"/>
    <col min="14187" max="14193" width="11" customWidth="1"/>
    <col min="14194" max="14197" width="12" customWidth="1"/>
    <col min="14198" max="14201" width="2" customWidth="1"/>
    <col min="14202" max="14202" width="10.6640625" customWidth="1"/>
    <col min="14203" max="14204" width="11.6640625" customWidth="1"/>
    <col min="14205" max="14205" width="10.6640625" customWidth="1"/>
    <col min="14206" max="14211" width="11.6640625" customWidth="1"/>
    <col min="14212" max="14213" width="11" customWidth="1"/>
    <col min="14214" max="14214" width="12" customWidth="1"/>
    <col min="14215" max="14217" width="11" customWidth="1"/>
    <col min="14218" max="14218" width="10" customWidth="1"/>
    <col min="14219" max="14220" width="11" customWidth="1"/>
    <col min="14221" max="14221" width="24" bestFit="1" customWidth="1"/>
    <col min="14222" max="14224" width="10" customWidth="1"/>
    <col min="14225" max="14226" width="11" customWidth="1"/>
    <col min="14227" max="14227" width="9" customWidth="1"/>
    <col min="14228" max="14229" width="11" customWidth="1"/>
    <col min="14230" max="14230" width="9" customWidth="1"/>
    <col min="14231" max="14231" width="11" customWidth="1"/>
    <col min="14232" max="14232" width="10" customWidth="1"/>
    <col min="14233" max="14236" width="12" customWidth="1"/>
    <col min="14237" max="14240" width="2" customWidth="1"/>
    <col min="14241" max="14250" width="11.6640625" customWidth="1"/>
    <col min="14251" max="14259" width="11" customWidth="1"/>
    <col min="14260" max="14260" width="24" bestFit="1" customWidth="1"/>
    <col min="14261" max="14268" width="11" customWidth="1"/>
    <col min="14269" max="14269" width="10" customWidth="1"/>
    <col min="14270" max="14271" width="11" customWidth="1"/>
    <col min="14272" max="14275" width="12" customWidth="1"/>
    <col min="14276" max="14279" width="2" customWidth="1"/>
    <col min="14280" max="14281" width="11.6640625" customWidth="1"/>
    <col min="14282" max="14282" width="10.6640625" customWidth="1"/>
    <col min="14283" max="14289" width="11.6640625" customWidth="1"/>
    <col min="14290" max="14291" width="11" customWidth="1"/>
    <col min="14292" max="14292" width="12" customWidth="1"/>
    <col min="14293" max="14298" width="11" customWidth="1"/>
    <col min="14299" max="14299" width="24" bestFit="1" customWidth="1"/>
    <col min="14300" max="14302" width="11" customWidth="1"/>
    <col min="14303" max="14303" width="10" customWidth="1"/>
    <col min="14304" max="14304" width="11" customWidth="1"/>
    <col min="14305" max="14306" width="10" customWidth="1"/>
    <col min="14307" max="14310" width="11" customWidth="1"/>
    <col min="14311" max="14312" width="12" customWidth="1"/>
    <col min="14313" max="14313" width="11" customWidth="1"/>
    <col min="14314" max="14314" width="12" customWidth="1"/>
    <col min="14315" max="14318" width="2" customWidth="1"/>
    <col min="14319" max="14328" width="11.6640625" customWidth="1"/>
    <col min="14329" max="14332" width="11" customWidth="1"/>
    <col min="14333" max="14334" width="10" customWidth="1"/>
    <col min="14335" max="14337" width="11" customWidth="1"/>
    <col min="14338" max="14338" width="24" bestFit="1" customWidth="1"/>
    <col min="14339" max="14341" width="11" customWidth="1"/>
    <col min="14342" max="14342" width="10" customWidth="1"/>
    <col min="14343" max="14349" width="11" customWidth="1"/>
    <col min="14350" max="14350" width="12" customWidth="1"/>
    <col min="14351" max="14351" width="11" customWidth="1"/>
    <col min="14352" max="14353" width="12" customWidth="1"/>
    <col min="14354" max="14357" width="2" customWidth="1"/>
    <col min="14358" max="14367" width="11.6640625" customWidth="1"/>
    <col min="14368" max="14368" width="10" customWidth="1"/>
    <col min="14369" max="14369" width="11" customWidth="1"/>
    <col min="14370" max="14370" width="12" customWidth="1"/>
    <col min="14371" max="14376" width="11" customWidth="1"/>
    <col min="14377" max="14377" width="24" bestFit="1" customWidth="1"/>
    <col min="14378" max="14380" width="11" customWidth="1"/>
    <col min="14381" max="14381" width="10" customWidth="1"/>
    <col min="14382" max="14388" width="11" customWidth="1"/>
    <col min="14389" max="14390" width="12" customWidth="1"/>
    <col min="14391" max="14391" width="11" customWidth="1"/>
    <col min="14392" max="14392" width="12" customWidth="1"/>
    <col min="14393" max="14396" width="2" customWidth="1"/>
    <col min="14397" max="14406" width="11.6640625" customWidth="1"/>
    <col min="14407" max="14407" width="10" customWidth="1"/>
    <col min="14408" max="14408" width="11" customWidth="1"/>
    <col min="14409" max="14409" width="12" customWidth="1"/>
    <col min="14410" max="14415" width="11" customWidth="1"/>
    <col min="14416" max="14416" width="24" bestFit="1" customWidth="1"/>
    <col min="14417" max="14427" width="11" customWidth="1"/>
    <col min="14428" max="14431" width="12" customWidth="1"/>
    <col min="14432" max="14435" width="2" customWidth="1"/>
    <col min="14436" max="14445" width="11.6640625" customWidth="1"/>
    <col min="14446" max="14446" width="10" customWidth="1"/>
    <col min="14447" max="14447" width="11" customWidth="1"/>
    <col min="14448" max="14448" width="12" customWidth="1"/>
    <col min="14449" max="14449" width="11" customWidth="1"/>
    <col min="14450" max="14450" width="10" customWidth="1"/>
    <col min="14451" max="14454" width="11" customWidth="1"/>
    <col min="14455" max="14455" width="24" bestFit="1" customWidth="1"/>
    <col min="14456" max="14467" width="11" customWidth="1"/>
    <col min="14468" max="14468" width="12" customWidth="1"/>
    <col min="14469" max="14469" width="11" customWidth="1"/>
    <col min="14470" max="14470" width="12" customWidth="1"/>
    <col min="14471" max="14474" width="2" customWidth="1"/>
    <col min="14475" max="14484" width="11.6640625" customWidth="1"/>
    <col min="14485" max="14485" width="10" customWidth="1"/>
    <col min="14486" max="14486" width="11" customWidth="1"/>
    <col min="14487" max="14487" width="12" customWidth="1"/>
    <col min="14488" max="14490" width="11" customWidth="1"/>
    <col min="14491" max="14491" width="10" customWidth="1"/>
    <col min="14492" max="14492" width="9" customWidth="1"/>
    <col min="14493" max="14493" width="11" customWidth="1"/>
    <col min="14494" max="14494" width="24" bestFit="1" customWidth="1"/>
    <col min="14495" max="14503" width="11" customWidth="1"/>
    <col min="14504" max="14505" width="10" customWidth="1"/>
    <col min="14506" max="14507" width="12" customWidth="1"/>
    <col min="14508" max="14509" width="11" customWidth="1"/>
    <col min="14510" max="14513" width="2" customWidth="1"/>
    <col min="14514" max="14523" width="11.6640625" customWidth="1"/>
    <col min="14524" max="14525" width="11" customWidth="1"/>
    <col min="14526" max="14526" width="12" customWidth="1"/>
    <col min="14527" max="14532" width="11" customWidth="1"/>
    <col min="14533" max="14533" width="24" bestFit="1" customWidth="1"/>
    <col min="14534" max="14534" width="11" customWidth="1"/>
    <col min="14535" max="14536" width="10" customWidth="1"/>
    <col min="14537" max="14544" width="11" customWidth="1"/>
    <col min="14545" max="14548" width="12" customWidth="1"/>
    <col min="14549" max="14552" width="2" customWidth="1"/>
    <col min="14553" max="14553" width="10.6640625" customWidth="1"/>
    <col min="14554" max="14554" width="11.6640625" customWidth="1"/>
    <col min="14555" max="14556" width="10.6640625" customWidth="1"/>
    <col min="14557" max="14562" width="11.6640625" customWidth="1"/>
    <col min="14563" max="14564" width="11" customWidth="1"/>
    <col min="14565" max="14565" width="12" customWidth="1"/>
    <col min="14566" max="14571" width="11" customWidth="1"/>
    <col min="14572" max="14572" width="24" bestFit="1" customWidth="1"/>
    <col min="14573" max="14583" width="11" customWidth="1"/>
    <col min="14584" max="14587" width="12" customWidth="1"/>
    <col min="14588" max="14591" width="2" customWidth="1"/>
    <col min="14592" max="14601" width="11.6640625" customWidth="1"/>
    <col min="14602" max="14602" width="11" customWidth="1"/>
    <col min="14603" max="14603" width="10" customWidth="1"/>
    <col min="14604" max="14604" width="12" customWidth="1"/>
    <col min="14605" max="14610" width="11" customWidth="1"/>
    <col min="14611" max="14611" width="24" bestFit="1" customWidth="1"/>
    <col min="14612" max="14614" width="11" customWidth="1"/>
    <col min="14615" max="14615" width="10" customWidth="1"/>
    <col min="14616" max="14622" width="11" customWidth="1"/>
    <col min="14623" max="14626" width="12" customWidth="1"/>
    <col min="14627" max="14630" width="2" customWidth="1"/>
    <col min="14631" max="14640" width="11.6640625" customWidth="1"/>
    <col min="14641" max="14642" width="11" customWidth="1"/>
    <col min="14643" max="14643" width="12" customWidth="1"/>
    <col min="14644" max="14645" width="11" customWidth="1"/>
    <col min="14646" max="14647" width="10" customWidth="1"/>
    <col min="14648" max="14649" width="11" customWidth="1"/>
    <col min="14650" max="14650" width="24" bestFit="1" customWidth="1"/>
    <col min="14651" max="14659" width="11" customWidth="1"/>
    <col min="14660" max="14660" width="10" customWidth="1"/>
    <col min="14661" max="14661" width="11" customWidth="1"/>
    <col min="14662" max="14665" width="12" customWidth="1"/>
    <col min="14666" max="14669" width="2" customWidth="1"/>
    <col min="14670" max="14670" width="11.6640625" customWidth="1"/>
    <col min="14671" max="14671" width="10.6640625" customWidth="1"/>
    <col min="14672" max="14679" width="11.6640625" customWidth="1"/>
    <col min="14680" max="14681" width="11" customWidth="1"/>
    <col min="14682" max="14682" width="12" customWidth="1"/>
    <col min="14683" max="14688" width="11" customWidth="1"/>
    <col min="14689" max="14689" width="24" bestFit="1" customWidth="1"/>
    <col min="14690" max="14701" width="11" customWidth="1"/>
    <col min="14702" max="14703" width="12" customWidth="1"/>
    <col min="14704" max="14704" width="11" customWidth="1"/>
    <col min="14705" max="14708" width="2" customWidth="1"/>
    <col min="14709" max="14718" width="11.6640625" customWidth="1"/>
    <col min="14719" max="14720" width="11" customWidth="1"/>
    <col min="14721" max="14721" width="12" customWidth="1"/>
    <col min="14722" max="14727" width="11" customWidth="1"/>
    <col min="14728" max="14728" width="24" bestFit="1" customWidth="1"/>
    <col min="14729" max="14740" width="11" customWidth="1"/>
    <col min="14741" max="14743" width="12" customWidth="1"/>
    <col min="14744" max="14747" width="2" customWidth="1"/>
    <col min="14748" max="14748" width="11.6640625" customWidth="1"/>
    <col min="14749" max="14749" width="10.6640625" customWidth="1"/>
    <col min="14750" max="14757" width="11.6640625" customWidth="1"/>
    <col min="14758" max="14759" width="11" customWidth="1"/>
    <col min="14760" max="14760" width="12" customWidth="1"/>
    <col min="14761" max="14766" width="11" customWidth="1"/>
    <col min="14767" max="14767" width="24" bestFit="1" customWidth="1"/>
    <col min="14768" max="14773" width="11" customWidth="1"/>
    <col min="14774" max="14774" width="9" customWidth="1"/>
    <col min="14775" max="14778" width="11" customWidth="1"/>
    <col min="14779" max="14779" width="10" customWidth="1"/>
    <col min="14780" max="14782" width="12" customWidth="1"/>
    <col min="14783" max="14786" width="2" customWidth="1"/>
    <col min="14787" max="14796" width="11.6640625" customWidth="1"/>
    <col min="14797" max="14798" width="11" customWidth="1"/>
    <col min="14799" max="14799" width="12" customWidth="1"/>
    <col min="14800" max="14805" width="11" customWidth="1"/>
    <col min="14806" max="14806" width="24" bestFit="1" customWidth="1"/>
    <col min="14807" max="14807" width="10" customWidth="1"/>
    <col min="14808" max="14818" width="11" customWidth="1"/>
    <col min="14819" max="14819" width="12" customWidth="1"/>
    <col min="14820" max="14820" width="11" customWidth="1"/>
    <col min="14821" max="14821" width="12" customWidth="1"/>
    <col min="14822" max="14825" width="2" customWidth="1"/>
    <col min="14826" max="14826" width="10.6640625" customWidth="1"/>
    <col min="14827" max="14835" width="11.6640625" customWidth="1"/>
    <col min="14836" max="14837" width="11" customWidth="1"/>
    <col min="14838" max="14838" width="12" customWidth="1"/>
    <col min="14839" max="14844" width="11" customWidth="1"/>
    <col min="14845" max="14845" width="24" bestFit="1" customWidth="1"/>
    <col min="14846" max="14846" width="10" customWidth="1"/>
    <col min="14847" max="14848" width="11" customWidth="1"/>
    <col min="14849" max="14849" width="10" customWidth="1"/>
    <col min="14850" max="14857" width="11" customWidth="1"/>
    <col min="14858" max="14860" width="12" customWidth="1"/>
    <col min="14861" max="14864" width="2" customWidth="1"/>
    <col min="14865" max="14874" width="11.6640625" customWidth="1"/>
    <col min="14875" max="14876" width="11" customWidth="1"/>
    <col min="14877" max="14877" width="12" customWidth="1"/>
    <col min="14878" max="14883" width="11" customWidth="1"/>
    <col min="14884" max="14884" width="24" bestFit="1" customWidth="1"/>
    <col min="14885" max="14896" width="11" customWidth="1"/>
    <col min="14897" max="14899" width="12" customWidth="1"/>
    <col min="14900" max="14903" width="2" customWidth="1"/>
    <col min="14904" max="14904" width="10.6640625" customWidth="1"/>
    <col min="14905" max="14907" width="11.6640625" customWidth="1"/>
    <col min="14908" max="14908" width="10.6640625" customWidth="1"/>
    <col min="14909" max="14913" width="11.6640625" customWidth="1"/>
    <col min="14914" max="14915" width="11" customWidth="1"/>
    <col min="14916" max="14916" width="12" customWidth="1"/>
    <col min="14917" max="14921" width="11" customWidth="1"/>
    <col min="14922" max="14922" width="10" customWidth="1"/>
    <col min="14923" max="14923" width="24" bestFit="1" customWidth="1"/>
    <col min="14924" max="14935" width="11" customWidth="1"/>
    <col min="14936" max="14938" width="12" customWidth="1"/>
    <col min="14939" max="14942" width="2" customWidth="1"/>
    <col min="14943" max="14946" width="11.6640625" customWidth="1"/>
    <col min="14947" max="14947" width="10.6640625" customWidth="1"/>
    <col min="14948" max="14952" width="11.6640625" customWidth="1"/>
    <col min="14953" max="14953" width="11" customWidth="1"/>
    <col min="14954" max="14954" width="10" customWidth="1"/>
    <col min="14955" max="14955" width="12" customWidth="1"/>
    <col min="14956" max="14960" width="11" customWidth="1"/>
    <col min="14961" max="14961" width="10" customWidth="1"/>
    <col min="14962" max="14962" width="24" bestFit="1" customWidth="1"/>
    <col min="14963" max="14968" width="11" customWidth="1"/>
    <col min="14969" max="14969" width="10" customWidth="1"/>
    <col min="14970" max="14970" width="11" customWidth="1"/>
    <col min="14971" max="14971" width="10" customWidth="1"/>
    <col min="14972" max="14974" width="11" customWidth="1"/>
    <col min="14975" max="14977" width="12" customWidth="1"/>
    <col min="14978" max="14981" width="2" customWidth="1"/>
    <col min="14982" max="14982" width="10.6640625" customWidth="1"/>
    <col min="14983" max="14985" width="11.6640625" customWidth="1"/>
    <col min="14986" max="14986" width="10.6640625" customWidth="1"/>
    <col min="14987" max="14991" width="11.6640625" customWidth="1"/>
    <col min="14992" max="14993" width="11" customWidth="1"/>
    <col min="14994" max="14994" width="12" customWidth="1"/>
    <col min="14995" max="14995" width="11" customWidth="1"/>
    <col min="14996" max="14997" width="10" customWidth="1"/>
    <col min="14998" max="15000" width="11" customWidth="1"/>
    <col min="15001" max="15001" width="24" bestFit="1" customWidth="1"/>
    <col min="15002" max="15006" width="11" customWidth="1"/>
    <col min="15007" max="15007" width="10" customWidth="1"/>
    <col min="15008" max="15010" width="11" customWidth="1"/>
    <col min="15011" max="15012" width="10" customWidth="1"/>
    <col min="15013" max="15013" width="11" customWidth="1"/>
    <col min="15014" max="15016" width="12" customWidth="1"/>
    <col min="15017" max="15020" width="2" customWidth="1"/>
    <col min="15021" max="15030" width="11.6640625" customWidth="1"/>
    <col min="15031" max="15031" width="11" customWidth="1"/>
    <col min="15032" max="15032" width="10" customWidth="1"/>
    <col min="15033" max="15033" width="12" customWidth="1"/>
    <col min="15034" max="15037" width="11" customWidth="1"/>
    <col min="15038" max="15038" width="10" customWidth="1"/>
    <col min="15039" max="15039" width="11" customWidth="1"/>
    <col min="15040" max="15040" width="24" bestFit="1" customWidth="1"/>
    <col min="15041" max="15052" width="11" customWidth="1"/>
    <col min="15053" max="15055" width="12" customWidth="1"/>
    <col min="15056" max="15059" width="2" customWidth="1"/>
    <col min="15060" max="15069" width="11.6640625" customWidth="1"/>
    <col min="15070" max="15071" width="11" customWidth="1"/>
    <col min="15072" max="15072" width="12" customWidth="1"/>
    <col min="15073" max="15078" width="11" customWidth="1"/>
    <col min="15079" max="15079" width="24" bestFit="1" customWidth="1"/>
    <col min="15080" max="15091" width="11" customWidth="1"/>
    <col min="15092" max="15092" width="10" customWidth="1"/>
    <col min="15093" max="15094" width="12" customWidth="1"/>
    <col min="15095" max="15098" width="2" customWidth="1"/>
    <col min="15099" max="15108" width="11.6640625" customWidth="1"/>
    <col min="15109" max="15110" width="11" customWidth="1"/>
    <col min="15111" max="15111" width="12" customWidth="1"/>
    <col min="15112" max="15117" width="11" customWidth="1"/>
    <col min="15118" max="15118" width="24" bestFit="1" customWidth="1"/>
    <col min="15119" max="15119" width="11" customWidth="1"/>
    <col min="15120" max="15121" width="10" customWidth="1"/>
    <col min="15122" max="15125" width="11" customWidth="1"/>
    <col min="15126" max="15126" width="10" customWidth="1"/>
    <col min="15127" max="15130" width="11" customWidth="1"/>
    <col min="15131" max="15132" width="12" customWidth="1"/>
    <col min="15133" max="15133" width="11" customWidth="1"/>
    <col min="15134" max="15137" width="2" customWidth="1"/>
    <col min="15138" max="15147" width="11.6640625" customWidth="1"/>
    <col min="15148" max="15149" width="11" customWidth="1"/>
    <col min="15150" max="15150" width="12" customWidth="1"/>
    <col min="15151" max="15156" width="11" customWidth="1"/>
    <col min="15157" max="15157" width="24" bestFit="1" customWidth="1"/>
    <col min="15158" max="15169" width="11" customWidth="1"/>
    <col min="15170" max="15172" width="12" customWidth="1"/>
    <col min="15173" max="15176" width="2" customWidth="1"/>
    <col min="15177" max="15179" width="11.6640625" customWidth="1"/>
    <col min="15180" max="15180" width="10.6640625" customWidth="1"/>
    <col min="15181" max="15186" width="11.6640625" customWidth="1"/>
    <col min="15187" max="15188" width="11" customWidth="1"/>
    <col min="15189" max="15189" width="12" customWidth="1"/>
    <col min="15190" max="15191" width="11" customWidth="1"/>
    <col min="15192" max="15192" width="10" customWidth="1"/>
    <col min="15193" max="15195" width="11" customWidth="1"/>
    <col min="15196" max="15196" width="24" bestFit="1" customWidth="1"/>
    <col min="15197" max="15203" width="11" customWidth="1"/>
    <col min="15204" max="15204" width="10" customWidth="1"/>
    <col min="15205" max="15205" width="11" customWidth="1"/>
    <col min="15206" max="15206" width="10" customWidth="1"/>
    <col min="15207" max="15208" width="11" customWidth="1"/>
    <col min="15209" max="15211" width="12" customWidth="1"/>
    <col min="15212" max="15215" width="2" customWidth="1"/>
    <col min="15216" max="15225" width="11.6640625" customWidth="1"/>
    <col min="15226" max="15228" width="11" customWidth="1"/>
    <col min="15229" max="15229" width="10" customWidth="1"/>
    <col min="15230" max="15232" width="11" customWidth="1"/>
    <col min="15233" max="15233" width="10" customWidth="1"/>
    <col min="15234" max="15234" width="11" customWidth="1"/>
    <col min="15235" max="15235" width="24" bestFit="1" customWidth="1"/>
    <col min="15236" max="15239" width="11" customWidth="1"/>
    <col min="15240" max="15240" width="10" customWidth="1"/>
    <col min="15241" max="15242" width="11" customWidth="1"/>
    <col min="15243" max="15243" width="10" customWidth="1"/>
    <col min="15244" max="15244" width="11" customWidth="1"/>
    <col min="15245" max="15245" width="10" customWidth="1"/>
    <col min="15246" max="15248" width="11" customWidth="1"/>
    <col min="15249" max="15250" width="12" customWidth="1"/>
    <col min="15251" max="15254" width="2" customWidth="1"/>
    <col min="15255" max="15255" width="9.6640625" customWidth="1"/>
    <col min="15256" max="15256" width="11.6640625" customWidth="1"/>
    <col min="15257" max="15257" width="10.6640625" customWidth="1"/>
    <col min="15258" max="15264" width="11.6640625" customWidth="1"/>
    <col min="15265" max="15265" width="11" customWidth="1"/>
    <col min="15266" max="15266" width="10" customWidth="1"/>
    <col min="15267" max="15267" width="12" customWidth="1"/>
    <col min="15268" max="15272" width="11" customWidth="1"/>
    <col min="15273" max="15273" width="10" customWidth="1"/>
    <col min="15274" max="15274" width="24" bestFit="1" customWidth="1"/>
    <col min="15275" max="15278" width="11" customWidth="1"/>
    <col min="15279" max="15279" width="10" customWidth="1"/>
    <col min="15280" max="15286" width="11" customWidth="1"/>
    <col min="15287" max="15289" width="12" customWidth="1"/>
    <col min="15290" max="15293" width="2" customWidth="1"/>
    <col min="15294" max="15300" width="11.6640625" customWidth="1"/>
    <col min="15301" max="15301" width="10.6640625" customWidth="1"/>
    <col min="15302" max="15303" width="11.6640625" customWidth="1"/>
    <col min="15304" max="15305" width="11" customWidth="1"/>
    <col min="15306" max="15306" width="12" customWidth="1"/>
    <col min="15307" max="15312" width="11" customWidth="1"/>
    <col min="15313" max="15313" width="24" bestFit="1" customWidth="1"/>
    <col min="15314" max="15325" width="11" customWidth="1"/>
    <col min="15326" max="15328" width="12" customWidth="1"/>
    <col min="15329" max="15332" width="2" customWidth="1"/>
    <col min="15333" max="15339" width="11.6640625" customWidth="1"/>
    <col min="15340" max="15340" width="10.6640625" customWidth="1"/>
    <col min="15341" max="15342" width="11.6640625" customWidth="1"/>
    <col min="15343" max="15344" width="11" customWidth="1"/>
    <col min="15345" max="15345" width="12" customWidth="1"/>
    <col min="15346" max="15346" width="11" customWidth="1"/>
    <col min="15347" max="15347" width="10" customWidth="1"/>
    <col min="15348" max="15351" width="11" customWidth="1"/>
    <col min="15352" max="15352" width="24" bestFit="1" customWidth="1"/>
    <col min="15353" max="15355" width="11" customWidth="1"/>
    <col min="15356" max="15356" width="10" customWidth="1"/>
    <col min="15357" max="15364" width="11" customWidth="1"/>
    <col min="15365" max="15367" width="12" customWidth="1"/>
    <col min="15368" max="15371" width="2" customWidth="1"/>
    <col min="15372" max="15378" width="11.6640625" customWidth="1"/>
    <col min="15379" max="15380" width="10.6640625" customWidth="1"/>
    <col min="15381" max="15381" width="11.6640625" customWidth="1"/>
    <col min="15382" max="15390" width="11" customWidth="1"/>
    <col min="15391" max="15391" width="24" bestFit="1" customWidth="1"/>
    <col min="15392" max="15400" width="11" customWidth="1"/>
    <col min="15401" max="15401" width="10" customWidth="1"/>
    <col min="15402" max="15402" width="9" customWidth="1"/>
    <col min="15403" max="15403" width="11" customWidth="1"/>
    <col min="15404" max="15406" width="12" customWidth="1"/>
    <col min="15407" max="15410" width="2" customWidth="1"/>
    <col min="15411" max="15417" width="11.6640625" customWidth="1"/>
    <col min="15418" max="15419" width="10.6640625" customWidth="1"/>
    <col min="15420" max="15420" width="11.6640625" customWidth="1"/>
    <col min="15421" max="15421" width="11" customWidth="1"/>
    <col min="15422" max="15422" width="10" customWidth="1"/>
    <col min="15423" max="15429" width="11" customWidth="1"/>
    <col min="15430" max="15430" width="24" bestFit="1" customWidth="1"/>
    <col min="15431" max="15433" width="10" customWidth="1"/>
    <col min="15434" max="15435" width="11" customWidth="1"/>
    <col min="15436" max="15437" width="10" customWidth="1"/>
    <col min="15438" max="15442" width="11" customWidth="1"/>
    <col min="15443" max="15443" width="12" customWidth="1"/>
    <col min="15444" max="15444" width="11" customWidth="1"/>
    <col min="15445" max="15445" width="12" customWidth="1"/>
    <col min="15446" max="15449" width="2" customWidth="1"/>
    <col min="15450" max="15456" width="11.6640625" customWidth="1"/>
    <col min="15457" max="15458" width="10.6640625" customWidth="1"/>
    <col min="15459" max="15459" width="11.6640625" customWidth="1"/>
    <col min="15460" max="15461" width="11" customWidth="1"/>
    <col min="15462" max="15462" width="12" customWidth="1"/>
    <col min="15463" max="15463" width="11" customWidth="1"/>
    <col min="15464" max="15464" width="10" customWidth="1"/>
    <col min="15465" max="15468" width="11" customWidth="1"/>
    <col min="15469" max="15469" width="24" bestFit="1" customWidth="1"/>
    <col min="15470" max="15480" width="11" customWidth="1"/>
    <col min="15481" max="15481" width="9" customWidth="1"/>
    <col min="15482" max="15484" width="12" customWidth="1"/>
    <col min="15485" max="15488" width="2" customWidth="1"/>
    <col min="15489" max="15491" width="11.6640625" customWidth="1"/>
    <col min="15492" max="15492" width="10.6640625" customWidth="1"/>
    <col min="15493" max="15495" width="11.6640625" customWidth="1"/>
    <col min="15496" max="15497" width="10.6640625" customWidth="1"/>
    <col min="15498" max="15498" width="11.6640625" customWidth="1"/>
    <col min="15499" max="15500" width="11" customWidth="1"/>
    <col min="15501" max="15501" width="12" customWidth="1"/>
    <col min="15502" max="15507" width="11" customWidth="1"/>
    <col min="15508" max="15508" width="24" bestFit="1" customWidth="1"/>
    <col min="15509" max="15521" width="11" customWidth="1"/>
    <col min="15522" max="15523" width="12" customWidth="1"/>
    <col min="15524" max="15527" width="2" customWidth="1"/>
    <col min="15528" max="15534" width="11.6640625" customWidth="1"/>
    <col min="15535" max="15536" width="10.6640625" customWidth="1"/>
    <col min="15537" max="15537" width="11.6640625" customWidth="1"/>
    <col min="15538" max="15539" width="11" customWidth="1"/>
    <col min="15540" max="15540" width="12" customWidth="1"/>
    <col min="15541" max="15541" width="10" customWidth="1"/>
    <col min="15542" max="15543" width="11" customWidth="1"/>
    <col min="15544" max="15544" width="10" customWidth="1"/>
    <col min="15545" max="15546" width="11" customWidth="1"/>
    <col min="15547" max="15547" width="24" bestFit="1" customWidth="1"/>
    <col min="15548" max="15560" width="11" customWidth="1"/>
    <col min="15561" max="15562" width="12" customWidth="1"/>
    <col min="15563" max="15566" width="2" customWidth="1"/>
    <col min="15567" max="15574" width="11.6640625" customWidth="1"/>
    <col min="15575" max="15575" width="10.6640625" customWidth="1"/>
    <col min="15576" max="15576" width="11.6640625" customWidth="1"/>
    <col min="15577" max="15581" width="11" customWidth="1"/>
    <col min="15582" max="15582" width="9" customWidth="1"/>
    <col min="15583" max="15585" width="11" customWidth="1"/>
    <col min="15586" max="15586" width="24" bestFit="1" customWidth="1"/>
    <col min="15587" max="15597" width="11" customWidth="1"/>
    <col min="15598" max="15598" width="10" customWidth="1"/>
    <col min="15599" max="15599" width="11" customWidth="1"/>
    <col min="15600" max="15601" width="12" customWidth="1"/>
    <col min="15602" max="15605" width="2" customWidth="1"/>
    <col min="15606" max="15613" width="11.6640625" customWidth="1"/>
    <col min="15614" max="15614" width="10.6640625" customWidth="1"/>
    <col min="15615" max="15615" width="11.6640625" customWidth="1"/>
    <col min="15616" max="15616" width="11" customWidth="1"/>
    <col min="15617" max="15617" width="10" customWidth="1"/>
    <col min="15618" max="15618" width="12" customWidth="1"/>
    <col min="15619" max="15624" width="11" customWidth="1"/>
    <col min="15625" max="15625" width="24" bestFit="1" customWidth="1"/>
    <col min="15626" max="15628" width="11" customWidth="1"/>
    <col min="15629" max="15629" width="10" customWidth="1"/>
    <col min="15630" max="15630" width="11" customWidth="1"/>
    <col min="15631" max="15631" width="7" customWidth="1"/>
    <col min="15632" max="15638" width="11" customWidth="1"/>
    <col min="15639" max="15640" width="12" customWidth="1"/>
    <col min="15641" max="15644" width="2" customWidth="1"/>
    <col min="15645" max="15650" width="11.6640625" customWidth="1"/>
    <col min="15651" max="15651" width="10.6640625" customWidth="1"/>
    <col min="15652" max="15652" width="11.6640625" customWidth="1"/>
    <col min="15653" max="15653" width="10.6640625" customWidth="1"/>
    <col min="15654" max="15654" width="11.6640625" customWidth="1"/>
    <col min="15655" max="15656" width="11" customWidth="1"/>
    <col min="15657" max="15657" width="12" customWidth="1"/>
    <col min="15658" max="15658" width="10" customWidth="1"/>
    <col min="15659" max="15663" width="11" customWidth="1"/>
    <col min="15664" max="15664" width="24" bestFit="1" customWidth="1"/>
    <col min="15665" max="15670" width="11" customWidth="1"/>
    <col min="15671" max="15671" width="10" customWidth="1"/>
    <col min="15672" max="15677" width="11" customWidth="1"/>
    <col min="15678" max="15679" width="12" customWidth="1"/>
    <col min="15680" max="15683" width="2" customWidth="1"/>
    <col min="15684" max="15689" width="11.6640625" customWidth="1"/>
    <col min="15690" max="15690" width="10.6640625" customWidth="1"/>
    <col min="15691" max="15691" width="11.6640625" customWidth="1"/>
    <col min="15692" max="15692" width="10.6640625" customWidth="1"/>
    <col min="15693" max="15693" width="11.6640625" customWidth="1"/>
    <col min="15694" max="15694" width="10" customWidth="1"/>
    <col min="15695" max="15695" width="11" customWidth="1"/>
    <col min="15696" max="15696" width="12" customWidth="1"/>
    <col min="15697" max="15702" width="11" customWidth="1"/>
    <col min="15703" max="15703" width="24" bestFit="1" customWidth="1"/>
    <col min="15704" max="15707" width="11" customWidth="1"/>
    <col min="15708" max="15709" width="10" customWidth="1"/>
    <col min="15710" max="15715" width="11" customWidth="1"/>
    <col min="15716" max="15716" width="10" customWidth="1"/>
    <col min="15717" max="15718" width="12" customWidth="1"/>
    <col min="15719" max="15722" width="2" customWidth="1"/>
    <col min="15723" max="15723" width="10.6640625" customWidth="1"/>
    <col min="15724" max="15728" width="11.6640625" customWidth="1"/>
    <col min="15729" max="15729" width="10.6640625" customWidth="1"/>
    <col min="15730" max="15730" width="11.6640625" customWidth="1"/>
    <col min="15731" max="15731" width="10.6640625" customWidth="1"/>
    <col min="15732" max="15732" width="11.6640625" customWidth="1"/>
    <col min="15733" max="15733" width="10" customWidth="1"/>
    <col min="15734" max="15741" width="11" customWidth="1"/>
    <col min="15742" max="15742" width="24" bestFit="1" customWidth="1"/>
    <col min="15743" max="15743" width="11" customWidth="1"/>
    <col min="15744" max="15745" width="10" customWidth="1"/>
    <col min="15746" max="15748" width="11" customWidth="1"/>
    <col min="15749" max="15749" width="10" customWidth="1"/>
    <col min="15750" max="15750" width="11" customWidth="1"/>
    <col min="15751" max="15751" width="10" customWidth="1"/>
    <col min="15752" max="15755" width="11" customWidth="1"/>
    <col min="15756" max="15757" width="12" customWidth="1"/>
    <col min="15758" max="15761" width="2" customWidth="1"/>
    <col min="15762" max="15764" width="11.6640625" customWidth="1"/>
    <col min="15765" max="15765" width="10.6640625" customWidth="1"/>
    <col min="15766" max="15767" width="11.6640625" customWidth="1"/>
    <col min="15768" max="15768" width="10.6640625" customWidth="1"/>
    <col min="15769" max="15769" width="11.6640625" customWidth="1"/>
    <col min="15770" max="15770" width="10.6640625" customWidth="1"/>
    <col min="15771" max="15771" width="11.6640625" customWidth="1"/>
    <col min="15772" max="15772" width="10" customWidth="1"/>
    <col min="15773" max="15773" width="11" customWidth="1"/>
    <col min="15774" max="15774" width="12" customWidth="1"/>
    <col min="15775" max="15776" width="11" customWidth="1"/>
    <col min="15777" max="15777" width="10" customWidth="1"/>
    <col min="15778" max="15778" width="11" customWidth="1"/>
    <col min="15779" max="15779" width="10" customWidth="1"/>
    <col min="15780" max="15780" width="11" customWidth="1"/>
    <col min="15781" max="15781" width="24" bestFit="1" customWidth="1"/>
    <col min="15782" max="15784" width="11" customWidth="1"/>
    <col min="15785" max="15785" width="10" customWidth="1"/>
    <col min="15786" max="15789" width="11" customWidth="1"/>
    <col min="15790" max="15790" width="10" customWidth="1"/>
    <col min="15791" max="15794" width="11" customWidth="1"/>
    <col min="15795" max="15796" width="12" customWidth="1"/>
    <col min="15797" max="15800" width="2" customWidth="1"/>
    <col min="15801" max="15806" width="11.6640625" customWidth="1"/>
    <col min="15807" max="15807" width="10.6640625" customWidth="1"/>
    <col min="15808" max="15808" width="11.6640625" customWidth="1"/>
    <col min="15809" max="15809" width="10.6640625" customWidth="1"/>
    <col min="15810" max="15810" width="11.6640625" customWidth="1"/>
    <col min="15811" max="15812" width="11" customWidth="1"/>
    <col min="15813" max="15813" width="12" customWidth="1"/>
    <col min="15814" max="15814" width="10" customWidth="1"/>
    <col min="15815" max="15819" width="11" customWidth="1"/>
    <col min="15820" max="15820" width="24" bestFit="1" customWidth="1"/>
    <col min="15821" max="15824" width="11" customWidth="1"/>
    <col min="15825" max="15825" width="10" customWidth="1"/>
    <col min="15826" max="15832" width="11" customWidth="1"/>
    <col min="15833" max="15833" width="9" customWidth="1"/>
    <col min="15834" max="15835" width="12" customWidth="1"/>
    <col min="15836" max="15839" width="2" customWidth="1"/>
    <col min="15840" max="15841" width="11.6640625" customWidth="1"/>
    <col min="15842" max="15842" width="10.6640625" customWidth="1"/>
    <col min="15843" max="15843" width="11.6640625" customWidth="1"/>
    <col min="15844" max="15844" width="9.6640625" customWidth="1"/>
    <col min="15845" max="15845" width="11.6640625" customWidth="1"/>
    <col min="15846" max="15846" width="10.6640625" customWidth="1"/>
    <col min="15847" max="15849" width="11.6640625" customWidth="1"/>
    <col min="15850" max="15851" width="11" customWidth="1"/>
    <col min="15852" max="15852" width="12" customWidth="1"/>
    <col min="15853" max="15858" width="11" customWidth="1"/>
    <col min="15859" max="15859" width="24" bestFit="1" customWidth="1"/>
    <col min="15860" max="15865" width="11" customWidth="1"/>
    <col min="15866" max="15866" width="10" customWidth="1"/>
    <col min="15867" max="15870" width="11" customWidth="1"/>
    <col min="15871" max="15871" width="10" customWidth="1"/>
    <col min="15872" max="15872" width="11" customWidth="1"/>
    <col min="15873" max="15874" width="12" customWidth="1"/>
    <col min="15875" max="15878" width="2" customWidth="1"/>
    <col min="15879" max="15879" width="10.6640625" customWidth="1"/>
    <col min="15880" max="15882" width="11.6640625" customWidth="1"/>
    <col min="15883" max="15883" width="9.6640625" customWidth="1"/>
    <col min="15884" max="15884" width="11.6640625" customWidth="1"/>
    <col min="15885" max="15885" width="10.6640625" customWidth="1"/>
    <col min="15886" max="15888" width="11.6640625" customWidth="1"/>
    <col min="15889" max="15890" width="11" customWidth="1"/>
    <col min="15891" max="15891" width="12" customWidth="1"/>
    <col min="15892" max="15896" width="11" customWidth="1"/>
    <col min="15897" max="15897" width="10" customWidth="1"/>
    <col min="15898" max="15898" width="24" bestFit="1" customWidth="1"/>
    <col min="15899" max="15911" width="11" customWidth="1"/>
    <col min="15912" max="15913" width="12" customWidth="1"/>
    <col min="15914" max="15917" width="2" customWidth="1"/>
    <col min="15918" max="15927" width="11.6640625" customWidth="1"/>
    <col min="15928" max="15929" width="11" customWidth="1"/>
    <col min="15930" max="15930" width="12" customWidth="1"/>
    <col min="15931" max="15935" width="11" customWidth="1"/>
    <col min="15936" max="15936" width="10" customWidth="1"/>
    <col min="15937" max="15937" width="24" bestFit="1" customWidth="1"/>
    <col min="15938" max="15950" width="11" customWidth="1"/>
    <col min="15951" max="15952" width="12" customWidth="1"/>
    <col min="15953" max="15956" width="2" customWidth="1"/>
    <col min="15957" max="15966" width="11.6640625" customWidth="1"/>
    <col min="15967" max="15968" width="11" customWidth="1"/>
    <col min="15969" max="15969" width="12" customWidth="1"/>
    <col min="15970" max="15970" width="10" customWidth="1"/>
    <col min="15971" max="15973" width="11" customWidth="1"/>
    <col min="15974" max="15974" width="10" customWidth="1"/>
    <col min="15975" max="15975" width="11" customWidth="1"/>
    <col min="15976" max="15976" width="24" bestFit="1" customWidth="1"/>
    <col min="15977" max="15979" width="11" customWidth="1"/>
    <col min="15980" max="15980" width="10" customWidth="1"/>
    <col min="15981" max="15985" width="11" customWidth="1"/>
    <col min="15986" max="15986" width="10" customWidth="1"/>
    <col min="15987" max="15989" width="11" customWidth="1"/>
    <col min="15990" max="15991" width="12" customWidth="1"/>
    <col min="15992" max="15995" width="2" customWidth="1"/>
    <col min="15996" max="15997" width="11.6640625" customWidth="1"/>
    <col min="15998" max="15998" width="10.6640625" customWidth="1"/>
    <col min="15999" max="16005" width="11.6640625" customWidth="1"/>
    <col min="16006" max="16012" width="11" customWidth="1"/>
    <col min="16013" max="16013" width="10" customWidth="1"/>
    <col min="16014" max="16014" width="11" customWidth="1"/>
    <col min="16015" max="16015" width="24" bestFit="1" customWidth="1"/>
    <col min="16016" max="16021" width="11" customWidth="1"/>
    <col min="16022" max="16022" width="10" customWidth="1"/>
    <col min="16023" max="16023" width="9" customWidth="1"/>
    <col min="16024" max="16024" width="11" customWidth="1"/>
    <col min="16025" max="16025" width="10" customWidth="1"/>
    <col min="16026" max="16028" width="11" customWidth="1"/>
    <col min="16029" max="16030" width="12" customWidth="1"/>
    <col min="16031" max="16034" width="2" customWidth="1"/>
    <col min="16035" max="16044" width="11.6640625" customWidth="1"/>
    <col min="16045" max="16046" width="11" customWidth="1"/>
    <col min="16047" max="16047" width="12" customWidth="1"/>
    <col min="16048" max="16053" width="11" customWidth="1"/>
    <col min="16054" max="16054" width="24" bestFit="1" customWidth="1"/>
    <col min="16055" max="16057" width="9" customWidth="1"/>
    <col min="16058" max="16063" width="11" customWidth="1"/>
    <col min="16064" max="16064" width="10" customWidth="1"/>
    <col min="16065" max="16067" width="11" customWidth="1"/>
    <col min="16068" max="16069" width="12" customWidth="1"/>
    <col min="16070" max="16073" width="2" customWidth="1"/>
    <col min="16074" max="16083" width="11.6640625" customWidth="1"/>
    <col min="16084" max="16085" width="11" customWidth="1"/>
    <col min="16086" max="16086" width="12" customWidth="1"/>
    <col min="16087" max="16092" width="11" customWidth="1"/>
    <col min="16093" max="16093" width="24" bestFit="1" customWidth="1"/>
    <col min="16094" max="16097" width="11" customWidth="1"/>
    <col min="16098" max="16098" width="10" customWidth="1"/>
    <col min="16099" max="16102" width="11" customWidth="1"/>
    <col min="16103" max="16103" width="10" customWidth="1"/>
    <col min="16104" max="16106" width="11" customWidth="1"/>
    <col min="16107" max="16108" width="12" customWidth="1"/>
    <col min="16109" max="16112" width="2" customWidth="1"/>
    <col min="16113" max="16122" width="11.6640625" customWidth="1"/>
    <col min="16123" max="16124" width="11" customWidth="1"/>
    <col min="16125" max="16125" width="12" customWidth="1"/>
    <col min="16126" max="16131" width="11" customWidth="1"/>
    <col min="16132" max="16132" width="24" bestFit="1" customWidth="1"/>
    <col min="16133" max="16137" width="11" customWidth="1"/>
    <col min="16138" max="16138" width="10" customWidth="1"/>
    <col min="16139" max="16145" width="11" customWidth="1"/>
    <col min="16146" max="16146" width="12" customWidth="1"/>
    <col min="16147" max="16147" width="11" customWidth="1"/>
    <col min="16148" max="16151" width="2" customWidth="1"/>
    <col min="16152" max="16153" width="11.6640625" customWidth="1"/>
    <col min="16154" max="16154" width="10.6640625" customWidth="1"/>
    <col min="16155" max="16161" width="11.6640625" customWidth="1"/>
    <col min="16162" max="16163" width="11" customWidth="1"/>
    <col min="16164" max="16164" width="12" customWidth="1"/>
    <col min="16165" max="16170" width="11" customWidth="1"/>
    <col min="16171" max="16171" width="24" bestFit="1" customWidth="1"/>
    <col min="16172" max="16175" width="11" customWidth="1"/>
    <col min="16176" max="16176" width="10" customWidth="1"/>
    <col min="16177" max="16181" width="11" customWidth="1"/>
    <col min="16182" max="16182" width="10" customWidth="1"/>
    <col min="16183" max="16184" width="11" customWidth="1"/>
    <col min="16185" max="16186" width="12" customWidth="1"/>
    <col min="16187" max="16190" width="2" customWidth="1"/>
    <col min="16191" max="16200" width="11.6640625" customWidth="1"/>
    <col min="16201" max="16202" width="11" customWidth="1"/>
    <col min="16203" max="16203" width="12" customWidth="1"/>
    <col min="16204" max="16209" width="11" customWidth="1"/>
    <col min="16210" max="16210" width="24" bestFit="1" customWidth="1"/>
    <col min="16211" max="16214" width="11" customWidth="1"/>
    <col min="16215" max="16215" width="10" customWidth="1"/>
    <col min="16216" max="16223" width="11" customWidth="1"/>
    <col min="16224" max="16225" width="12" customWidth="1"/>
    <col min="16226" max="16229" width="2" customWidth="1"/>
    <col min="16230" max="16239" width="11.6640625" customWidth="1"/>
    <col min="16240" max="16241" width="11" customWidth="1"/>
    <col min="16242" max="16242" width="12" customWidth="1"/>
    <col min="16243" max="16248" width="11" customWidth="1"/>
    <col min="16249" max="16249" width="24" bestFit="1" customWidth="1"/>
    <col min="16250" max="16262" width="11" customWidth="1"/>
    <col min="16263" max="16264" width="12" customWidth="1"/>
    <col min="16265" max="16268" width="2" customWidth="1"/>
    <col min="16269" max="16270" width="10.6640625" customWidth="1"/>
    <col min="16271" max="16278" width="11.6640625" customWidth="1"/>
    <col min="16279" max="16280" width="11" customWidth="1"/>
    <col min="16281" max="16281" width="12" customWidth="1"/>
    <col min="16282" max="16287" width="11" customWidth="1"/>
    <col min="16288" max="16288" width="24" bestFit="1" customWidth="1"/>
    <col min="16289" max="16291" width="11" customWidth="1"/>
    <col min="16292" max="16292" width="10" customWidth="1"/>
    <col min="16293" max="16302" width="11" customWidth="1"/>
    <col min="16303" max="16303" width="12" customWidth="1"/>
    <col min="16304" max="16307" width="2" customWidth="1"/>
    <col min="16308" max="16317" width="11.6640625" customWidth="1"/>
    <col min="16318" max="16319" width="11" customWidth="1"/>
    <col min="16320" max="16320" width="12" customWidth="1"/>
    <col min="16321" max="16384" width="11" customWidth="1"/>
  </cols>
  <sheetData>
    <row r="1" spans="1:155" x14ac:dyDescent="0.3">
      <c r="A1" t="s">
        <v>112</v>
      </c>
      <c r="B1" t="s">
        <v>113</v>
      </c>
      <c r="C1" t="s">
        <v>0</v>
      </c>
      <c r="D1" t="s">
        <v>84</v>
      </c>
      <c r="E1" t="s">
        <v>1</v>
      </c>
      <c r="F1" t="s">
        <v>73</v>
      </c>
      <c r="G1" t="s">
        <v>74</v>
      </c>
      <c r="H1" t="s">
        <v>2</v>
      </c>
      <c r="I1" t="s">
        <v>17</v>
      </c>
      <c r="J1" t="s">
        <v>18</v>
      </c>
      <c r="K1" t="s">
        <v>3</v>
      </c>
      <c r="L1" t="s">
        <v>4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114</v>
      </c>
      <c r="S1" t="s">
        <v>48</v>
      </c>
      <c r="T1" t="s">
        <v>10</v>
      </c>
      <c r="U1" t="s">
        <v>12</v>
      </c>
      <c r="V1" t="s">
        <v>11</v>
      </c>
      <c r="W1" t="s">
        <v>13</v>
      </c>
      <c r="X1" t="s">
        <v>14</v>
      </c>
      <c r="Y1" t="s">
        <v>15</v>
      </c>
      <c r="Z1" t="s">
        <v>16</v>
      </c>
      <c r="AA1" t="s">
        <v>21</v>
      </c>
      <c r="AB1" t="s">
        <v>19</v>
      </c>
      <c r="AC1" t="s">
        <v>20</v>
      </c>
      <c r="AD1" t="s">
        <v>22</v>
      </c>
      <c r="AE1" t="s">
        <v>23</v>
      </c>
      <c r="AF1" t="s">
        <v>75</v>
      </c>
      <c r="AG1" t="s">
        <v>76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U1" t="s">
        <v>37</v>
      </c>
      <c r="AV1" t="s">
        <v>77</v>
      </c>
      <c r="AW1" t="s">
        <v>78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E1" t="s">
        <v>45</v>
      </c>
      <c r="BF1" t="s">
        <v>46</v>
      </c>
      <c r="BG1" t="s">
        <v>47</v>
      </c>
      <c r="BH1" t="s">
        <v>53</v>
      </c>
      <c r="BI1" t="s">
        <v>54</v>
      </c>
      <c r="BJ1" t="s">
        <v>55</v>
      </c>
      <c r="BK1" t="s">
        <v>49</v>
      </c>
      <c r="BL1" t="s">
        <v>52</v>
      </c>
      <c r="BM1" t="s">
        <v>142</v>
      </c>
      <c r="BN1" t="s">
        <v>50</v>
      </c>
      <c r="BO1" t="s">
        <v>51</v>
      </c>
      <c r="BP1" t="s">
        <v>81</v>
      </c>
      <c r="BQ1" t="s">
        <v>69</v>
      </c>
      <c r="BR1" t="s">
        <v>56</v>
      </c>
      <c r="BS1" t="s">
        <v>57</v>
      </c>
      <c r="BT1" t="s">
        <v>58</v>
      </c>
      <c r="BU1" t="s">
        <v>79</v>
      </c>
      <c r="BV1" t="s">
        <v>80</v>
      </c>
      <c r="BW1" t="s">
        <v>59</v>
      </c>
      <c r="BX1" t="s">
        <v>60</v>
      </c>
      <c r="BY1" t="s">
        <v>61</v>
      </c>
      <c r="BZ1" t="s">
        <v>62</v>
      </c>
      <c r="CA1" t="s">
        <v>63</v>
      </c>
      <c r="CB1" t="s">
        <v>64</v>
      </c>
      <c r="CC1" t="s">
        <v>65</v>
      </c>
      <c r="CD1" t="s">
        <v>66</v>
      </c>
      <c r="CE1" t="s">
        <v>67</v>
      </c>
      <c r="CF1" t="s">
        <v>68</v>
      </c>
      <c r="CG1" t="s">
        <v>115</v>
      </c>
      <c r="CH1" t="s">
        <v>70</v>
      </c>
      <c r="CI1" t="s">
        <v>85</v>
      </c>
      <c r="CJ1" t="s">
        <v>106</v>
      </c>
      <c r="CK1" t="s">
        <v>135</v>
      </c>
      <c r="CL1" t="s">
        <v>136</v>
      </c>
      <c r="CM1" t="s">
        <v>100</v>
      </c>
      <c r="CN1" t="s">
        <v>101</v>
      </c>
      <c r="CO1" t="s">
        <v>71</v>
      </c>
      <c r="CP1" t="s">
        <v>72</v>
      </c>
      <c r="CQ1" t="s">
        <v>87</v>
      </c>
      <c r="CR1" t="s">
        <v>88</v>
      </c>
      <c r="CS1" t="s">
        <v>89</v>
      </c>
      <c r="CT1" t="s">
        <v>82</v>
      </c>
      <c r="CU1" t="s">
        <v>83</v>
      </c>
      <c r="CV1" t="s">
        <v>86</v>
      </c>
      <c r="CW1" t="s">
        <v>99</v>
      </c>
      <c r="CX1" t="s">
        <v>90</v>
      </c>
      <c r="CY1" t="s">
        <v>91</v>
      </c>
      <c r="CZ1" t="s">
        <v>92</v>
      </c>
      <c r="DA1" t="s">
        <v>93</v>
      </c>
      <c r="DB1" t="s">
        <v>94</v>
      </c>
      <c r="DC1" t="s">
        <v>95</v>
      </c>
      <c r="DD1" t="s">
        <v>96</v>
      </c>
      <c r="DE1" t="s">
        <v>97</v>
      </c>
      <c r="DF1" t="s">
        <v>98</v>
      </c>
      <c r="DG1" t="s">
        <v>102</v>
      </c>
      <c r="DH1" t="s">
        <v>103</v>
      </c>
      <c r="DI1" t="s">
        <v>104</v>
      </c>
      <c r="DJ1" t="s">
        <v>105</v>
      </c>
      <c r="DK1" t="s">
        <v>108</v>
      </c>
      <c r="DL1" t="s">
        <v>109</v>
      </c>
      <c r="DM1" t="s">
        <v>110</v>
      </c>
      <c r="DN1" t="s">
        <v>111</v>
      </c>
      <c r="DO1" t="s">
        <v>120</v>
      </c>
      <c r="DP1" t="s">
        <v>121</v>
      </c>
      <c r="DQ1" t="s">
        <v>125</v>
      </c>
      <c r="DR1" t="s">
        <v>116</v>
      </c>
      <c r="DS1" t="s">
        <v>118</v>
      </c>
      <c r="DT1" t="s">
        <v>119</v>
      </c>
      <c r="DU1" t="s">
        <v>122</v>
      </c>
      <c r="DV1" t="s">
        <v>123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149</v>
      </c>
      <c r="ED1" t="s">
        <v>132</v>
      </c>
      <c r="EE1" t="s">
        <v>133</v>
      </c>
      <c r="EF1" t="s">
        <v>134</v>
      </c>
      <c r="EG1" t="s">
        <v>137</v>
      </c>
      <c r="EH1" t="s">
        <v>143</v>
      </c>
      <c r="EI1" t="s">
        <v>138</v>
      </c>
      <c r="EJ1" t="s">
        <v>139</v>
      </c>
      <c r="EK1" t="s">
        <v>140</v>
      </c>
      <c r="EL1" t="s">
        <v>148</v>
      </c>
      <c r="EM1" t="s">
        <v>144</v>
      </c>
      <c r="EN1" t="s">
        <v>141</v>
      </c>
      <c r="EO1" t="s">
        <v>150</v>
      </c>
      <c r="EP1" t="s">
        <v>145</v>
      </c>
      <c r="EQ1" t="s">
        <v>146</v>
      </c>
      <c r="ER1" t="s">
        <v>147</v>
      </c>
      <c r="ES1" t="s">
        <v>151</v>
      </c>
      <c r="ET1" t="s">
        <v>152</v>
      </c>
      <c r="EU1" t="s">
        <v>153</v>
      </c>
      <c r="EY1" t="s">
        <v>124</v>
      </c>
    </row>
    <row r="2" spans="1:155" x14ac:dyDescent="0.3">
      <c r="A2">
        <v>1</v>
      </c>
      <c r="B2">
        <v>0</v>
      </c>
      <c r="C2">
        <v>3.5150521299999999</v>
      </c>
      <c r="D2">
        <v>33.031446090000003</v>
      </c>
      <c r="E2">
        <v>0.65252244999999998</v>
      </c>
      <c r="F2">
        <v>7.5068710899999997</v>
      </c>
      <c r="G2">
        <v>10.083813320000001</v>
      </c>
      <c r="H2">
        <v>19.954327670000001</v>
      </c>
      <c r="I2">
        <v>19.306129649999999</v>
      </c>
      <c r="J2">
        <v>18.67780132</v>
      </c>
      <c r="K2">
        <v>18.400743299999998</v>
      </c>
      <c r="L2">
        <v>17.78336427</v>
      </c>
      <c r="M2">
        <v>17.183704200000001</v>
      </c>
      <c r="N2">
        <v>16.601569820000002</v>
      </c>
      <c r="O2">
        <v>16.036874879999999</v>
      </c>
      <c r="P2">
        <v>15.4897718</v>
      </c>
      <c r="Q2">
        <v>510.12212469000002</v>
      </c>
      <c r="R2">
        <v>0</v>
      </c>
      <c r="S2">
        <v>177.02497</v>
      </c>
      <c r="T2">
        <v>1.257E-2</v>
      </c>
      <c r="U2">
        <v>0.51422000000000001</v>
      </c>
      <c r="V2">
        <v>1.2778499999999999</v>
      </c>
      <c r="W2">
        <v>1.6566099999999999</v>
      </c>
      <c r="X2">
        <v>5.6820000000000002E-2</v>
      </c>
      <c r="Y2">
        <v>5.2153299999999998</v>
      </c>
      <c r="Z2">
        <v>0.12189</v>
      </c>
      <c r="AA2">
        <v>3.6183299999999998</v>
      </c>
      <c r="AB2">
        <v>1.0788899999999999</v>
      </c>
      <c r="AC2">
        <v>7.3080600000000002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5.6829999999999999E-2</v>
      </c>
      <c r="AR2">
        <v>9.7400000000000004E-3</v>
      </c>
      <c r="AS2">
        <v>1.3999999999999999E-4</v>
      </c>
      <c r="AT2">
        <v>0</v>
      </c>
      <c r="AU2">
        <v>0</v>
      </c>
      <c r="AV2">
        <v>2.4289999999999999E-2</v>
      </c>
      <c r="AW2">
        <v>4.8799999999999998E-3</v>
      </c>
      <c r="AX2">
        <v>1.7000000000000001E-4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6.6E-4</v>
      </c>
      <c r="BH2">
        <v>1.235E-2</v>
      </c>
      <c r="BI2">
        <v>0</v>
      </c>
      <c r="BJ2">
        <v>6.6E-4</v>
      </c>
      <c r="BK2">
        <v>6.4900000000000001E-3</v>
      </c>
      <c r="BL2">
        <v>1.0000000000000001E-5</v>
      </c>
      <c r="BM2">
        <v>3.0000000000000001E-5</v>
      </c>
      <c r="BN2">
        <v>5.0000000000000002E-5</v>
      </c>
      <c r="BO2">
        <v>0</v>
      </c>
      <c r="BP2">
        <v>0</v>
      </c>
      <c r="BQ2">
        <v>7</v>
      </c>
      <c r="BR2">
        <v>6.2133056599999996</v>
      </c>
      <c r="BS2">
        <v>3.0985205100000002</v>
      </c>
      <c r="BT2">
        <v>3.6880419899999999</v>
      </c>
      <c r="BU2">
        <v>3.3448877000000001</v>
      </c>
      <c r="BV2">
        <v>4.8758837899999996</v>
      </c>
      <c r="BW2">
        <v>6.1253173800000003</v>
      </c>
      <c r="BX2">
        <v>7.0227978499999999</v>
      </c>
      <c r="BY2">
        <v>8.0082666000000007</v>
      </c>
      <c r="BZ2">
        <v>8.2634326199999997</v>
      </c>
      <c r="CA2">
        <v>8.4746044900000008</v>
      </c>
      <c r="CB2">
        <v>8.6417822300000005</v>
      </c>
      <c r="CC2">
        <v>8.7913622999999994</v>
      </c>
      <c r="CD2">
        <v>8.9233447300000002</v>
      </c>
      <c r="CE2">
        <v>9.0289306600000003</v>
      </c>
      <c r="CF2">
        <v>0</v>
      </c>
      <c r="CG2">
        <v>50.401470000000003</v>
      </c>
      <c r="CH2">
        <v>60.398240000000001</v>
      </c>
      <c r="CI2">
        <v>0.62343999999999999</v>
      </c>
      <c r="CJ2">
        <v>2.0660000000000001E-2</v>
      </c>
      <c r="CK2">
        <v>1.337E-2</v>
      </c>
      <c r="CL2">
        <v>0.65747</v>
      </c>
      <c r="CM2">
        <v>4.7147500000000004</v>
      </c>
      <c r="CN2">
        <v>62.54609</v>
      </c>
      <c r="CO2">
        <v>0</v>
      </c>
      <c r="CP2">
        <v>0</v>
      </c>
      <c r="CQ2">
        <v>2.555E-2</v>
      </c>
      <c r="CR2">
        <v>0.37919000000000003</v>
      </c>
      <c r="CS2">
        <v>0.43958999999999998</v>
      </c>
      <c r="CT2">
        <v>2.63218</v>
      </c>
      <c r="CU2">
        <v>13.272209999999999</v>
      </c>
      <c r="CV2">
        <v>0</v>
      </c>
      <c r="CW2">
        <v>0</v>
      </c>
      <c r="CX2">
        <v>1</v>
      </c>
      <c r="CY2">
        <v>0</v>
      </c>
      <c r="CZ2">
        <v>6.6549999999999998E-2</v>
      </c>
      <c r="DA2">
        <v>0</v>
      </c>
      <c r="DB2">
        <v>0</v>
      </c>
      <c r="DC2">
        <v>1.0000000000000001E-5</v>
      </c>
      <c r="DD2">
        <v>1</v>
      </c>
      <c r="DE2">
        <v>0</v>
      </c>
      <c r="DF2">
        <v>5.3659999999999999E-2</v>
      </c>
      <c r="DG2">
        <v>2.366E-2</v>
      </c>
      <c r="DH2">
        <v>0</v>
      </c>
      <c r="DI2">
        <v>3.2379999999999999E-2</v>
      </c>
      <c r="DJ2">
        <v>0</v>
      </c>
      <c r="DK2">
        <v>84.938910000000007</v>
      </c>
      <c r="DL2">
        <v>9.3772199999999994</v>
      </c>
      <c r="DM2">
        <v>2.33E-3</v>
      </c>
      <c r="DN2">
        <v>0.29182999999999998</v>
      </c>
      <c r="DO2">
        <v>4.0000000000000003E-5</v>
      </c>
      <c r="DP2">
        <v>2.6769999999999999E-2</v>
      </c>
      <c r="DQ2">
        <v>0</v>
      </c>
      <c r="DR2">
        <v>0</v>
      </c>
      <c r="DS2">
        <v>3.8256700000000001</v>
      </c>
      <c r="DT2">
        <v>4.7137000000000002</v>
      </c>
      <c r="DU2">
        <v>6.0999999999999997E-4</v>
      </c>
      <c r="DV2">
        <v>34.934010000000001</v>
      </c>
      <c r="DW2">
        <v>3.0168287999999999E-3</v>
      </c>
      <c r="DX2">
        <v>0</v>
      </c>
      <c r="DY2">
        <v>0.93023</v>
      </c>
      <c r="DZ2">
        <v>1</v>
      </c>
      <c r="EA2">
        <v>136.08170999999999</v>
      </c>
      <c r="EB2">
        <v>76.824749999999995</v>
      </c>
      <c r="EC2">
        <v>0.13186999999999999</v>
      </c>
      <c r="ED2">
        <v>0</v>
      </c>
      <c r="EE2">
        <v>4.3310000000000001E-2</v>
      </c>
      <c r="EF2">
        <v>0.28876000000000002</v>
      </c>
      <c r="EG2">
        <v>0.59889999999999999</v>
      </c>
      <c r="EH2">
        <v>1E-3</v>
      </c>
      <c r="EI2">
        <v>2.0719999999999999E-2</v>
      </c>
      <c r="EJ2">
        <v>4.2365700000000004</v>
      </c>
      <c r="EK2">
        <v>16.51764</v>
      </c>
      <c r="EL2">
        <v>1.515E-2</v>
      </c>
      <c r="EM2">
        <v>1.31E-3</v>
      </c>
      <c r="EN2">
        <v>3.2759999999999997E-2</v>
      </c>
      <c r="EO2">
        <v>78.015569999999997</v>
      </c>
      <c r="EP2">
        <v>5.5100000000000001E-3</v>
      </c>
      <c r="EQ2">
        <v>8.5849999999999996E-2</v>
      </c>
      <c r="ER2">
        <v>7.5799999999999999E-3</v>
      </c>
      <c r="ES2">
        <v>9.2600499999999997</v>
      </c>
      <c r="ET2">
        <v>0</v>
      </c>
      <c r="EU2">
        <v>100</v>
      </c>
      <c r="EV2" t="s">
        <v>117</v>
      </c>
      <c r="EY2">
        <f>1000000*DO2/CM2</f>
        <v>8.4840129381197293</v>
      </c>
    </row>
    <row r="3" spans="1:155" x14ac:dyDescent="0.3">
      <c r="A3">
        <v>2</v>
      </c>
      <c r="B3">
        <v>0</v>
      </c>
      <c r="C3">
        <v>3.5150521299999999</v>
      </c>
      <c r="D3">
        <v>16.843585050000002</v>
      </c>
      <c r="E3">
        <v>3.01664946</v>
      </c>
      <c r="F3">
        <v>12.601833340000001</v>
      </c>
      <c r="G3">
        <v>10.83110465</v>
      </c>
      <c r="H3">
        <v>20.009951560000001</v>
      </c>
      <c r="I3">
        <v>19.307503019999999</v>
      </c>
      <c r="J3">
        <v>18.677556490000001</v>
      </c>
      <c r="K3">
        <v>18.400597449999999</v>
      </c>
      <c r="L3">
        <v>17.783174989999999</v>
      </c>
      <c r="M3">
        <v>17.1835229</v>
      </c>
      <c r="N3">
        <v>16.601395449999998</v>
      </c>
      <c r="O3">
        <v>16.03669464</v>
      </c>
      <c r="P3">
        <v>15.48955245</v>
      </c>
      <c r="Q3">
        <v>511.16928586</v>
      </c>
      <c r="R3">
        <v>0</v>
      </c>
      <c r="S3">
        <v>182.92289</v>
      </c>
      <c r="T3">
        <v>1.257E-2</v>
      </c>
      <c r="U3">
        <v>0.51642999999999994</v>
      </c>
      <c r="V3">
        <v>4.0790199999999999</v>
      </c>
      <c r="W3">
        <v>4.6936</v>
      </c>
      <c r="X3">
        <v>5.6860000000000001E-2</v>
      </c>
      <c r="Y3">
        <v>5.2157099999999996</v>
      </c>
      <c r="Z3">
        <v>0.89417000000000002</v>
      </c>
      <c r="AA3">
        <v>4.5376599999999998</v>
      </c>
      <c r="AB3">
        <v>1.69177</v>
      </c>
      <c r="AC3">
        <v>6.7672400000000001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5.6829999999999999E-2</v>
      </c>
      <c r="AR3">
        <v>5.6070000000000002E-2</v>
      </c>
      <c r="AS3">
        <v>4.64E-3</v>
      </c>
      <c r="AT3">
        <v>0</v>
      </c>
      <c r="AU3">
        <v>0</v>
      </c>
      <c r="AV3">
        <v>3.3660000000000002E-2</v>
      </c>
      <c r="AW3">
        <v>1.401E-2</v>
      </c>
      <c r="AX3">
        <v>2.2799999999999999E-3</v>
      </c>
      <c r="AY3">
        <v>9.0000000000000006E-5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6.6E-4</v>
      </c>
      <c r="BH3">
        <v>1.239E-2</v>
      </c>
      <c r="BI3">
        <v>0</v>
      </c>
      <c r="BJ3">
        <v>6.6E-4</v>
      </c>
      <c r="BK3">
        <v>1.061E-2</v>
      </c>
      <c r="BL3">
        <v>1.0000000000000001E-5</v>
      </c>
      <c r="BM3">
        <v>3.0000000000000001E-5</v>
      </c>
      <c r="BN3">
        <v>5.0000000000000002E-5</v>
      </c>
      <c r="BO3">
        <v>0</v>
      </c>
      <c r="BP3">
        <v>0</v>
      </c>
      <c r="BQ3">
        <v>7</v>
      </c>
      <c r="BR3">
        <v>6.2133056599999996</v>
      </c>
      <c r="BS3">
        <v>3.1689111300000001</v>
      </c>
      <c r="BT3">
        <v>3.1953076199999999</v>
      </c>
      <c r="BU3">
        <v>3.6000537100000001</v>
      </c>
      <c r="BV3">
        <v>4.8934814500000003</v>
      </c>
      <c r="BW3">
        <v>6.1253173800000003</v>
      </c>
      <c r="BX3">
        <v>7.0315966799999998</v>
      </c>
      <c r="BY3">
        <v>8.0082666000000007</v>
      </c>
      <c r="BZ3">
        <v>8.2634326199999997</v>
      </c>
      <c r="CA3">
        <v>8.4746044900000008</v>
      </c>
      <c r="CB3">
        <v>8.6417822300000005</v>
      </c>
      <c r="CC3">
        <v>8.7913622999999994</v>
      </c>
      <c r="CD3">
        <v>8.9233447300000002</v>
      </c>
      <c r="CE3">
        <v>9.0289306600000003</v>
      </c>
      <c r="CF3">
        <v>0</v>
      </c>
      <c r="CG3">
        <v>25.031369999999999</v>
      </c>
      <c r="CH3">
        <v>31.139579999999999</v>
      </c>
      <c r="CI3">
        <v>0.48377999999999999</v>
      </c>
      <c r="CJ3">
        <v>0.15278</v>
      </c>
      <c r="CK3">
        <v>2.0910000000000002E-2</v>
      </c>
      <c r="CL3">
        <v>0.65747</v>
      </c>
      <c r="CM3">
        <v>4.7330500000000004</v>
      </c>
      <c r="CN3">
        <v>62.973570000000002</v>
      </c>
      <c r="CO3">
        <v>0</v>
      </c>
      <c r="CP3">
        <v>0</v>
      </c>
      <c r="CQ3">
        <v>2.554E-2</v>
      </c>
      <c r="CR3">
        <v>2.5596800000000002</v>
      </c>
      <c r="CS3">
        <v>0.39999000000000001</v>
      </c>
      <c r="CT3">
        <v>2.7993600000000001</v>
      </c>
      <c r="CU3">
        <v>70.172250000000005</v>
      </c>
      <c r="CV3">
        <v>0</v>
      </c>
      <c r="CW3">
        <v>0</v>
      </c>
      <c r="CX3">
        <v>1</v>
      </c>
      <c r="CY3">
        <v>9.2000000000000003E-4</v>
      </c>
      <c r="CZ3">
        <v>6.9510000000000002E-2</v>
      </c>
      <c r="DA3">
        <v>6.9999999999999994E-5</v>
      </c>
      <c r="DB3">
        <v>0</v>
      </c>
      <c r="DC3">
        <v>2.1000000000000001E-4</v>
      </c>
      <c r="DD3">
        <v>1</v>
      </c>
      <c r="DE3">
        <v>0</v>
      </c>
      <c r="DF3">
        <v>5.3659999999999999E-2</v>
      </c>
      <c r="DG3">
        <v>6.3990000000000005E-2</v>
      </c>
      <c r="DH3">
        <v>0</v>
      </c>
      <c r="DI3">
        <v>6.8479999999999999E-2</v>
      </c>
      <c r="DJ3">
        <v>0</v>
      </c>
      <c r="DK3">
        <v>85.268649999999994</v>
      </c>
      <c r="DL3">
        <v>9.4413099999999996</v>
      </c>
      <c r="DM3">
        <v>9.2810000000000004E-2</v>
      </c>
      <c r="DN3">
        <v>0.23205999999999999</v>
      </c>
      <c r="DO3">
        <v>9.6000000000000002E-4</v>
      </c>
      <c r="DP3">
        <v>2.6769999999999999E-2</v>
      </c>
      <c r="DQ3">
        <v>0</v>
      </c>
      <c r="DR3">
        <v>37.052460000000004</v>
      </c>
      <c r="DS3">
        <v>3.8262800000000001</v>
      </c>
      <c r="DT3">
        <v>4.7144300000000001</v>
      </c>
      <c r="DU3">
        <v>9.8999999999999999E-4</v>
      </c>
      <c r="DV3">
        <v>86.873390000000001</v>
      </c>
      <c r="DW3">
        <v>3.0226242999999999E-3</v>
      </c>
      <c r="DX3">
        <v>0</v>
      </c>
      <c r="DY3">
        <v>1.1414599999999999</v>
      </c>
      <c r="DZ3">
        <v>1</v>
      </c>
      <c r="EA3">
        <v>130.41774000000001</v>
      </c>
      <c r="EB3">
        <v>76.745099999999994</v>
      </c>
      <c r="EC3">
        <v>0.13575000000000001</v>
      </c>
      <c r="ED3">
        <v>0</v>
      </c>
      <c r="EE3">
        <v>3.3329999999999999E-2</v>
      </c>
      <c r="EF3">
        <v>0.28876000000000002</v>
      </c>
      <c r="EG3">
        <v>1.2256199999999999</v>
      </c>
      <c r="EH3">
        <v>2.0200000000000001E-3</v>
      </c>
      <c r="EI3">
        <v>4.156E-2</v>
      </c>
      <c r="EJ3">
        <v>8.8567199999999993</v>
      </c>
      <c r="EK3">
        <v>16.519960000000001</v>
      </c>
      <c r="EL3">
        <v>1.5180000000000001E-2</v>
      </c>
      <c r="EM3">
        <v>1.23E-3</v>
      </c>
      <c r="EN3">
        <v>3.6630000000000003E-2</v>
      </c>
      <c r="EO3">
        <v>78.149029999999996</v>
      </c>
      <c r="EP3">
        <v>5.5199999999999997E-3</v>
      </c>
      <c r="EQ3">
        <v>8.5930000000000006E-2</v>
      </c>
      <c r="ER3">
        <v>7.7999999999999996E-3</v>
      </c>
      <c r="ES3">
        <v>9.1331100000000003</v>
      </c>
      <c r="ET3">
        <v>0</v>
      </c>
      <c r="EU3">
        <v>100</v>
      </c>
      <c r="EV3" t="s">
        <v>117</v>
      </c>
      <c r="EY3">
        <f t="shared" ref="EY3:EY66" si="0">1000000*DO3/CM3</f>
        <v>202.82904258353491</v>
      </c>
    </row>
    <row r="4" spans="1:155" x14ac:dyDescent="0.3">
      <c r="A4">
        <v>3</v>
      </c>
      <c r="B4">
        <v>0</v>
      </c>
      <c r="C4">
        <v>3.5150521299999999</v>
      </c>
      <c r="D4">
        <v>43.074711479999998</v>
      </c>
      <c r="E4">
        <v>7.9510423799999996</v>
      </c>
      <c r="F4">
        <v>16.882423150000001</v>
      </c>
      <c r="G4">
        <v>12.63258802</v>
      </c>
      <c r="H4">
        <v>20.220772069999999</v>
      </c>
      <c r="I4">
        <v>19.31839394</v>
      </c>
      <c r="J4">
        <v>18.677727350000001</v>
      </c>
      <c r="K4">
        <v>18.400844079999999</v>
      </c>
      <c r="L4">
        <v>17.782985539999999</v>
      </c>
      <c r="M4">
        <v>17.18332659</v>
      </c>
      <c r="N4">
        <v>16.601206300000001</v>
      </c>
      <c r="O4">
        <v>16.036501130000001</v>
      </c>
      <c r="P4">
        <v>15.489323049999999</v>
      </c>
      <c r="Q4">
        <v>512.21610138999995</v>
      </c>
      <c r="R4">
        <v>0</v>
      </c>
      <c r="S4">
        <v>189.22609</v>
      </c>
      <c r="T4">
        <v>1.256E-2</v>
      </c>
      <c r="U4">
        <v>0.52561000000000002</v>
      </c>
      <c r="V4">
        <v>5.1748900000000004</v>
      </c>
      <c r="W4">
        <v>11.341989999999999</v>
      </c>
      <c r="X4">
        <v>5.7090000000000002E-2</v>
      </c>
      <c r="Y4">
        <v>5.2160799999999998</v>
      </c>
      <c r="Z4">
        <v>1.9551000000000001</v>
      </c>
      <c r="AA4">
        <v>5.2895300000000001</v>
      </c>
      <c r="AB4">
        <v>2.1930200000000002</v>
      </c>
      <c r="AC4">
        <v>6.4752599999999996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5.6829999999999999E-2</v>
      </c>
      <c r="AR4">
        <v>0.11817999999999999</v>
      </c>
      <c r="AS4">
        <v>2.164E-2</v>
      </c>
      <c r="AT4">
        <v>0</v>
      </c>
      <c r="AU4">
        <v>0</v>
      </c>
      <c r="AV4">
        <v>4.9910000000000003E-2</v>
      </c>
      <c r="AW4">
        <v>2.6120000000000001E-2</v>
      </c>
      <c r="AX4">
        <v>6.3600000000000002E-3</v>
      </c>
      <c r="AY4">
        <v>4.8999999999999998E-4</v>
      </c>
      <c r="AZ4">
        <v>2.0000000000000002E-5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6.6E-4</v>
      </c>
      <c r="BH4">
        <v>1.243E-2</v>
      </c>
      <c r="BI4">
        <v>0</v>
      </c>
      <c r="BJ4">
        <v>6.6E-4</v>
      </c>
      <c r="BK4">
        <v>1.265E-2</v>
      </c>
      <c r="BL4">
        <v>1.0000000000000001E-5</v>
      </c>
      <c r="BM4">
        <v>3.0000000000000001E-5</v>
      </c>
      <c r="BN4">
        <v>5.0000000000000002E-5</v>
      </c>
      <c r="BO4">
        <v>0</v>
      </c>
      <c r="BP4">
        <v>0</v>
      </c>
      <c r="BQ4">
        <v>7</v>
      </c>
      <c r="BR4">
        <v>6.2133056599999996</v>
      </c>
      <c r="BS4">
        <v>2.9049462899999998</v>
      </c>
      <c r="BT4">
        <v>3.7584326199999998</v>
      </c>
      <c r="BU4">
        <v>3.7848291000000001</v>
      </c>
      <c r="BV4">
        <v>4.93747559</v>
      </c>
      <c r="BW4">
        <v>6.1341162100000002</v>
      </c>
      <c r="BX4">
        <v>7.0315966799999998</v>
      </c>
      <c r="BY4">
        <v>8.0082666000000007</v>
      </c>
      <c r="BZ4">
        <v>8.2634326199999997</v>
      </c>
      <c r="CA4">
        <v>8.4746044900000008</v>
      </c>
      <c r="CB4">
        <v>8.6417822300000005</v>
      </c>
      <c r="CC4">
        <v>8.8001611299999993</v>
      </c>
      <c r="CD4">
        <v>8.9233447300000002</v>
      </c>
      <c r="CE4">
        <v>9.0289306600000003</v>
      </c>
      <c r="CF4">
        <v>0</v>
      </c>
      <c r="CG4">
        <v>22.774760000000001</v>
      </c>
      <c r="CH4">
        <v>21.524249999999999</v>
      </c>
      <c r="CI4">
        <v>0.64239000000000002</v>
      </c>
      <c r="CJ4">
        <v>5.2999999999999998E-4</v>
      </c>
      <c r="CK4">
        <v>1.4540000000000001E-2</v>
      </c>
      <c r="CL4">
        <v>0.65747</v>
      </c>
      <c r="CM4">
        <v>4.7746500000000003</v>
      </c>
      <c r="CN4">
        <v>64.060649999999995</v>
      </c>
      <c r="CO4">
        <v>0</v>
      </c>
      <c r="CP4">
        <v>0</v>
      </c>
      <c r="CQ4">
        <v>2.5520000000000001E-2</v>
      </c>
      <c r="CR4">
        <v>3.6667100000000001</v>
      </c>
      <c r="CS4">
        <v>0.38092999999999999</v>
      </c>
      <c r="CT4">
        <v>3.0545300000000002</v>
      </c>
      <c r="CU4">
        <v>81.519919999999999</v>
      </c>
      <c r="CV4">
        <v>0</v>
      </c>
      <c r="CW4">
        <v>0</v>
      </c>
      <c r="CX4">
        <v>1</v>
      </c>
      <c r="CY4">
        <v>8.6599999999999993E-3</v>
      </c>
      <c r="CZ4">
        <v>9.4200000000000006E-2</v>
      </c>
      <c r="DA4">
        <v>2.4000000000000001E-4</v>
      </c>
      <c r="DB4">
        <v>0</v>
      </c>
      <c r="DC4">
        <v>9.8999999999999999E-4</v>
      </c>
      <c r="DD4">
        <v>1</v>
      </c>
      <c r="DE4">
        <v>0</v>
      </c>
      <c r="DF4">
        <v>5.3659999999999999E-2</v>
      </c>
      <c r="DG4">
        <v>0.10115</v>
      </c>
      <c r="DH4">
        <v>0</v>
      </c>
      <c r="DI4">
        <v>0.10345</v>
      </c>
      <c r="DJ4">
        <v>0</v>
      </c>
      <c r="DK4">
        <v>86.018180000000001</v>
      </c>
      <c r="DL4">
        <v>9.6043000000000003</v>
      </c>
      <c r="DM4">
        <v>0.34855000000000003</v>
      </c>
      <c r="DN4">
        <v>0.20569000000000001</v>
      </c>
      <c r="DO4">
        <v>3.0300000000000001E-3</v>
      </c>
      <c r="DP4">
        <v>2.6780000000000002E-2</v>
      </c>
      <c r="DQ4">
        <v>1.0000000000000001E-5</v>
      </c>
      <c r="DR4">
        <v>0</v>
      </c>
      <c r="DS4">
        <v>3.82931</v>
      </c>
      <c r="DT4">
        <v>4.71793</v>
      </c>
      <c r="DU4">
        <v>1.1800000000000001E-3</v>
      </c>
      <c r="DV4">
        <v>129.35221000000001</v>
      </c>
      <c r="DW4">
        <v>3.0284561000000002E-3</v>
      </c>
      <c r="DX4">
        <v>0</v>
      </c>
      <c r="DY4">
        <v>1.25552</v>
      </c>
      <c r="DZ4">
        <v>1</v>
      </c>
      <c r="EA4">
        <v>124.01989</v>
      </c>
      <c r="EB4">
        <v>76.153409999999994</v>
      </c>
      <c r="EC4">
        <v>0.14718000000000001</v>
      </c>
      <c r="ED4">
        <v>0</v>
      </c>
      <c r="EE4">
        <v>4.4699999999999997E-2</v>
      </c>
      <c r="EF4">
        <v>0.28876000000000002</v>
      </c>
      <c r="EG4">
        <v>1.8829100000000001</v>
      </c>
      <c r="EH4">
        <v>3.16E-3</v>
      </c>
      <c r="EI4">
        <v>6.2630000000000005E-2</v>
      </c>
      <c r="EJ4">
        <v>13.47687</v>
      </c>
      <c r="EK4">
        <v>16.515139999999999</v>
      </c>
      <c r="EL4">
        <v>1.521E-2</v>
      </c>
      <c r="EM4">
        <v>1.07E-3</v>
      </c>
      <c r="EN4">
        <v>4.8090000000000001E-2</v>
      </c>
      <c r="EO4">
        <v>78.290099999999995</v>
      </c>
      <c r="EP4">
        <v>5.5199999999999997E-3</v>
      </c>
      <c r="EQ4">
        <v>8.5999999999999993E-2</v>
      </c>
      <c r="ER4">
        <v>8.3899999999999999E-3</v>
      </c>
      <c r="ES4">
        <v>8.6873199999999997</v>
      </c>
      <c r="ET4">
        <v>0</v>
      </c>
      <c r="EU4">
        <v>100</v>
      </c>
      <c r="EV4" t="s">
        <v>117</v>
      </c>
      <c r="EY4">
        <f t="shared" si="0"/>
        <v>634.60148911438534</v>
      </c>
    </row>
    <row r="5" spans="1:155" x14ac:dyDescent="0.3">
      <c r="A5">
        <v>4</v>
      </c>
      <c r="B5">
        <v>0</v>
      </c>
      <c r="C5">
        <v>3.5150521299999999</v>
      </c>
      <c r="D5">
        <v>110.91880024</v>
      </c>
      <c r="E5">
        <v>2.40484484</v>
      </c>
      <c r="F5">
        <v>23.896294350000002</v>
      </c>
      <c r="G5">
        <v>15.41792045</v>
      </c>
      <c r="H5">
        <v>20.693260500000001</v>
      </c>
      <c r="I5">
        <v>19.35363607</v>
      </c>
      <c r="J5">
        <v>18.679562409999999</v>
      </c>
      <c r="K5">
        <v>18.402086069999999</v>
      </c>
      <c r="L5">
        <v>17.782826140000001</v>
      </c>
      <c r="M5">
        <v>17.18309606</v>
      </c>
      <c r="N5">
        <v>16.600981170000001</v>
      </c>
      <c r="O5">
        <v>16.03627376</v>
      </c>
      <c r="P5">
        <v>15.489063590000001</v>
      </c>
      <c r="Q5">
        <v>513.26209326000003</v>
      </c>
      <c r="R5">
        <v>0</v>
      </c>
      <c r="S5">
        <v>199.535</v>
      </c>
      <c r="T5">
        <v>1.255E-2</v>
      </c>
      <c r="U5">
        <v>0.54405000000000003</v>
      </c>
      <c r="V5">
        <v>7.6094900000000001</v>
      </c>
      <c r="W5">
        <v>19.323609999999999</v>
      </c>
      <c r="X5">
        <v>5.7930000000000002E-2</v>
      </c>
      <c r="Y5">
        <v>5.2164599999999997</v>
      </c>
      <c r="Z5">
        <v>3.2180399999999998</v>
      </c>
      <c r="AA5">
        <v>5.9515599999999997</v>
      </c>
      <c r="AB5">
        <v>2.6343700000000001</v>
      </c>
      <c r="AC5">
        <v>6.2491899999999996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5.6829999999999999E-2</v>
      </c>
      <c r="AR5">
        <v>0.18124000000000001</v>
      </c>
      <c r="AS5">
        <v>5.1229999999999998E-2</v>
      </c>
      <c r="AT5">
        <v>0</v>
      </c>
      <c r="AU5">
        <v>0</v>
      </c>
      <c r="AV5">
        <v>6.447E-2</v>
      </c>
      <c r="AW5">
        <v>3.8010000000000002E-2</v>
      </c>
      <c r="AX5">
        <v>1.153E-2</v>
      </c>
      <c r="AY5">
        <v>1.3600000000000001E-3</v>
      </c>
      <c r="AZ5">
        <v>1E-4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6.6E-4</v>
      </c>
      <c r="BH5">
        <v>1.247E-2</v>
      </c>
      <c r="BI5">
        <v>0</v>
      </c>
      <c r="BJ5">
        <v>6.6E-4</v>
      </c>
      <c r="BK5">
        <v>1.436E-2</v>
      </c>
      <c r="BL5">
        <v>1.0000000000000001E-5</v>
      </c>
      <c r="BM5">
        <v>3.0000000000000001E-5</v>
      </c>
      <c r="BN5">
        <v>5.0000000000000002E-5</v>
      </c>
      <c r="BO5">
        <v>0</v>
      </c>
      <c r="BP5">
        <v>0</v>
      </c>
      <c r="BQ5">
        <v>7</v>
      </c>
      <c r="BR5">
        <v>6.2133056599999996</v>
      </c>
      <c r="BS5">
        <v>3.24810059</v>
      </c>
      <c r="BT5">
        <v>3.7760302700000001</v>
      </c>
      <c r="BU5">
        <v>3.9608056600000001</v>
      </c>
      <c r="BV5">
        <v>5.0166650400000004</v>
      </c>
      <c r="BW5">
        <v>6.1605127</v>
      </c>
      <c r="BX5">
        <v>7.0315966799999998</v>
      </c>
      <c r="BY5">
        <v>8.0082666000000007</v>
      </c>
      <c r="BZ5">
        <v>8.2634326199999997</v>
      </c>
      <c r="CA5">
        <v>8.4746044900000008</v>
      </c>
      <c r="CB5">
        <v>8.6417822300000005</v>
      </c>
      <c r="CC5">
        <v>8.8001611299999993</v>
      </c>
      <c r="CD5">
        <v>8.9233447300000002</v>
      </c>
      <c r="CE5">
        <v>9.0289306600000003</v>
      </c>
      <c r="CF5">
        <v>0</v>
      </c>
      <c r="CG5">
        <v>18.101050000000001</v>
      </c>
      <c r="CH5">
        <v>17.881170000000001</v>
      </c>
      <c r="CI5">
        <v>0.62499000000000005</v>
      </c>
      <c r="CJ5">
        <v>2.0660000000000001E-2</v>
      </c>
      <c r="CK5">
        <v>1.1820000000000001E-2</v>
      </c>
      <c r="CL5">
        <v>0.65747</v>
      </c>
      <c r="CM5">
        <v>4.8357400000000004</v>
      </c>
      <c r="CN5">
        <v>65.842269999999999</v>
      </c>
      <c r="CO5">
        <v>0</v>
      </c>
      <c r="CP5">
        <v>0</v>
      </c>
      <c r="CQ5">
        <v>2.545E-2</v>
      </c>
      <c r="CR5">
        <v>4.9546400000000004</v>
      </c>
      <c r="CS5">
        <v>0.33987000000000001</v>
      </c>
      <c r="CT5">
        <v>2.94014</v>
      </c>
      <c r="CU5">
        <v>57.55659</v>
      </c>
      <c r="CV5">
        <v>0</v>
      </c>
      <c r="CW5">
        <v>0</v>
      </c>
      <c r="CX5">
        <v>1</v>
      </c>
      <c r="CY5">
        <v>2.2499999999999999E-2</v>
      </c>
      <c r="CZ5">
        <v>0.13841000000000001</v>
      </c>
      <c r="DA5">
        <v>4.6000000000000001E-4</v>
      </c>
      <c r="DB5">
        <v>0</v>
      </c>
      <c r="DC5">
        <v>2.9099999999999998E-3</v>
      </c>
      <c r="DD5">
        <v>1</v>
      </c>
      <c r="DE5">
        <v>0</v>
      </c>
      <c r="DF5">
        <v>5.3659999999999999E-2</v>
      </c>
      <c r="DG5">
        <v>0.12778</v>
      </c>
      <c r="DH5">
        <v>0</v>
      </c>
      <c r="DI5">
        <v>0.12834000000000001</v>
      </c>
      <c r="DJ5">
        <v>0</v>
      </c>
      <c r="DK5">
        <v>87.118679999999998</v>
      </c>
      <c r="DL5">
        <v>9.8713999999999995</v>
      </c>
      <c r="DM5">
        <v>0.98168</v>
      </c>
      <c r="DN5">
        <v>0.17671000000000001</v>
      </c>
      <c r="DO5">
        <v>6.0600000000000003E-3</v>
      </c>
      <c r="DP5">
        <v>2.6780000000000002E-2</v>
      </c>
      <c r="DQ5">
        <v>3.0000000000000001E-5</v>
      </c>
      <c r="DR5">
        <v>0</v>
      </c>
      <c r="DS5">
        <v>3.83636</v>
      </c>
      <c r="DT5">
        <v>4.7259900000000004</v>
      </c>
      <c r="DU5">
        <v>1.34E-3</v>
      </c>
      <c r="DV5">
        <v>166.75494</v>
      </c>
      <c r="DW5">
        <v>3.0343506000000001E-3</v>
      </c>
      <c r="DX5">
        <v>0</v>
      </c>
      <c r="DY5">
        <v>1.3539699999999999</v>
      </c>
      <c r="DZ5">
        <v>1</v>
      </c>
      <c r="EA5">
        <v>117.21057999999999</v>
      </c>
      <c r="EB5">
        <v>74.652159999999995</v>
      </c>
      <c r="EC5">
        <v>0.16539000000000001</v>
      </c>
      <c r="ED5">
        <v>0</v>
      </c>
      <c r="EE5">
        <v>4.505E-2</v>
      </c>
      <c r="EF5">
        <v>0.28876000000000002</v>
      </c>
      <c r="EG5">
        <v>2.5315599999999998</v>
      </c>
      <c r="EH5">
        <v>4.5399999999999998E-3</v>
      </c>
      <c r="EI5">
        <v>8.3930000000000005E-2</v>
      </c>
      <c r="EJ5">
        <v>18.09703</v>
      </c>
      <c r="EK5">
        <v>16.4954</v>
      </c>
      <c r="EL5">
        <v>1.523E-2</v>
      </c>
      <c r="EM5">
        <v>9.2000000000000003E-4</v>
      </c>
      <c r="EN5">
        <v>6.6409999999999997E-2</v>
      </c>
      <c r="EO5">
        <v>78.446640000000002</v>
      </c>
      <c r="EP5">
        <v>5.5199999999999997E-3</v>
      </c>
      <c r="EQ5">
        <v>8.6069999999999994E-2</v>
      </c>
      <c r="ER5">
        <v>9.1500000000000001E-3</v>
      </c>
      <c r="ES5">
        <v>7.9740599999999997</v>
      </c>
      <c r="ET5">
        <v>0</v>
      </c>
      <c r="EU5">
        <v>100</v>
      </c>
      <c r="EV5" t="s">
        <v>117</v>
      </c>
      <c r="EY5">
        <f t="shared" si="0"/>
        <v>1253.1691116561269</v>
      </c>
    </row>
    <row r="6" spans="1:155" x14ac:dyDescent="0.3">
      <c r="A6">
        <v>5</v>
      </c>
      <c r="B6">
        <v>0</v>
      </c>
      <c r="C6">
        <v>3.5150521299999999</v>
      </c>
      <c r="D6">
        <v>35.97674876</v>
      </c>
      <c r="E6">
        <v>6.6841600699999999</v>
      </c>
      <c r="F6">
        <v>29.284514269999999</v>
      </c>
      <c r="G6">
        <v>19.032402569999999</v>
      </c>
      <c r="H6">
        <v>21.528611949999998</v>
      </c>
      <c r="I6">
        <v>19.43290185</v>
      </c>
      <c r="J6">
        <v>18.685547540000002</v>
      </c>
      <c r="K6">
        <v>18.4050139</v>
      </c>
      <c r="L6">
        <v>17.782775869999998</v>
      </c>
      <c r="M6">
        <v>17.18281807</v>
      </c>
      <c r="N6">
        <v>16.600699550000002</v>
      </c>
      <c r="O6">
        <v>16.035992199999999</v>
      </c>
      <c r="P6">
        <v>15.48875436</v>
      </c>
      <c r="Q6">
        <v>514.30678854999996</v>
      </c>
      <c r="R6">
        <v>0</v>
      </c>
      <c r="S6">
        <v>209.46002999999999</v>
      </c>
      <c r="T6">
        <v>1.251E-2</v>
      </c>
      <c r="U6">
        <v>0.57130000000000003</v>
      </c>
      <c r="V6">
        <v>8.8650000000000002</v>
      </c>
      <c r="W6">
        <v>24.65804</v>
      </c>
      <c r="X6">
        <v>6.003E-2</v>
      </c>
      <c r="Y6">
        <v>5.2168299999999999</v>
      </c>
      <c r="Z6">
        <v>4.6380400000000002</v>
      </c>
      <c r="AA6">
        <v>6.7625799999999998</v>
      </c>
      <c r="AB6">
        <v>3.1750600000000002</v>
      </c>
      <c r="AC6">
        <v>6.0621499999999999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5.6829999999999999E-2</v>
      </c>
      <c r="AR6">
        <v>0.24095</v>
      </c>
      <c r="AS6">
        <v>8.931E-2</v>
      </c>
      <c r="AT6">
        <v>0</v>
      </c>
      <c r="AU6">
        <v>0</v>
      </c>
      <c r="AV6">
        <v>7.7119999999999994E-2</v>
      </c>
      <c r="AW6">
        <v>5.067E-2</v>
      </c>
      <c r="AX6">
        <v>1.8419999999999999E-2</v>
      </c>
      <c r="AY6">
        <v>2.5600000000000002E-3</v>
      </c>
      <c r="AZ6">
        <v>2.7E-4</v>
      </c>
      <c r="BA6">
        <v>2.0000000000000002E-5</v>
      </c>
      <c r="BB6">
        <v>0</v>
      </c>
      <c r="BC6">
        <v>0</v>
      </c>
      <c r="BD6">
        <v>0</v>
      </c>
      <c r="BE6">
        <v>0</v>
      </c>
      <c r="BF6">
        <v>0</v>
      </c>
      <c r="BG6">
        <v>6.6E-4</v>
      </c>
      <c r="BH6">
        <v>1.251E-2</v>
      </c>
      <c r="BI6">
        <v>0</v>
      </c>
      <c r="BJ6">
        <v>6.6E-4</v>
      </c>
      <c r="BK6">
        <v>1.5730000000000001E-2</v>
      </c>
      <c r="BL6">
        <v>1.0000000000000001E-5</v>
      </c>
      <c r="BM6">
        <v>3.0000000000000001E-5</v>
      </c>
      <c r="BN6">
        <v>4.0000000000000003E-5</v>
      </c>
      <c r="BO6">
        <v>0</v>
      </c>
      <c r="BP6">
        <v>0</v>
      </c>
      <c r="BQ6">
        <v>7</v>
      </c>
      <c r="BR6">
        <v>6.2133056599999996</v>
      </c>
      <c r="BS6">
        <v>3.3184912099999999</v>
      </c>
      <c r="BT6">
        <v>3.3448877000000001</v>
      </c>
      <c r="BU6">
        <v>4.2599658199999997</v>
      </c>
      <c r="BV6">
        <v>5.1926416</v>
      </c>
      <c r="BW6">
        <v>6.1957080099999997</v>
      </c>
      <c r="BX6">
        <v>7.0403955099999997</v>
      </c>
      <c r="BY6">
        <v>8.0082666000000007</v>
      </c>
      <c r="BZ6">
        <v>8.2634326199999997</v>
      </c>
      <c r="CA6">
        <v>8.4746044900000008</v>
      </c>
      <c r="CB6">
        <v>8.6417822300000005</v>
      </c>
      <c r="CC6">
        <v>8.7913622999999994</v>
      </c>
      <c r="CD6">
        <v>8.9321435499999993</v>
      </c>
      <c r="CE6">
        <v>9.0289306600000003</v>
      </c>
      <c r="CF6">
        <v>0</v>
      </c>
      <c r="CG6">
        <v>15.21396</v>
      </c>
      <c r="CH6">
        <v>16.158100000000001</v>
      </c>
      <c r="CI6">
        <v>0.48499999999999999</v>
      </c>
      <c r="CJ6">
        <v>0.15286</v>
      </c>
      <c r="CK6">
        <v>1.9609999999999999E-2</v>
      </c>
      <c r="CL6">
        <v>0.65747</v>
      </c>
      <c r="CM6">
        <v>4.9127700000000001</v>
      </c>
      <c r="CN6">
        <v>68.337339999999998</v>
      </c>
      <c r="CO6">
        <v>0</v>
      </c>
      <c r="CP6">
        <v>0</v>
      </c>
      <c r="CQ6">
        <v>2.5360000000000001E-2</v>
      </c>
      <c r="CR6">
        <v>5.9060899999999998</v>
      </c>
      <c r="CS6">
        <v>0.29000999999999999</v>
      </c>
      <c r="CT6">
        <v>2.98414</v>
      </c>
      <c r="CU6">
        <v>166.89443</v>
      </c>
      <c r="CV6">
        <v>0</v>
      </c>
      <c r="CW6">
        <v>0</v>
      </c>
      <c r="CX6">
        <v>1</v>
      </c>
      <c r="CY6">
        <v>3.8710000000000001E-2</v>
      </c>
      <c r="CZ6">
        <v>0.19045999999999999</v>
      </c>
      <c r="DA6">
        <v>7.3999999999999999E-4</v>
      </c>
      <c r="DB6">
        <v>0</v>
      </c>
      <c r="DC6">
        <v>6.5399999999999998E-3</v>
      </c>
      <c r="DD6">
        <v>1</v>
      </c>
      <c r="DE6">
        <v>0</v>
      </c>
      <c r="DF6">
        <v>5.3650000000000003E-2</v>
      </c>
      <c r="DG6">
        <v>0.14765</v>
      </c>
      <c r="DH6">
        <v>0</v>
      </c>
      <c r="DI6">
        <v>0.14582999999999999</v>
      </c>
      <c r="DJ6">
        <v>0</v>
      </c>
      <c r="DK6">
        <v>88.506479999999996</v>
      </c>
      <c r="DL6">
        <v>10.245480000000001</v>
      </c>
      <c r="DM6">
        <v>1.7862800000000001</v>
      </c>
      <c r="DN6">
        <v>0.15547</v>
      </c>
      <c r="DO6">
        <v>9.8700000000000003E-3</v>
      </c>
      <c r="DP6">
        <v>2.6790000000000001E-2</v>
      </c>
      <c r="DQ6">
        <v>4.0000000000000003E-5</v>
      </c>
      <c r="DR6">
        <v>52.07544</v>
      </c>
      <c r="DS6">
        <v>3.8485399999999998</v>
      </c>
      <c r="DT6">
        <v>4.7398600000000002</v>
      </c>
      <c r="DU6">
        <v>1.47E-3</v>
      </c>
      <c r="DV6">
        <v>212.57531</v>
      </c>
      <c r="DW6">
        <v>3.0403297999999999E-3</v>
      </c>
      <c r="DX6">
        <v>0</v>
      </c>
      <c r="DY6">
        <v>1.4295800000000001</v>
      </c>
      <c r="DZ6">
        <v>1</v>
      </c>
      <c r="EA6">
        <v>110.04613000000001</v>
      </c>
      <c r="EB6">
        <v>72.246290000000002</v>
      </c>
      <c r="EC6">
        <v>0.18468000000000001</v>
      </c>
      <c r="ED6">
        <v>0</v>
      </c>
      <c r="EE6">
        <v>3.6400000000000002E-2</v>
      </c>
      <c r="EF6">
        <v>0.28876000000000002</v>
      </c>
      <c r="EG6">
        <v>3.1932900000000002</v>
      </c>
      <c r="EH6">
        <v>6.2100000000000002E-3</v>
      </c>
      <c r="EI6">
        <v>0.10546</v>
      </c>
      <c r="EJ6">
        <v>22.717179999999999</v>
      </c>
      <c r="EK6">
        <v>16.45674</v>
      </c>
      <c r="EL6">
        <v>1.5259999999999999E-2</v>
      </c>
      <c r="EM6">
        <v>8.0999999999999996E-4</v>
      </c>
      <c r="EN6">
        <v>8.5919999999999996E-2</v>
      </c>
      <c r="EO6">
        <v>78.622460000000004</v>
      </c>
      <c r="EP6">
        <v>5.5199999999999997E-3</v>
      </c>
      <c r="EQ6">
        <v>8.6139999999999994E-2</v>
      </c>
      <c r="ER6">
        <v>9.8200000000000006E-3</v>
      </c>
      <c r="ES6">
        <v>7.1274199999999999</v>
      </c>
      <c r="ET6">
        <v>0</v>
      </c>
      <c r="EU6">
        <v>100</v>
      </c>
      <c r="EV6" t="s">
        <v>117</v>
      </c>
      <c r="EY6">
        <f t="shared" si="0"/>
        <v>2009.0498842811692</v>
      </c>
    </row>
    <row r="7" spans="1:155" x14ac:dyDescent="0.3">
      <c r="A7">
        <v>6</v>
      </c>
      <c r="B7">
        <v>0</v>
      </c>
      <c r="C7">
        <v>9.4154840000000004E-2</v>
      </c>
      <c r="D7">
        <v>66.968731930000004</v>
      </c>
      <c r="E7">
        <v>12.26621695</v>
      </c>
      <c r="F7">
        <v>31.568830890000001</v>
      </c>
      <c r="G7">
        <v>23.31457099</v>
      </c>
      <c r="H7">
        <v>22.802058259999999</v>
      </c>
      <c r="I7">
        <v>19.580311869999999</v>
      </c>
      <c r="J7">
        <v>18.699544580000001</v>
      </c>
      <c r="K7">
        <v>18.41038386</v>
      </c>
      <c r="L7">
        <v>17.782967759999998</v>
      </c>
      <c r="M7">
        <v>17.182493399999998</v>
      </c>
      <c r="N7">
        <v>16.60034675</v>
      </c>
      <c r="O7">
        <v>16.035640919999999</v>
      </c>
      <c r="P7">
        <v>15.48838018</v>
      </c>
      <c r="Q7">
        <v>515.34982251999998</v>
      </c>
      <c r="R7">
        <v>0</v>
      </c>
      <c r="S7">
        <v>217.46553</v>
      </c>
      <c r="T7">
        <v>1.248E-2</v>
      </c>
      <c r="U7">
        <v>0.60602</v>
      </c>
      <c r="V7">
        <v>7.9692699999999999</v>
      </c>
      <c r="W7">
        <v>33.321269999999998</v>
      </c>
      <c r="X7">
        <v>6.4199999999999993E-2</v>
      </c>
      <c r="Y7">
        <v>5.2172099999999997</v>
      </c>
      <c r="Z7">
        <v>6.1964699999999997</v>
      </c>
      <c r="AA7">
        <v>6.7186599999999999</v>
      </c>
      <c r="AB7">
        <v>3.1457700000000002</v>
      </c>
      <c r="AC7">
        <v>5.8981899999999996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5.6829999999999999E-2</v>
      </c>
      <c r="AR7">
        <v>0.2959</v>
      </c>
      <c r="AS7">
        <v>0.13220000000000001</v>
      </c>
      <c r="AT7">
        <v>0</v>
      </c>
      <c r="AU7">
        <v>0</v>
      </c>
      <c r="AV7">
        <v>8.7859999999999994E-2</v>
      </c>
      <c r="AW7">
        <v>6.411E-2</v>
      </c>
      <c r="AX7">
        <v>2.649E-2</v>
      </c>
      <c r="AY7">
        <v>3.9899999999999996E-3</v>
      </c>
      <c r="AZ7">
        <v>5.5999999999999995E-4</v>
      </c>
      <c r="BA7">
        <v>5.0000000000000002E-5</v>
      </c>
      <c r="BB7">
        <v>0</v>
      </c>
      <c r="BC7">
        <v>0</v>
      </c>
      <c r="BD7">
        <v>0</v>
      </c>
      <c r="BE7">
        <v>0</v>
      </c>
      <c r="BF7">
        <v>0</v>
      </c>
      <c r="BG7">
        <v>6.6E-4</v>
      </c>
      <c r="BH7">
        <v>1.255E-2</v>
      </c>
      <c r="BI7">
        <v>0</v>
      </c>
      <c r="BJ7">
        <v>6.6E-4</v>
      </c>
      <c r="BK7">
        <v>1.694E-2</v>
      </c>
      <c r="BL7">
        <v>1.0000000000000001E-5</v>
      </c>
      <c r="BM7">
        <v>3.0000000000000001E-5</v>
      </c>
      <c r="BN7">
        <v>4.0000000000000003E-5</v>
      </c>
      <c r="BO7">
        <v>0</v>
      </c>
      <c r="BP7">
        <v>0</v>
      </c>
      <c r="BQ7">
        <v>7</v>
      </c>
      <c r="BR7">
        <v>6.4332763699999997</v>
      </c>
      <c r="BS7">
        <v>2.9577392599999999</v>
      </c>
      <c r="BT7">
        <v>3.7672314500000001</v>
      </c>
      <c r="BU7">
        <v>4.3479540999999999</v>
      </c>
      <c r="BV7">
        <v>5.3334228499999998</v>
      </c>
      <c r="BW7">
        <v>6.2397021500000003</v>
      </c>
      <c r="BX7">
        <v>7.0491943399999997</v>
      </c>
      <c r="BY7">
        <v>8.0082666000000007</v>
      </c>
      <c r="BZ7">
        <v>8.2634326199999997</v>
      </c>
      <c r="CA7">
        <v>8.4746044900000008</v>
      </c>
      <c r="CB7">
        <v>8.6417822300000005</v>
      </c>
      <c r="CC7">
        <v>8.8001611299999993</v>
      </c>
      <c r="CD7">
        <v>8.9321435499999993</v>
      </c>
      <c r="CE7">
        <v>9.0289306600000003</v>
      </c>
      <c r="CF7">
        <v>0</v>
      </c>
      <c r="CG7">
        <v>18.0733</v>
      </c>
      <c r="CH7">
        <v>16.863669999999999</v>
      </c>
      <c r="CI7">
        <v>0</v>
      </c>
      <c r="CJ7">
        <v>0</v>
      </c>
      <c r="CK7">
        <v>0</v>
      </c>
      <c r="CL7">
        <v>0</v>
      </c>
      <c r="CM7">
        <v>5.0027499999999998</v>
      </c>
      <c r="CN7">
        <v>71.561130000000006</v>
      </c>
      <c r="CO7">
        <v>0</v>
      </c>
      <c r="CP7">
        <v>0</v>
      </c>
      <c r="CQ7">
        <v>2.53E-2</v>
      </c>
      <c r="CR7">
        <v>6.4538000000000002</v>
      </c>
      <c r="CS7">
        <v>0.28414</v>
      </c>
      <c r="CT7">
        <v>3.16011</v>
      </c>
      <c r="CU7">
        <v>130.94632999999999</v>
      </c>
      <c r="CV7">
        <v>0</v>
      </c>
      <c r="CW7">
        <v>0</v>
      </c>
      <c r="CX7">
        <v>1</v>
      </c>
      <c r="CY7">
        <v>5.339E-2</v>
      </c>
      <c r="CZ7">
        <v>0.23799999999999999</v>
      </c>
      <c r="DA7">
        <v>1.0499999999999999E-3</v>
      </c>
      <c r="DB7">
        <v>0</v>
      </c>
      <c r="DC7">
        <v>1.234E-2</v>
      </c>
      <c r="DD7">
        <v>1</v>
      </c>
      <c r="DE7">
        <v>0</v>
      </c>
      <c r="DF7">
        <v>5.3650000000000003E-2</v>
      </c>
      <c r="DG7">
        <v>0.16506999999999999</v>
      </c>
      <c r="DH7">
        <v>0</v>
      </c>
      <c r="DI7">
        <v>0.15934000000000001</v>
      </c>
      <c r="DJ7">
        <v>1.0000000000000001E-5</v>
      </c>
      <c r="DK7">
        <v>90.127539999999996</v>
      </c>
      <c r="DL7">
        <v>10.728809999999999</v>
      </c>
      <c r="DM7">
        <v>2.4779800000000001</v>
      </c>
      <c r="DN7">
        <v>0.15099000000000001</v>
      </c>
      <c r="DO7">
        <v>1.43E-2</v>
      </c>
      <c r="DP7">
        <v>2.6790000000000001E-2</v>
      </c>
      <c r="DQ7">
        <v>6.0000000000000002E-5</v>
      </c>
      <c r="DR7">
        <v>0</v>
      </c>
      <c r="DS7">
        <v>3.8665799999999999</v>
      </c>
      <c r="DT7">
        <v>4.76037</v>
      </c>
      <c r="DU7">
        <v>1.58E-3</v>
      </c>
      <c r="DV7">
        <v>210.09379000000001</v>
      </c>
      <c r="DW7">
        <v>3.0464114999999999E-3</v>
      </c>
      <c r="DX7">
        <v>0</v>
      </c>
      <c r="DY7">
        <v>1.50238</v>
      </c>
      <c r="DZ7">
        <v>1</v>
      </c>
      <c r="EA7">
        <v>102.61869</v>
      </c>
      <c r="EB7">
        <v>69.176760000000002</v>
      </c>
      <c r="EC7">
        <v>0.20069999999999999</v>
      </c>
      <c r="ED7">
        <v>0</v>
      </c>
      <c r="EE7">
        <v>4.487E-2</v>
      </c>
      <c r="EF7">
        <v>8.4739999999999996E-2</v>
      </c>
      <c r="EG7">
        <v>3.8672300000000002</v>
      </c>
      <c r="EH7">
        <v>8.1600000000000006E-3</v>
      </c>
      <c r="EI7">
        <v>0.12719</v>
      </c>
      <c r="EJ7">
        <v>24.524550000000001</v>
      </c>
      <c r="EK7">
        <v>16.400680000000001</v>
      </c>
      <c r="EL7">
        <v>1.529E-2</v>
      </c>
      <c r="EM7">
        <v>7.2000000000000005E-4</v>
      </c>
      <c r="EN7">
        <v>0.10228</v>
      </c>
      <c r="EO7">
        <v>78.815950000000001</v>
      </c>
      <c r="EP7">
        <v>5.5300000000000002E-3</v>
      </c>
      <c r="EQ7">
        <v>8.6209999999999995E-2</v>
      </c>
      <c r="ER7">
        <v>1.0279999999999999E-2</v>
      </c>
      <c r="ES7">
        <v>6.2546299999999997</v>
      </c>
      <c r="ET7">
        <v>0</v>
      </c>
      <c r="EU7">
        <v>100</v>
      </c>
      <c r="EV7" t="s">
        <v>117</v>
      </c>
      <c r="EY7">
        <f t="shared" si="0"/>
        <v>2858.4278646744292</v>
      </c>
    </row>
    <row r="8" spans="1:155" x14ac:dyDescent="0.3">
      <c r="A8">
        <v>7</v>
      </c>
      <c r="B8">
        <v>0</v>
      </c>
      <c r="C8">
        <v>9.4154840000000004E-2</v>
      </c>
      <c r="D8">
        <v>125.62439827</v>
      </c>
      <c r="E8">
        <v>2.8254618100000002</v>
      </c>
      <c r="F8">
        <v>34.564573950000003</v>
      </c>
      <c r="G8">
        <v>27.60546407</v>
      </c>
      <c r="H8">
        <v>24.540163750000001</v>
      </c>
      <c r="I8">
        <v>19.823030370000001</v>
      </c>
      <c r="J8">
        <v>18.726866709999999</v>
      </c>
      <c r="K8">
        <v>18.419152660000002</v>
      </c>
      <c r="L8">
        <v>17.78359244</v>
      </c>
      <c r="M8">
        <v>17.18213888</v>
      </c>
      <c r="N8">
        <v>16.599913529999998</v>
      </c>
      <c r="O8">
        <v>16.035208260000001</v>
      </c>
      <c r="P8">
        <v>15.48792944</v>
      </c>
      <c r="Q8">
        <v>516.39091510000003</v>
      </c>
      <c r="R8">
        <v>0</v>
      </c>
      <c r="S8">
        <v>226.76803000000001</v>
      </c>
      <c r="T8">
        <v>1.2449999999999999E-2</v>
      </c>
      <c r="U8">
        <v>0.64724999999999999</v>
      </c>
      <c r="V8">
        <v>8.2865300000000008</v>
      </c>
      <c r="W8">
        <v>40.419609999999999</v>
      </c>
      <c r="X8">
        <v>7.1419999999999997E-2</v>
      </c>
      <c r="Y8">
        <v>5.2175799999999999</v>
      </c>
      <c r="Z8">
        <v>7.8798399999999997</v>
      </c>
      <c r="AA8">
        <v>6.7537200000000004</v>
      </c>
      <c r="AB8">
        <v>3.1691500000000001</v>
      </c>
      <c r="AC8">
        <v>5.7399100000000001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5.6829999999999999E-2</v>
      </c>
      <c r="AR8">
        <v>0.34572000000000003</v>
      </c>
      <c r="AS8">
        <v>0.17776</v>
      </c>
      <c r="AT8">
        <v>0</v>
      </c>
      <c r="AU8">
        <v>0</v>
      </c>
      <c r="AV8">
        <v>9.579E-2</v>
      </c>
      <c r="AW8">
        <v>7.7710000000000001E-2</v>
      </c>
      <c r="AX8">
        <v>3.5130000000000002E-2</v>
      </c>
      <c r="AY8">
        <v>5.8300000000000001E-3</v>
      </c>
      <c r="AZ8">
        <v>9.3999999999999997E-4</v>
      </c>
      <c r="BA8">
        <v>1E-4</v>
      </c>
      <c r="BB8">
        <v>1.0000000000000001E-5</v>
      </c>
      <c r="BC8">
        <v>0</v>
      </c>
      <c r="BD8">
        <v>0</v>
      </c>
      <c r="BE8">
        <v>0</v>
      </c>
      <c r="BF8">
        <v>0</v>
      </c>
      <c r="BG8">
        <v>6.6E-4</v>
      </c>
      <c r="BH8">
        <v>1.259E-2</v>
      </c>
      <c r="BI8">
        <v>0</v>
      </c>
      <c r="BJ8">
        <v>6.6E-4</v>
      </c>
      <c r="BK8">
        <v>1.814E-2</v>
      </c>
      <c r="BL8">
        <v>1.0000000000000001E-5</v>
      </c>
      <c r="BM8">
        <v>3.0000000000000001E-5</v>
      </c>
      <c r="BN8">
        <v>4.0000000000000003E-5</v>
      </c>
      <c r="BO8">
        <v>0</v>
      </c>
      <c r="BP8">
        <v>0</v>
      </c>
      <c r="BQ8">
        <v>7</v>
      </c>
      <c r="BR8">
        <v>6.4332763699999997</v>
      </c>
      <c r="BS8">
        <v>3.0193310499999999</v>
      </c>
      <c r="BT8">
        <v>3.7144384800000001</v>
      </c>
      <c r="BU8">
        <v>4.3479540999999999</v>
      </c>
      <c r="BV8">
        <v>5.4390087899999999</v>
      </c>
      <c r="BW8">
        <v>6.2924951199999999</v>
      </c>
      <c r="BX8">
        <v>7.0667919899999996</v>
      </c>
      <c r="BY8">
        <v>8.0082666000000007</v>
      </c>
      <c r="BZ8">
        <v>8.2634326199999997</v>
      </c>
      <c r="CA8">
        <v>8.4746044900000008</v>
      </c>
      <c r="CB8">
        <v>8.6417822300000005</v>
      </c>
      <c r="CC8">
        <v>8.8001611299999993</v>
      </c>
      <c r="CD8">
        <v>8.9321435499999993</v>
      </c>
      <c r="CE8">
        <v>9.0289306600000003</v>
      </c>
      <c r="CF8">
        <v>0</v>
      </c>
      <c r="CG8">
        <v>20.043040000000001</v>
      </c>
      <c r="CH8">
        <v>18.52411</v>
      </c>
      <c r="CI8">
        <v>0</v>
      </c>
      <c r="CJ8">
        <v>0</v>
      </c>
      <c r="CK8">
        <v>0</v>
      </c>
      <c r="CL8">
        <v>0</v>
      </c>
      <c r="CM8">
        <v>5.1033999999999997</v>
      </c>
      <c r="CN8">
        <v>75.538020000000003</v>
      </c>
      <c r="CO8">
        <v>0</v>
      </c>
      <c r="CP8">
        <v>0</v>
      </c>
      <c r="CQ8">
        <v>2.5260000000000001E-2</v>
      </c>
      <c r="CR8">
        <v>7.0546499999999996</v>
      </c>
      <c r="CS8">
        <v>0.27240999999999999</v>
      </c>
      <c r="CT8">
        <v>2.9225400000000001</v>
      </c>
      <c r="CU8">
        <v>71.308869999999999</v>
      </c>
      <c r="CV8">
        <v>0</v>
      </c>
      <c r="CW8">
        <v>0</v>
      </c>
      <c r="CX8">
        <v>1</v>
      </c>
      <c r="CY8">
        <v>6.4360000000000001E-2</v>
      </c>
      <c r="CZ8">
        <v>0.27417000000000002</v>
      </c>
      <c r="DA8">
        <v>1.33E-3</v>
      </c>
      <c r="DB8">
        <v>0</v>
      </c>
      <c r="DC8">
        <v>2.019E-2</v>
      </c>
      <c r="DD8">
        <v>1</v>
      </c>
      <c r="DE8">
        <v>0</v>
      </c>
      <c r="DF8">
        <v>5.3650000000000003E-2</v>
      </c>
      <c r="DG8">
        <v>0.17780000000000001</v>
      </c>
      <c r="DH8">
        <v>1.0000000000000001E-5</v>
      </c>
      <c r="DI8">
        <v>0.16822999999999999</v>
      </c>
      <c r="DJ8">
        <v>1.0000000000000001E-5</v>
      </c>
      <c r="DK8">
        <v>91.940719999999999</v>
      </c>
      <c r="DL8">
        <v>11.32504</v>
      </c>
      <c r="DM8">
        <v>3.49729</v>
      </c>
      <c r="DN8">
        <v>0.15547</v>
      </c>
      <c r="DO8">
        <v>1.924E-2</v>
      </c>
      <c r="DP8">
        <v>2.681E-2</v>
      </c>
      <c r="DQ8">
        <v>8.0000000000000007E-5</v>
      </c>
      <c r="DR8">
        <v>0</v>
      </c>
      <c r="DS8">
        <v>3.8908800000000001</v>
      </c>
      <c r="DT8">
        <v>4.7880099999999999</v>
      </c>
      <c r="DU8">
        <v>1.6999999999999999E-3</v>
      </c>
      <c r="DV8">
        <v>212.07479000000001</v>
      </c>
      <c r="DW8">
        <v>3.0526100999999999E-3</v>
      </c>
      <c r="DX8">
        <v>0</v>
      </c>
      <c r="DY8">
        <v>1.57189</v>
      </c>
      <c r="DZ8">
        <v>1</v>
      </c>
      <c r="EA8">
        <v>95.101079999999996</v>
      </c>
      <c r="EB8">
        <v>65.713849999999994</v>
      </c>
      <c r="EC8">
        <v>0.21160000000000001</v>
      </c>
      <c r="ED8">
        <v>0</v>
      </c>
      <c r="EE8">
        <v>4.3830000000000001E-2</v>
      </c>
      <c r="EF8">
        <v>8.4739999999999996E-2</v>
      </c>
      <c r="EG8">
        <v>4.50814</v>
      </c>
      <c r="EH8">
        <v>1.0330000000000001E-2</v>
      </c>
      <c r="EI8">
        <v>0.14906</v>
      </c>
      <c r="EJ8">
        <v>25.880379999999999</v>
      </c>
      <c r="EK8">
        <v>16.331499999999998</v>
      </c>
      <c r="EL8">
        <v>1.532E-2</v>
      </c>
      <c r="EM8">
        <v>6.7000000000000002E-4</v>
      </c>
      <c r="EN8">
        <v>0.11359</v>
      </c>
      <c r="EO8">
        <v>79.022880000000001</v>
      </c>
      <c r="EP8">
        <v>5.5300000000000002E-3</v>
      </c>
      <c r="EQ8">
        <v>8.6269999999999999E-2</v>
      </c>
      <c r="ER8">
        <v>1.057E-2</v>
      </c>
      <c r="ES8">
        <v>5.48346</v>
      </c>
      <c r="ET8">
        <v>0</v>
      </c>
      <c r="EU8">
        <v>100</v>
      </c>
      <c r="EV8" t="s">
        <v>117</v>
      </c>
      <c r="EY8">
        <f t="shared" si="0"/>
        <v>3770.0356624995102</v>
      </c>
    </row>
    <row r="9" spans="1:155" x14ac:dyDescent="0.3">
      <c r="A9">
        <v>8</v>
      </c>
      <c r="B9">
        <v>0</v>
      </c>
      <c r="C9">
        <v>9.4154840000000004E-2</v>
      </c>
      <c r="D9">
        <v>30.054993620000001</v>
      </c>
      <c r="E9">
        <v>6.1922569000000003</v>
      </c>
      <c r="F9">
        <v>34.803966889999998</v>
      </c>
      <c r="G9">
        <v>31.48496437</v>
      </c>
      <c r="H9">
        <v>26.691616639999999</v>
      </c>
      <c r="I9">
        <v>20.185232559999999</v>
      </c>
      <c r="J9">
        <v>18.77418364</v>
      </c>
      <c r="K9">
        <v>18.432609070000002</v>
      </c>
      <c r="L9">
        <v>17.784912089999999</v>
      </c>
      <c r="M9">
        <v>17.181789340000002</v>
      </c>
      <c r="N9">
        <v>16.59939559</v>
      </c>
      <c r="O9">
        <v>16.034685079999999</v>
      </c>
      <c r="P9">
        <v>15.48739275</v>
      </c>
      <c r="Q9">
        <v>517.42983787000003</v>
      </c>
      <c r="R9">
        <v>0</v>
      </c>
      <c r="S9">
        <v>233.46074999999999</v>
      </c>
      <c r="T9">
        <v>1.244E-2</v>
      </c>
      <c r="U9">
        <v>0.69428000000000001</v>
      </c>
      <c r="V9">
        <v>7.5566399999999998</v>
      </c>
      <c r="W9">
        <v>43.840200000000003</v>
      </c>
      <c r="X9">
        <v>8.2979999999999998E-2</v>
      </c>
      <c r="Y9">
        <v>5.2179500000000001</v>
      </c>
      <c r="Z9">
        <v>9.6810899999999993</v>
      </c>
      <c r="AA9">
        <v>6.5845700000000003</v>
      </c>
      <c r="AB9">
        <v>3.0563799999999999</v>
      </c>
      <c r="AC9">
        <v>5.5941400000000003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5.6829999999999999E-2</v>
      </c>
      <c r="AR9">
        <v>0.39052999999999999</v>
      </c>
      <c r="AS9">
        <v>0.22459999999999999</v>
      </c>
      <c r="AT9">
        <v>0</v>
      </c>
      <c r="AU9">
        <v>0</v>
      </c>
      <c r="AV9">
        <v>0.10048</v>
      </c>
      <c r="AW9">
        <v>9.0429999999999996E-2</v>
      </c>
      <c r="AX9">
        <v>4.3929999999999997E-2</v>
      </c>
      <c r="AY9">
        <v>8.1600000000000006E-3</v>
      </c>
      <c r="AZ9">
        <v>1.39E-3</v>
      </c>
      <c r="BA9">
        <v>1.9000000000000001E-4</v>
      </c>
      <c r="BB9">
        <v>2.0000000000000002E-5</v>
      </c>
      <c r="BC9">
        <v>0</v>
      </c>
      <c r="BD9">
        <v>0</v>
      </c>
      <c r="BE9">
        <v>0</v>
      </c>
      <c r="BF9">
        <v>0</v>
      </c>
      <c r="BG9">
        <v>6.6E-4</v>
      </c>
      <c r="BH9">
        <v>1.2630000000000001E-2</v>
      </c>
      <c r="BI9">
        <v>0</v>
      </c>
      <c r="BJ9">
        <v>6.6E-4</v>
      </c>
      <c r="BK9">
        <v>1.9210000000000001E-2</v>
      </c>
      <c r="BL9">
        <v>1.0000000000000001E-5</v>
      </c>
      <c r="BM9">
        <v>3.0000000000000001E-5</v>
      </c>
      <c r="BN9">
        <v>4.0000000000000003E-5</v>
      </c>
      <c r="BO9">
        <v>0</v>
      </c>
      <c r="BP9">
        <v>0</v>
      </c>
      <c r="BQ9">
        <v>7</v>
      </c>
      <c r="BR9">
        <v>6.4332763699999997</v>
      </c>
      <c r="BS9">
        <v>3.0633252</v>
      </c>
      <c r="BT9">
        <v>3.18650879</v>
      </c>
      <c r="BU9">
        <v>4.4447412100000001</v>
      </c>
      <c r="BV9">
        <v>5.5006005900000003</v>
      </c>
      <c r="BW9">
        <v>6.3364892599999996</v>
      </c>
      <c r="BX9">
        <v>7.0931884800000002</v>
      </c>
      <c r="BY9">
        <v>8.0082666000000007</v>
      </c>
      <c r="BZ9">
        <v>8.2634326199999997</v>
      </c>
      <c r="CA9">
        <v>8.4746044900000008</v>
      </c>
      <c r="CB9">
        <v>8.6417822300000005</v>
      </c>
      <c r="CC9">
        <v>8.8001611299999993</v>
      </c>
      <c r="CD9">
        <v>8.9321435499999993</v>
      </c>
      <c r="CE9">
        <v>9.0289306600000003</v>
      </c>
      <c r="CF9">
        <v>0</v>
      </c>
      <c r="CG9">
        <v>22.604759999999999</v>
      </c>
      <c r="CH9">
        <v>21.475020000000001</v>
      </c>
      <c r="CI9">
        <v>0</v>
      </c>
      <c r="CJ9">
        <v>0</v>
      </c>
      <c r="CK9">
        <v>0</v>
      </c>
      <c r="CL9">
        <v>0</v>
      </c>
      <c r="CM9">
        <v>5.2130200000000002</v>
      </c>
      <c r="CN9">
        <v>80.305909999999997</v>
      </c>
      <c r="CO9">
        <v>0</v>
      </c>
      <c r="CP9">
        <v>0</v>
      </c>
      <c r="CQ9">
        <v>2.528E-2</v>
      </c>
      <c r="CR9">
        <v>7.4986600000000001</v>
      </c>
      <c r="CS9">
        <v>0.25921</v>
      </c>
      <c r="CT9">
        <v>2.8785500000000002</v>
      </c>
      <c r="CU9">
        <v>155.62692999999999</v>
      </c>
      <c r="CV9">
        <v>0</v>
      </c>
      <c r="CW9">
        <v>0</v>
      </c>
      <c r="CX9">
        <v>1</v>
      </c>
      <c r="CY9">
        <v>7.1809999999999999E-2</v>
      </c>
      <c r="CZ9">
        <v>0.29948000000000002</v>
      </c>
      <c r="DA9">
        <v>1.56E-3</v>
      </c>
      <c r="DB9">
        <v>0</v>
      </c>
      <c r="DC9">
        <v>2.9309999999999999E-2</v>
      </c>
      <c r="DD9">
        <v>1</v>
      </c>
      <c r="DE9">
        <v>0</v>
      </c>
      <c r="DF9">
        <v>5.3650000000000003E-2</v>
      </c>
      <c r="DG9">
        <v>0.18747</v>
      </c>
      <c r="DH9">
        <v>2.0000000000000002E-5</v>
      </c>
      <c r="DI9">
        <v>0.17443</v>
      </c>
      <c r="DJ9">
        <v>3.0000000000000001E-5</v>
      </c>
      <c r="DK9">
        <v>93.915549999999996</v>
      </c>
      <c r="DL9">
        <v>12.039870000000001</v>
      </c>
      <c r="DM9">
        <v>4.4919200000000004</v>
      </c>
      <c r="DN9">
        <v>0.15945999999999999</v>
      </c>
      <c r="DO9">
        <v>2.461E-2</v>
      </c>
      <c r="DP9">
        <v>2.682E-2</v>
      </c>
      <c r="DQ9">
        <v>1E-4</v>
      </c>
      <c r="DR9">
        <v>36.540320000000001</v>
      </c>
      <c r="DS9">
        <v>3.9216000000000002</v>
      </c>
      <c r="DT9">
        <v>4.8230399999999998</v>
      </c>
      <c r="DU9">
        <v>1.8E-3</v>
      </c>
      <c r="DV9">
        <v>202.51787999999999</v>
      </c>
      <c r="DW9">
        <v>3.0589379000000002E-3</v>
      </c>
      <c r="DX9">
        <v>0</v>
      </c>
      <c r="DY9">
        <v>1.6292599999999999</v>
      </c>
      <c r="DZ9">
        <v>1</v>
      </c>
      <c r="EA9">
        <v>87.633759999999995</v>
      </c>
      <c r="EB9">
        <v>62.081769999999999</v>
      </c>
      <c r="EC9">
        <v>0.21807000000000001</v>
      </c>
      <c r="ED9">
        <v>0</v>
      </c>
      <c r="EE9">
        <v>3.3149999999999999E-2</v>
      </c>
      <c r="EF9">
        <v>8.4739999999999996E-2</v>
      </c>
      <c r="EG9">
        <v>5.1379999999999999</v>
      </c>
      <c r="EH9">
        <v>1.2630000000000001E-2</v>
      </c>
      <c r="EI9">
        <v>0.17102999999999999</v>
      </c>
      <c r="EJ9">
        <v>27.23621</v>
      </c>
      <c r="EK9">
        <v>16.25431</v>
      </c>
      <c r="EL9">
        <v>1.5339999999999999E-2</v>
      </c>
      <c r="EM9">
        <v>6.4000000000000005E-4</v>
      </c>
      <c r="EN9">
        <v>0.12052</v>
      </c>
      <c r="EO9">
        <v>79.238280000000003</v>
      </c>
      <c r="EP9">
        <v>5.5300000000000002E-3</v>
      </c>
      <c r="EQ9">
        <v>8.6330000000000004E-2</v>
      </c>
      <c r="ER9">
        <v>1.0749999999999999E-2</v>
      </c>
      <c r="ES9">
        <v>4.8877199999999998</v>
      </c>
      <c r="ET9">
        <v>0</v>
      </c>
      <c r="EU9">
        <v>100</v>
      </c>
      <c r="EV9" t="s">
        <v>117</v>
      </c>
      <c r="EY9">
        <f t="shared" si="0"/>
        <v>4720.871970566006</v>
      </c>
    </row>
    <row r="10" spans="1:155" x14ac:dyDescent="0.3">
      <c r="A10">
        <v>9</v>
      </c>
      <c r="B10">
        <v>0</v>
      </c>
      <c r="C10">
        <v>9.4154840000000004E-2</v>
      </c>
      <c r="D10">
        <v>59.301532539999997</v>
      </c>
      <c r="E10">
        <v>10.927760599999999</v>
      </c>
      <c r="F10">
        <v>32.940801200000003</v>
      </c>
      <c r="G10">
        <v>34.801519229999997</v>
      </c>
      <c r="H10">
        <v>29.156265909999998</v>
      </c>
      <c r="I10">
        <v>20.684902340000001</v>
      </c>
      <c r="J10">
        <v>18.849176029999999</v>
      </c>
      <c r="K10">
        <v>18.452453609999999</v>
      </c>
      <c r="L10">
        <v>17.787281929999999</v>
      </c>
      <c r="M10">
        <v>17.181501699999998</v>
      </c>
      <c r="N10">
        <v>16.598793929999999</v>
      </c>
      <c r="O10">
        <v>16.03406438</v>
      </c>
      <c r="P10">
        <v>15.48676231</v>
      </c>
      <c r="Q10">
        <v>518.46639885000002</v>
      </c>
      <c r="R10">
        <v>0</v>
      </c>
      <c r="S10">
        <v>237.97352000000001</v>
      </c>
      <c r="T10">
        <v>1.2460000000000001E-2</v>
      </c>
      <c r="U10">
        <v>0.74648000000000003</v>
      </c>
      <c r="V10">
        <v>5.96448</v>
      </c>
      <c r="W10">
        <v>48.88635</v>
      </c>
      <c r="X10">
        <v>0.10057000000000001</v>
      </c>
      <c r="Y10">
        <v>5.2183299999999999</v>
      </c>
      <c r="Z10">
        <v>11.594329999999999</v>
      </c>
      <c r="AA10">
        <v>6.2924499999999997</v>
      </c>
      <c r="AB10">
        <v>2.8616299999999999</v>
      </c>
      <c r="AC10">
        <v>5.4573400000000003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5.6829999999999999E-2</v>
      </c>
      <c r="AR10">
        <v>0.43064999999999998</v>
      </c>
      <c r="AS10">
        <v>0.27166000000000001</v>
      </c>
      <c r="AT10">
        <v>0</v>
      </c>
      <c r="AU10">
        <v>0</v>
      </c>
      <c r="AV10">
        <v>0.10244</v>
      </c>
      <c r="AW10">
        <v>0.10156999999999999</v>
      </c>
      <c r="AX10">
        <v>5.2720000000000003E-2</v>
      </c>
      <c r="AY10">
        <v>1.094E-2</v>
      </c>
      <c r="AZ10">
        <v>1.92E-3</v>
      </c>
      <c r="BA10">
        <v>3.1E-4</v>
      </c>
      <c r="BB10">
        <v>3.0000000000000001E-5</v>
      </c>
      <c r="BC10">
        <v>0</v>
      </c>
      <c r="BD10">
        <v>0</v>
      </c>
      <c r="BE10">
        <v>0</v>
      </c>
      <c r="BF10">
        <v>0</v>
      </c>
      <c r="BG10">
        <v>6.6E-4</v>
      </c>
      <c r="BH10">
        <v>1.2659999999999999E-2</v>
      </c>
      <c r="BI10">
        <v>0</v>
      </c>
      <c r="BJ10">
        <v>6.6E-4</v>
      </c>
      <c r="BK10">
        <v>2.018E-2</v>
      </c>
      <c r="BL10">
        <v>1.0000000000000001E-5</v>
      </c>
      <c r="BM10">
        <v>3.0000000000000001E-5</v>
      </c>
      <c r="BN10">
        <v>4.0000000000000003E-5</v>
      </c>
      <c r="BO10">
        <v>0</v>
      </c>
      <c r="BP10">
        <v>0</v>
      </c>
      <c r="BQ10">
        <v>7</v>
      </c>
      <c r="BR10">
        <v>6.4332763699999997</v>
      </c>
      <c r="BS10">
        <v>2.8433544899999998</v>
      </c>
      <c r="BT10">
        <v>3.6440478500000002</v>
      </c>
      <c r="BU10">
        <v>4.33915527</v>
      </c>
      <c r="BV10">
        <v>5.5357959000000001</v>
      </c>
      <c r="BW10">
        <v>6.3892822300000001</v>
      </c>
      <c r="BX10">
        <v>7.1107861300000001</v>
      </c>
      <c r="BY10">
        <v>8.0082666000000007</v>
      </c>
      <c r="BZ10">
        <v>8.2634326199999997</v>
      </c>
      <c r="CA10">
        <v>8.4746044900000008</v>
      </c>
      <c r="CB10">
        <v>8.6417822300000005</v>
      </c>
      <c r="CC10">
        <v>8.8001611299999993</v>
      </c>
      <c r="CD10">
        <v>8.9321435499999993</v>
      </c>
      <c r="CE10">
        <v>9.0289306600000003</v>
      </c>
      <c r="CF10">
        <v>0</v>
      </c>
      <c r="CG10">
        <v>24.81664</v>
      </c>
      <c r="CH10">
        <v>22.986889999999999</v>
      </c>
      <c r="CI10">
        <v>0</v>
      </c>
      <c r="CJ10">
        <v>0</v>
      </c>
      <c r="CK10">
        <v>0</v>
      </c>
      <c r="CL10">
        <v>0</v>
      </c>
      <c r="CM10">
        <v>5.3302300000000002</v>
      </c>
      <c r="CN10">
        <v>85.913129999999995</v>
      </c>
      <c r="CO10">
        <v>0</v>
      </c>
      <c r="CP10">
        <v>0</v>
      </c>
      <c r="CQ10">
        <v>2.5360000000000001E-2</v>
      </c>
      <c r="CR10">
        <v>7.7694900000000002</v>
      </c>
      <c r="CS10">
        <v>0.27973999999999999</v>
      </c>
      <c r="CT10">
        <v>2.98414</v>
      </c>
      <c r="CU10">
        <v>115.87223</v>
      </c>
      <c r="CV10">
        <v>0</v>
      </c>
      <c r="CW10">
        <v>0</v>
      </c>
      <c r="CX10">
        <v>1</v>
      </c>
      <c r="CY10">
        <v>7.6740000000000003E-2</v>
      </c>
      <c r="CZ10">
        <v>0.31695000000000001</v>
      </c>
      <c r="DA10">
        <v>1.73E-3</v>
      </c>
      <c r="DB10">
        <v>0</v>
      </c>
      <c r="DC10">
        <v>3.8710000000000001E-2</v>
      </c>
      <c r="DD10">
        <v>1</v>
      </c>
      <c r="DE10">
        <v>0</v>
      </c>
      <c r="DF10">
        <v>5.3650000000000003E-2</v>
      </c>
      <c r="DG10">
        <v>0.19606000000000001</v>
      </c>
      <c r="DH10">
        <v>4.0000000000000003E-5</v>
      </c>
      <c r="DI10">
        <v>0.17863000000000001</v>
      </c>
      <c r="DJ10">
        <v>4.0000000000000003E-5</v>
      </c>
      <c r="DK10">
        <v>96.027190000000004</v>
      </c>
      <c r="DL10">
        <v>12.88053</v>
      </c>
      <c r="DM10">
        <v>5.2571700000000003</v>
      </c>
      <c r="DN10">
        <v>0.16189999999999999</v>
      </c>
      <c r="DO10">
        <v>3.0349999999999999E-2</v>
      </c>
      <c r="DP10">
        <v>2.6839999999999999E-2</v>
      </c>
      <c r="DQ10">
        <v>1.2999999999999999E-4</v>
      </c>
      <c r="DR10">
        <v>0</v>
      </c>
      <c r="DS10">
        <v>3.9587699999999999</v>
      </c>
      <c r="DT10">
        <v>4.8655400000000002</v>
      </c>
      <c r="DU10">
        <v>1.89E-3</v>
      </c>
      <c r="DV10">
        <v>186.01418000000001</v>
      </c>
      <c r="DW10">
        <v>3.0654049000000002E-3</v>
      </c>
      <c r="DX10">
        <v>0</v>
      </c>
      <c r="DY10">
        <v>1.6837299999999999</v>
      </c>
      <c r="DZ10">
        <v>1</v>
      </c>
      <c r="EA10">
        <v>80.343630000000005</v>
      </c>
      <c r="EB10">
        <v>58.437660000000001</v>
      </c>
      <c r="EC10">
        <v>0.22117000000000001</v>
      </c>
      <c r="ED10">
        <v>0</v>
      </c>
      <c r="EE10">
        <v>4.2439999999999999E-2</v>
      </c>
      <c r="EF10">
        <v>8.4739999999999996E-2</v>
      </c>
      <c r="EG10">
        <v>5.7679600000000004</v>
      </c>
      <c r="EH10">
        <v>1.4999999999999999E-2</v>
      </c>
      <c r="EI10">
        <v>0.19306999999999999</v>
      </c>
      <c r="EJ10">
        <v>28.592040000000001</v>
      </c>
      <c r="EK10">
        <v>16.173190000000002</v>
      </c>
      <c r="EL10">
        <v>1.537E-2</v>
      </c>
      <c r="EM10">
        <v>6.3000000000000003E-4</v>
      </c>
      <c r="EN10">
        <v>0.1241</v>
      </c>
      <c r="EO10">
        <v>79.458190000000002</v>
      </c>
      <c r="EP10">
        <v>5.5300000000000002E-3</v>
      </c>
      <c r="EQ10">
        <v>8.6379999999999998E-2</v>
      </c>
      <c r="ER10">
        <v>1.085E-2</v>
      </c>
      <c r="ES10">
        <v>4.4772600000000002</v>
      </c>
      <c r="ET10">
        <v>0</v>
      </c>
      <c r="EU10">
        <v>100</v>
      </c>
      <c r="EV10" t="s">
        <v>117</v>
      </c>
      <c r="EY10">
        <f t="shared" si="0"/>
        <v>5693.9381602670055</v>
      </c>
    </row>
    <row r="11" spans="1:155" x14ac:dyDescent="0.3">
      <c r="A11">
        <v>10</v>
      </c>
      <c r="B11">
        <v>0</v>
      </c>
      <c r="C11">
        <v>9.4154840000000004E-2</v>
      </c>
      <c r="D11">
        <v>112.85008273</v>
      </c>
      <c r="E11">
        <v>2.5473523199999999</v>
      </c>
      <c r="F11">
        <v>32.631022110000004</v>
      </c>
      <c r="G11">
        <v>37.386252980000002</v>
      </c>
      <c r="H11">
        <v>31.817599950000002</v>
      </c>
      <c r="I11">
        <v>21.33268605</v>
      </c>
      <c r="J11">
        <v>18.959946519999999</v>
      </c>
      <c r="K11">
        <v>18.48082522</v>
      </c>
      <c r="L11">
        <v>17.79117411</v>
      </c>
      <c r="M11">
        <v>17.18136067</v>
      </c>
      <c r="N11">
        <v>16.598116090000001</v>
      </c>
      <c r="O11">
        <v>16.033341289999999</v>
      </c>
      <c r="P11">
        <v>15.48603172</v>
      </c>
      <c r="Q11">
        <v>519.50043659000005</v>
      </c>
      <c r="R11">
        <v>0</v>
      </c>
      <c r="S11">
        <v>243.69836000000001</v>
      </c>
      <c r="T11">
        <v>1.252E-2</v>
      </c>
      <c r="U11">
        <v>0.80325999999999997</v>
      </c>
      <c r="V11">
        <v>5.9544899999999998</v>
      </c>
      <c r="W11">
        <v>53.04421</v>
      </c>
      <c r="X11">
        <v>0.12634000000000001</v>
      </c>
      <c r="Y11">
        <v>5.2187000000000001</v>
      </c>
      <c r="Z11">
        <v>13.613479999999999</v>
      </c>
      <c r="AA11">
        <v>6.3527699999999996</v>
      </c>
      <c r="AB11">
        <v>2.90184</v>
      </c>
      <c r="AC11">
        <v>5.3244800000000003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5.6829999999999999E-2</v>
      </c>
      <c r="AR11">
        <v>0.46644000000000002</v>
      </c>
      <c r="AS11">
        <v>0.31823000000000001</v>
      </c>
      <c r="AT11">
        <v>0</v>
      </c>
      <c r="AU11">
        <v>0</v>
      </c>
      <c r="AV11">
        <v>0.10241</v>
      </c>
      <c r="AW11">
        <v>0.11081000000000001</v>
      </c>
      <c r="AX11">
        <v>6.1420000000000002E-2</v>
      </c>
      <c r="AY11">
        <v>1.414E-2</v>
      </c>
      <c r="AZ11">
        <v>2.5300000000000001E-3</v>
      </c>
      <c r="BA11">
        <v>4.6000000000000001E-4</v>
      </c>
      <c r="BB11">
        <v>6.0000000000000002E-5</v>
      </c>
      <c r="BC11">
        <v>1.0000000000000001E-5</v>
      </c>
      <c r="BD11">
        <v>0</v>
      </c>
      <c r="BE11">
        <v>0</v>
      </c>
      <c r="BF11">
        <v>0</v>
      </c>
      <c r="BG11">
        <v>6.6E-4</v>
      </c>
      <c r="BH11">
        <v>1.2699999999999999E-2</v>
      </c>
      <c r="BI11">
        <v>0</v>
      </c>
      <c r="BJ11">
        <v>6.6E-4</v>
      </c>
      <c r="BK11">
        <v>2.1100000000000001E-2</v>
      </c>
      <c r="BL11">
        <v>1.0000000000000001E-5</v>
      </c>
      <c r="BM11">
        <v>3.0000000000000001E-5</v>
      </c>
      <c r="BN11">
        <v>4.0000000000000003E-5</v>
      </c>
      <c r="BO11">
        <v>0</v>
      </c>
      <c r="BP11">
        <v>0</v>
      </c>
      <c r="BQ11">
        <v>7</v>
      </c>
      <c r="BR11">
        <v>6.4332763699999997</v>
      </c>
      <c r="BS11">
        <v>2.9313427700000001</v>
      </c>
      <c r="BT11">
        <v>3.60885254</v>
      </c>
      <c r="BU11">
        <v>4.21597168</v>
      </c>
      <c r="BV11">
        <v>5.55339355</v>
      </c>
      <c r="BW11">
        <v>6.4244775399999998</v>
      </c>
      <c r="BX11">
        <v>7.1371826199999999</v>
      </c>
      <c r="BY11">
        <v>8.0082666000000007</v>
      </c>
      <c r="BZ11">
        <v>8.2634326199999997</v>
      </c>
      <c r="CA11">
        <v>8.4746044900000008</v>
      </c>
      <c r="CB11">
        <v>8.6417822300000005</v>
      </c>
      <c r="CC11">
        <v>8.8001611299999993</v>
      </c>
      <c r="CD11">
        <v>8.9321435499999993</v>
      </c>
      <c r="CE11">
        <v>9.0289306600000003</v>
      </c>
      <c r="CF11">
        <v>0</v>
      </c>
      <c r="CG11">
        <v>26.566420000000001</v>
      </c>
      <c r="CH11">
        <v>24.64687</v>
      </c>
      <c r="CI11">
        <v>0</v>
      </c>
      <c r="CJ11">
        <v>0</v>
      </c>
      <c r="CK11">
        <v>0</v>
      </c>
      <c r="CL11">
        <v>0</v>
      </c>
      <c r="CM11">
        <v>5.4538099999999998</v>
      </c>
      <c r="CN11">
        <v>92.414950000000005</v>
      </c>
      <c r="CO11">
        <v>0</v>
      </c>
      <c r="CP11">
        <v>0</v>
      </c>
      <c r="CQ11">
        <v>2.562E-2</v>
      </c>
      <c r="CR11">
        <v>8.0870499999999996</v>
      </c>
      <c r="CS11">
        <v>0.29293999999999998</v>
      </c>
      <c r="CT11">
        <v>2.8169599999999999</v>
      </c>
      <c r="CU11">
        <v>63.65419</v>
      </c>
      <c r="CV11">
        <v>0</v>
      </c>
      <c r="CW11">
        <v>0</v>
      </c>
      <c r="CX11">
        <v>1</v>
      </c>
      <c r="CY11">
        <v>8.0060000000000006E-2</v>
      </c>
      <c r="CZ11">
        <v>0.32930999999999999</v>
      </c>
      <c r="DA11">
        <v>1.8699999999999999E-3</v>
      </c>
      <c r="DB11">
        <v>0</v>
      </c>
      <c r="DC11">
        <v>4.7649999999999998E-2</v>
      </c>
      <c r="DD11">
        <v>1</v>
      </c>
      <c r="DE11">
        <v>0</v>
      </c>
      <c r="DF11">
        <v>5.3650000000000003E-2</v>
      </c>
      <c r="DG11">
        <v>0.20302000000000001</v>
      </c>
      <c r="DH11">
        <v>6.0000000000000002E-5</v>
      </c>
      <c r="DI11">
        <v>0.18151999999999999</v>
      </c>
      <c r="DJ11">
        <v>6.9999999999999994E-5</v>
      </c>
      <c r="DK11">
        <v>98.253550000000004</v>
      </c>
      <c r="DL11">
        <v>13.855309999999999</v>
      </c>
      <c r="DM11">
        <v>6.3068999999999997</v>
      </c>
      <c r="DN11">
        <v>0.16528000000000001</v>
      </c>
      <c r="DO11">
        <v>3.6389999999999999E-2</v>
      </c>
      <c r="DP11">
        <v>2.6859999999999998E-2</v>
      </c>
      <c r="DQ11">
        <v>1.4999999999999999E-4</v>
      </c>
      <c r="DR11">
        <v>0</v>
      </c>
      <c r="DS11">
        <v>4.0022599999999997</v>
      </c>
      <c r="DT11">
        <v>4.91547</v>
      </c>
      <c r="DU11">
        <v>1.97E-3</v>
      </c>
      <c r="DV11">
        <v>189.42187999999999</v>
      </c>
      <c r="DW11">
        <v>3.0720198999999999E-3</v>
      </c>
      <c r="DX11">
        <v>0</v>
      </c>
      <c r="DY11">
        <v>1.73447</v>
      </c>
      <c r="DZ11">
        <v>1</v>
      </c>
      <c r="EA11">
        <v>73.334100000000007</v>
      </c>
      <c r="EB11">
        <v>54.87923</v>
      </c>
      <c r="EC11">
        <v>0.22189999999999999</v>
      </c>
      <c r="ED11">
        <v>0</v>
      </c>
      <c r="EE11">
        <v>4.1730000000000003E-2</v>
      </c>
      <c r="EF11">
        <v>8.4739999999999996E-2</v>
      </c>
      <c r="EG11">
        <v>6.3679500000000004</v>
      </c>
      <c r="EH11">
        <v>1.7409999999999998E-2</v>
      </c>
      <c r="EI11">
        <v>0.21514</v>
      </c>
      <c r="EJ11">
        <v>29.947870000000002</v>
      </c>
      <c r="EK11">
        <v>16.09094</v>
      </c>
      <c r="EL11">
        <v>1.5389999999999999E-2</v>
      </c>
      <c r="EM11">
        <v>6.2E-4</v>
      </c>
      <c r="EN11">
        <v>0.12531999999999999</v>
      </c>
      <c r="EO11">
        <v>79.679900000000004</v>
      </c>
      <c r="EP11">
        <v>5.5300000000000002E-3</v>
      </c>
      <c r="EQ11">
        <v>8.6440000000000003E-2</v>
      </c>
      <c r="ER11">
        <v>1.09E-2</v>
      </c>
      <c r="ES11">
        <v>4.2387199999999998</v>
      </c>
      <c r="ET11">
        <v>0</v>
      </c>
      <c r="EU11">
        <v>100</v>
      </c>
      <c r="EV11" t="s">
        <v>117</v>
      </c>
      <c r="EY11">
        <f t="shared" si="0"/>
        <v>6672.3996618877445</v>
      </c>
    </row>
    <row r="12" spans="1:155" x14ac:dyDescent="0.3">
      <c r="A12">
        <v>11</v>
      </c>
      <c r="B12">
        <v>0</v>
      </c>
      <c r="C12">
        <v>9.4154840000000004E-2</v>
      </c>
      <c r="D12">
        <v>27.489999600000001</v>
      </c>
      <c r="E12">
        <v>5.6361013399999997</v>
      </c>
      <c r="F12">
        <v>31.130236069999999</v>
      </c>
      <c r="G12">
        <v>39.259801670000002</v>
      </c>
      <c r="H12">
        <v>34.560510460000003</v>
      </c>
      <c r="I12">
        <v>22.131360699999998</v>
      </c>
      <c r="J12">
        <v>19.11431967</v>
      </c>
      <c r="K12">
        <v>18.52027897</v>
      </c>
      <c r="L12">
        <v>17.79719888</v>
      </c>
      <c r="M12">
        <v>17.18148571</v>
      </c>
      <c r="N12">
        <v>16.597377600000002</v>
      </c>
      <c r="O12">
        <v>16.032513120000001</v>
      </c>
      <c r="P12">
        <v>15.48519574</v>
      </c>
      <c r="Q12">
        <v>520.53181285000005</v>
      </c>
      <c r="R12">
        <v>0</v>
      </c>
      <c r="S12">
        <v>247.81028000000001</v>
      </c>
      <c r="T12">
        <v>1.2659999999999999E-2</v>
      </c>
      <c r="U12">
        <v>0.86421999999999999</v>
      </c>
      <c r="V12">
        <v>5.4698799999999999</v>
      </c>
      <c r="W12">
        <v>54.727339999999998</v>
      </c>
      <c r="X12">
        <v>0.16278999999999999</v>
      </c>
      <c r="Y12">
        <v>5.2190700000000003</v>
      </c>
      <c r="Z12">
        <v>15.73211</v>
      </c>
      <c r="AA12">
        <v>6.2361500000000003</v>
      </c>
      <c r="AB12">
        <v>2.8241000000000001</v>
      </c>
      <c r="AC12">
        <v>5.2025899999999998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5.6829999999999999E-2</v>
      </c>
      <c r="AR12">
        <v>0.49828</v>
      </c>
      <c r="AS12">
        <v>0.36396000000000001</v>
      </c>
      <c r="AT12">
        <v>0</v>
      </c>
      <c r="AU12">
        <v>0</v>
      </c>
      <c r="AV12">
        <v>0.10105</v>
      </c>
      <c r="AW12">
        <v>0.11808</v>
      </c>
      <c r="AX12">
        <v>6.9919999999999996E-2</v>
      </c>
      <c r="AY12">
        <v>1.7670000000000002E-2</v>
      </c>
      <c r="AZ12">
        <v>3.2599999999999999E-3</v>
      </c>
      <c r="BA12">
        <v>6.4999999999999997E-4</v>
      </c>
      <c r="BB12">
        <v>1E-4</v>
      </c>
      <c r="BC12">
        <v>1.0000000000000001E-5</v>
      </c>
      <c r="BD12">
        <v>0</v>
      </c>
      <c r="BE12">
        <v>0</v>
      </c>
      <c r="BF12">
        <v>0</v>
      </c>
      <c r="BG12">
        <v>6.6E-4</v>
      </c>
      <c r="BH12">
        <v>1.274E-2</v>
      </c>
      <c r="BI12">
        <v>0</v>
      </c>
      <c r="BJ12">
        <v>6.6E-4</v>
      </c>
      <c r="BK12">
        <v>2.1899999999999999E-2</v>
      </c>
      <c r="BL12">
        <v>1.0000000000000001E-5</v>
      </c>
      <c r="BM12">
        <v>3.0000000000000001E-5</v>
      </c>
      <c r="BN12">
        <v>4.0000000000000003E-5</v>
      </c>
      <c r="BO12">
        <v>0</v>
      </c>
      <c r="BP12">
        <v>0</v>
      </c>
      <c r="BQ12">
        <v>7</v>
      </c>
      <c r="BR12">
        <v>6.4332763699999997</v>
      </c>
      <c r="BS12">
        <v>2.9665380899999998</v>
      </c>
      <c r="BT12">
        <v>3.07212402</v>
      </c>
      <c r="BU12">
        <v>4.2599658199999997</v>
      </c>
      <c r="BV12">
        <v>5.54459473</v>
      </c>
      <c r="BW12">
        <v>6.4684716800000004</v>
      </c>
      <c r="BX12">
        <v>7.1723779299999997</v>
      </c>
      <c r="BY12">
        <v>8.0170654300000006</v>
      </c>
      <c r="BZ12">
        <v>8.2634326199999997</v>
      </c>
      <c r="CA12">
        <v>8.4746044900000008</v>
      </c>
      <c r="CB12">
        <v>8.6505810499999995</v>
      </c>
      <c r="CC12">
        <v>8.8001611299999993</v>
      </c>
      <c r="CD12">
        <v>8.9321435499999993</v>
      </c>
      <c r="CE12">
        <v>9.0289306600000003</v>
      </c>
      <c r="CF12">
        <v>0</v>
      </c>
      <c r="CG12">
        <v>28.980540000000001</v>
      </c>
      <c r="CH12">
        <v>27.756340000000002</v>
      </c>
      <c r="CI12">
        <v>0</v>
      </c>
      <c r="CJ12">
        <v>0</v>
      </c>
      <c r="CK12">
        <v>0</v>
      </c>
      <c r="CL12">
        <v>0</v>
      </c>
      <c r="CM12">
        <v>5.58263</v>
      </c>
      <c r="CN12">
        <v>99.871790000000004</v>
      </c>
      <c r="CO12">
        <v>0</v>
      </c>
      <c r="CP12">
        <v>0</v>
      </c>
      <c r="CQ12">
        <v>2.605E-2</v>
      </c>
      <c r="CR12">
        <v>8.3346699999999991</v>
      </c>
      <c r="CS12">
        <v>0.29000999999999999</v>
      </c>
      <c r="CT12">
        <v>2.7905600000000002</v>
      </c>
      <c r="CU12">
        <v>140.42946000000001</v>
      </c>
      <c r="CV12">
        <v>0</v>
      </c>
      <c r="CW12">
        <v>0</v>
      </c>
      <c r="CX12">
        <v>1</v>
      </c>
      <c r="CY12">
        <v>8.2339999999999997E-2</v>
      </c>
      <c r="CZ12">
        <v>0.33835999999999999</v>
      </c>
      <c r="DA12">
        <v>1.97E-3</v>
      </c>
      <c r="DB12">
        <v>0</v>
      </c>
      <c r="DC12">
        <v>5.57E-2</v>
      </c>
      <c r="DD12">
        <v>1</v>
      </c>
      <c r="DE12">
        <v>0</v>
      </c>
      <c r="DF12">
        <v>5.364E-2</v>
      </c>
      <c r="DG12">
        <v>0.20837</v>
      </c>
      <c r="DH12">
        <v>1E-4</v>
      </c>
      <c r="DI12">
        <v>0.18398999999999999</v>
      </c>
      <c r="DJ12">
        <v>1.2E-4</v>
      </c>
      <c r="DK12">
        <v>100.57434000000001</v>
      </c>
      <c r="DL12">
        <v>14.973280000000001</v>
      </c>
      <c r="DM12">
        <v>7.2792000000000003</v>
      </c>
      <c r="DN12">
        <v>0.16836999999999999</v>
      </c>
      <c r="DO12">
        <v>4.2700000000000002E-2</v>
      </c>
      <c r="DP12">
        <v>2.6880000000000001E-2</v>
      </c>
      <c r="DQ12">
        <v>1.8000000000000001E-4</v>
      </c>
      <c r="DR12">
        <v>27.483059999999998</v>
      </c>
      <c r="DS12">
        <v>4.05185</v>
      </c>
      <c r="DT12">
        <v>4.9726800000000004</v>
      </c>
      <c r="DU12">
        <v>2.0500000000000002E-3</v>
      </c>
      <c r="DV12">
        <v>182.83312000000001</v>
      </c>
      <c r="DW12">
        <v>3.0787900000000001E-3</v>
      </c>
      <c r="DX12">
        <v>0</v>
      </c>
      <c r="DY12">
        <v>1.77599</v>
      </c>
      <c r="DZ12">
        <v>1</v>
      </c>
      <c r="EA12">
        <v>66.67304</v>
      </c>
      <c r="EB12">
        <v>51.461559999999999</v>
      </c>
      <c r="EC12">
        <v>0.22116</v>
      </c>
      <c r="ED12">
        <v>0</v>
      </c>
      <c r="EE12">
        <v>3.0790000000000001E-2</v>
      </c>
      <c r="EF12">
        <v>8.4739999999999996E-2</v>
      </c>
      <c r="EG12">
        <v>6.96272</v>
      </c>
      <c r="EH12">
        <v>1.983E-2</v>
      </c>
      <c r="EI12">
        <v>0.23721999999999999</v>
      </c>
      <c r="EJ12">
        <v>31.303699999999999</v>
      </c>
      <c r="EK12">
        <v>16.009509999999999</v>
      </c>
      <c r="EL12">
        <v>1.541E-2</v>
      </c>
      <c r="EM12">
        <v>6.3000000000000003E-4</v>
      </c>
      <c r="EN12">
        <v>0.12506999999999999</v>
      </c>
      <c r="EO12">
        <v>79.901529999999994</v>
      </c>
      <c r="EP12">
        <v>5.5399999999999998E-3</v>
      </c>
      <c r="EQ12">
        <v>8.6480000000000001E-2</v>
      </c>
      <c r="ER12">
        <v>1.0919999999999999E-2</v>
      </c>
      <c r="ES12">
        <v>4.1455200000000003</v>
      </c>
      <c r="ET12">
        <v>0</v>
      </c>
      <c r="EU12">
        <v>100</v>
      </c>
      <c r="EV12" t="s">
        <v>117</v>
      </c>
      <c r="EY12">
        <f t="shared" si="0"/>
        <v>7648.7247050225433</v>
      </c>
    </row>
    <row r="13" spans="1:155" x14ac:dyDescent="0.3">
      <c r="A13">
        <v>12</v>
      </c>
      <c r="B13">
        <v>0</v>
      </c>
      <c r="C13">
        <v>9.4154840000000004E-2</v>
      </c>
      <c r="D13">
        <v>54.002914529999998</v>
      </c>
      <c r="E13">
        <v>9.9964472999999998</v>
      </c>
      <c r="F13">
        <v>28.571224569999998</v>
      </c>
      <c r="G13">
        <v>40.524538210000003</v>
      </c>
      <c r="H13">
        <v>37.280972480000003</v>
      </c>
      <c r="I13">
        <v>23.075848929999999</v>
      </c>
      <c r="J13">
        <v>19.31931788</v>
      </c>
      <c r="K13">
        <v>18.573725799999998</v>
      </c>
      <c r="L13">
        <v>17.80612009</v>
      </c>
      <c r="M13">
        <v>17.182038609999999</v>
      </c>
      <c r="N13">
        <v>16.5966038</v>
      </c>
      <c r="O13">
        <v>16.031579539999999</v>
      </c>
      <c r="P13">
        <v>15.484249999999999</v>
      </c>
      <c r="Q13">
        <v>521.56040402999997</v>
      </c>
      <c r="R13">
        <v>0</v>
      </c>
      <c r="S13">
        <v>250.44622000000001</v>
      </c>
      <c r="T13">
        <v>1.2869999999999999E-2</v>
      </c>
      <c r="U13">
        <v>0.92910000000000004</v>
      </c>
      <c r="V13">
        <v>4.3872999999999998</v>
      </c>
      <c r="W13">
        <v>57.700749999999999</v>
      </c>
      <c r="X13">
        <v>0.21273</v>
      </c>
      <c r="Y13">
        <v>5.2194399999999996</v>
      </c>
      <c r="Z13">
        <v>17.943989999999999</v>
      </c>
      <c r="AA13">
        <v>5.9982699999999998</v>
      </c>
      <c r="AB13">
        <v>2.6655199999999999</v>
      </c>
      <c r="AC13">
        <v>5.0900100000000004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5.6829999999999999E-2</v>
      </c>
      <c r="AR13">
        <v>0.52653000000000005</v>
      </c>
      <c r="AS13">
        <v>0.40872000000000003</v>
      </c>
      <c r="AT13">
        <v>0</v>
      </c>
      <c r="AU13">
        <v>0</v>
      </c>
      <c r="AV13">
        <v>9.8729999999999998E-2</v>
      </c>
      <c r="AW13">
        <v>0.12343</v>
      </c>
      <c r="AX13">
        <v>7.8079999999999997E-2</v>
      </c>
      <c r="AY13">
        <v>2.1409999999999998E-2</v>
      </c>
      <c r="AZ13">
        <v>4.13E-3</v>
      </c>
      <c r="BA13">
        <v>8.5999999999999998E-4</v>
      </c>
      <c r="BB13">
        <v>1.4999999999999999E-4</v>
      </c>
      <c r="BC13">
        <v>2.0000000000000002E-5</v>
      </c>
      <c r="BD13">
        <v>0</v>
      </c>
      <c r="BE13">
        <v>0</v>
      </c>
      <c r="BF13">
        <v>0</v>
      </c>
      <c r="BG13">
        <v>6.6E-4</v>
      </c>
      <c r="BH13">
        <v>1.278E-2</v>
      </c>
      <c r="BI13">
        <v>0</v>
      </c>
      <c r="BJ13">
        <v>6.6E-4</v>
      </c>
      <c r="BK13">
        <v>2.2620000000000001E-2</v>
      </c>
      <c r="BL13">
        <v>1.0000000000000001E-5</v>
      </c>
      <c r="BM13">
        <v>3.0000000000000001E-5</v>
      </c>
      <c r="BN13">
        <v>4.0000000000000003E-5</v>
      </c>
      <c r="BO13">
        <v>0</v>
      </c>
      <c r="BP13">
        <v>0</v>
      </c>
      <c r="BQ13">
        <v>7</v>
      </c>
      <c r="BR13">
        <v>6.4332763699999997</v>
      </c>
      <c r="BS13">
        <v>2.76416504</v>
      </c>
      <c r="BT13">
        <v>3.5648583999999999</v>
      </c>
      <c r="BU13">
        <v>4.1279833999999997</v>
      </c>
      <c r="BV13">
        <v>5.5357959000000001</v>
      </c>
      <c r="BW13">
        <v>6.4948681600000002</v>
      </c>
      <c r="BX13">
        <v>7.1987744100000004</v>
      </c>
      <c r="BY13">
        <v>8.0170654300000006</v>
      </c>
      <c r="BZ13">
        <v>8.2634326199999997</v>
      </c>
      <c r="CA13">
        <v>8.4746044900000008</v>
      </c>
      <c r="CB13">
        <v>8.6505810499999995</v>
      </c>
      <c r="CC13">
        <v>8.8001611299999993</v>
      </c>
      <c r="CD13">
        <v>8.9321435499999993</v>
      </c>
      <c r="CE13">
        <v>9.0289306600000003</v>
      </c>
      <c r="CF13">
        <v>0</v>
      </c>
      <c r="CG13">
        <v>31.615369999999999</v>
      </c>
      <c r="CH13">
        <v>29.112490000000001</v>
      </c>
      <c r="CI13">
        <v>0</v>
      </c>
      <c r="CJ13">
        <v>0</v>
      </c>
      <c r="CK13">
        <v>0</v>
      </c>
      <c r="CL13">
        <v>0</v>
      </c>
      <c r="CM13">
        <v>5.7156200000000004</v>
      </c>
      <c r="CN13">
        <v>108.34594</v>
      </c>
      <c r="CO13">
        <v>0</v>
      </c>
      <c r="CP13">
        <v>0</v>
      </c>
      <c r="CQ13">
        <v>2.6530000000000001E-2</v>
      </c>
      <c r="CR13">
        <v>8.4885599999999997</v>
      </c>
      <c r="CS13">
        <v>0.31494</v>
      </c>
      <c r="CT13">
        <v>2.9137499999999998</v>
      </c>
      <c r="CU13">
        <v>105.48184000000001</v>
      </c>
      <c r="CV13">
        <v>0</v>
      </c>
      <c r="CW13">
        <v>0</v>
      </c>
      <c r="CX13">
        <v>1</v>
      </c>
      <c r="CY13">
        <v>8.3970000000000003E-2</v>
      </c>
      <c r="CZ13">
        <v>0.34516999999999998</v>
      </c>
      <c r="DA13">
        <v>2.0500000000000002E-3</v>
      </c>
      <c r="DB13">
        <v>0</v>
      </c>
      <c r="DC13">
        <v>6.2689999999999996E-2</v>
      </c>
      <c r="DD13">
        <v>1</v>
      </c>
      <c r="DE13">
        <v>0</v>
      </c>
      <c r="DF13">
        <v>5.364E-2</v>
      </c>
      <c r="DG13">
        <v>0.21335000000000001</v>
      </c>
      <c r="DH13">
        <v>1.6000000000000001E-4</v>
      </c>
      <c r="DI13">
        <v>0.18537000000000001</v>
      </c>
      <c r="DJ13">
        <v>1.8000000000000001E-4</v>
      </c>
      <c r="DK13">
        <v>102.97020999999999</v>
      </c>
      <c r="DL13">
        <v>16.243770000000001</v>
      </c>
      <c r="DM13">
        <v>8.0081500000000005</v>
      </c>
      <c r="DN13">
        <v>0.17030000000000001</v>
      </c>
      <c r="DO13">
        <v>4.9230000000000003E-2</v>
      </c>
      <c r="DP13">
        <v>2.691E-2</v>
      </c>
      <c r="DQ13">
        <v>2.0000000000000001E-4</v>
      </c>
      <c r="DR13">
        <v>0</v>
      </c>
      <c r="DS13">
        <v>4.1071900000000001</v>
      </c>
      <c r="DT13">
        <v>5.0369299999999999</v>
      </c>
      <c r="DU13">
        <v>2.1199999999999999E-3</v>
      </c>
      <c r="DV13">
        <v>169.39395999999999</v>
      </c>
      <c r="DW13">
        <v>3.0857211000000001E-3</v>
      </c>
      <c r="DX13">
        <v>0</v>
      </c>
      <c r="DY13">
        <v>1.8152900000000001</v>
      </c>
      <c r="DZ13">
        <v>1</v>
      </c>
      <c r="EA13">
        <v>60.396850000000001</v>
      </c>
      <c r="EB13">
        <v>48.212040000000002</v>
      </c>
      <c r="EC13">
        <v>0.21926999999999999</v>
      </c>
      <c r="ED13">
        <v>0</v>
      </c>
      <c r="EE13">
        <v>4.0849999999999997E-2</v>
      </c>
      <c r="EF13">
        <v>8.4739999999999996E-2</v>
      </c>
      <c r="EG13">
        <v>7.5634699999999997</v>
      </c>
      <c r="EH13">
        <v>2.2239999999999999E-2</v>
      </c>
      <c r="EI13">
        <v>0.25929999999999997</v>
      </c>
      <c r="EJ13">
        <v>32.659529999999997</v>
      </c>
      <c r="EK13">
        <v>15.93023</v>
      </c>
      <c r="EL13">
        <v>1.5429999999999999E-2</v>
      </c>
      <c r="EM13">
        <v>6.3000000000000003E-4</v>
      </c>
      <c r="EN13">
        <v>0.12366000000000001</v>
      </c>
      <c r="EO13">
        <v>80.121750000000006</v>
      </c>
      <c r="EP13">
        <v>5.5399999999999998E-3</v>
      </c>
      <c r="EQ13">
        <v>8.6529999999999996E-2</v>
      </c>
      <c r="ER13">
        <v>1.0919999999999999E-2</v>
      </c>
      <c r="ES13">
        <v>4.1611599999999997</v>
      </c>
      <c r="ET13">
        <v>0</v>
      </c>
      <c r="EU13">
        <v>100</v>
      </c>
      <c r="EV13" t="s">
        <v>117</v>
      </c>
      <c r="EY13">
        <f t="shared" si="0"/>
        <v>8613.2388087381587</v>
      </c>
    </row>
    <row r="14" spans="1:155" x14ac:dyDescent="0.3">
      <c r="A14">
        <v>13</v>
      </c>
      <c r="B14">
        <v>0</v>
      </c>
      <c r="C14">
        <v>9.4154840000000004E-2</v>
      </c>
      <c r="D14">
        <v>103.66824852000001</v>
      </c>
      <c r="E14">
        <v>2.3476041300000001</v>
      </c>
      <c r="F14">
        <v>27.599755609999999</v>
      </c>
      <c r="G14">
        <v>41.18781371</v>
      </c>
      <c r="H14">
        <v>39.893019860000003</v>
      </c>
      <c r="I14">
        <v>24.153730150000001</v>
      </c>
      <c r="J14">
        <v>19.580759059999998</v>
      </c>
      <c r="K14">
        <v>18.64434301</v>
      </c>
      <c r="L14">
        <v>17.818863530000002</v>
      </c>
      <c r="M14">
        <v>17.18323139</v>
      </c>
      <c r="N14">
        <v>16.595832309999999</v>
      </c>
      <c r="O14">
        <v>16.030542929999999</v>
      </c>
      <c r="P14">
        <v>15.48319094</v>
      </c>
      <c r="Q14">
        <v>522.58609644000001</v>
      </c>
      <c r="R14">
        <v>0</v>
      </c>
      <c r="S14">
        <v>254.17107999999999</v>
      </c>
      <c r="T14">
        <v>1.3169999999999999E-2</v>
      </c>
      <c r="U14">
        <v>0.99773999999999996</v>
      </c>
      <c r="V14">
        <v>4.4901400000000002</v>
      </c>
      <c r="W14">
        <v>60.123019999999997</v>
      </c>
      <c r="X14">
        <v>0.27927999999999997</v>
      </c>
      <c r="Y14">
        <v>5.2198099999999998</v>
      </c>
      <c r="Z14">
        <v>20.242750000000001</v>
      </c>
      <c r="AA14">
        <v>6.0693599999999996</v>
      </c>
      <c r="AB14">
        <v>2.7129099999999999</v>
      </c>
      <c r="AC14">
        <v>4.9818800000000003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5.6829999999999999E-2</v>
      </c>
      <c r="AR14">
        <v>0.55157</v>
      </c>
      <c r="AS14">
        <v>0.45245000000000002</v>
      </c>
      <c r="AT14">
        <v>0</v>
      </c>
      <c r="AU14">
        <v>0</v>
      </c>
      <c r="AV14">
        <v>9.579E-2</v>
      </c>
      <c r="AW14">
        <v>0.12701999999999999</v>
      </c>
      <c r="AX14">
        <v>8.5790000000000005E-2</v>
      </c>
      <c r="AY14">
        <v>2.528E-2</v>
      </c>
      <c r="AZ14">
        <v>5.13E-3</v>
      </c>
      <c r="BA14">
        <v>1.1100000000000001E-3</v>
      </c>
      <c r="BB14">
        <v>2.1000000000000001E-4</v>
      </c>
      <c r="BC14">
        <v>3.0000000000000001E-5</v>
      </c>
      <c r="BD14">
        <v>0</v>
      </c>
      <c r="BE14">
        <v>0</v>
      </c>
      <c r="BF14">
        <v>0</v>
      </c>
      <c r="BG14">
        <v>6.6E-4</v>
      </c>
      <c r="BH14">
        <v>1.282E-2</v>
      </c>
      <c r="BI14">
        <v>0</v>
      </c>
      <c r="BJ14">
        <v>6.6E-4</v>
      </c>
      <c r="BK14">
        <v>2.3300000000000001E-2</v>
      </c>
      <c r="BL14">
        <v>1.0000000000000001E-5</v>
      </c>
      <c r="BM14">
        <v>3.0000000000000001E-5</v>
      </c>
      <c r="BN14">
        <v>4.0000000000000003E-5</v>
      </c>
      <c r="BO14">
        <v>0</v>
      </c>
      <c r="BP14">
        <v>0</v>
      </c>
      <c r="BQ14">
        <v>7</v>
      </c>
      <c r="BR14">
        <v>6.4332763699999997</v>
      </c>
      <c r="BS14">
        <v>2.8785498</v>
      </c>
      <c r="BT14">
        <v>3.5384619100000001</v>
      </c>
      <c r="BU14">
        <v>4.0223974599999996</v>
      </c>
      <c r="BV14">
        <v>5.5181982400000003</v>
      </c>
      <c r="BW14">
        <v>6.52126465</v>
      </c>
      <c r="BX14">
        <v>7.2251709000000002</v>
      </c>
      <c r="BY14">
        <v>8.0170654300000006</v>
      </c>
      <c r="BZ14">
        <v>8.2634326199999997</v>
      </c>
      <c r="CA14">
        <v>8.4746044900000008</v>
      </c>
      <c r="CB14">
        <v>8.6505810499999995</v>
      </c>
      <c r="CC14">
        <v>8.8001611299999993</v>
      </c>
      <c r="CD14">
        <v>8.9321435499999993</v>
      </c>
      <c r="CE14">
        <v>9.0289306600000003</v>
      </c>
      <c r="CF14">
        <v>0</v>
      </c>
      <c r="CG14">
        <v>33.1188</v>
      </c>
      <c r="CH14">
        <v>30.771629999999998</v>
      </c>
      <c r="CI14">
        <v>0</v>
      </c>
      <c r="CJ14">
        <v>0</v>
      </c>
      <c r="CK14">
        <v>0</v>
      </c>
      <c r="CL14">
        <v>0</v>
      </c>
      <c r="CM14">
        <v>5.8517000000000001</v>
      </c>
      <c r="CN14">
        <v>117.89731</v>
      </c>
      <c r="CO14">
        <v>0</v>
      </c>
      <c r="CP14">
        <v>0</v>
      </c>
      <c r="CQ14">
        <v>2.742E-2</v>
      </c>
      <c r="CR14">
        <v>8.6702200000000005</v>
      </c>
      <c r="CS14">
        <v>0.32519999999999999</v>
      </c>
      <c r="CT14">
        <v>2.7465700000000002</v>
      </c>
      <c r="CU14">
        <v>58.250709999999998</v>
      </c>
      <c r="CV14">
        <v>0</v>
      </c>
      <c r="CW14">
        <v>0</v>
      </c>
      <c r="CX14">
        <v>1</v>
      </c>
      <c r="CY14">
        <v>8.5150000000000003E-2</v>
      </c>
      <c r="CZ14">
        <v>0.35038000000000002</v>
      </c>
      <c r="DA14">
        <v>2.1099999999999999E-3</v>
      </c>
      <c r="DB14">
        <v>0</v>
      </c>
      <c r="DC14">
        <v>6.8589999999999998E-2</v>
      </c>
      <c r="DD14">
        <v>1</v>
      </c>
      <c r="DE14">
        <v>0</v>
      </c>
      <c r="DF14">
        <v>5.364E-2</v>
      </c>
      <c r="DG14">
        <v>0.21742</v>
      </c>
      <c r="DH14">
        <v>2.3000000000000001E-4</v>
      </c>
      <c r="DI14">
        <v>0.18623999999999999</v>
      </c>
      <c r="DJ14">
        <v>2.5999999999999998E-4</v>
      </c>
      <c r="DK14">
        <v>105.42188</v>
      </c>
      <c r="DL14">
        <v>17.67576</v>
      </c>
      <c r="DM14">
        <v>8.9948999999999995</v>
      </c>
      <c r="DN14">
        <v>0.17299999999999999</v>
      </c>
      <c r="DO14">
        <v>5.595E-2</v>
      </c>
      <c r="DP14">
        <v>2.6929999999999999E-2</v>
      </c>
      <c r="DQ14">
        <v>2.3000000000000001E-4</v>
      </c>
      <c r="DR14">
        <v>0</v>
      </c>
      <c r="DS14">
        <v>4.1678899999999999</v>
      </c>
      <c r="DT14">
        <v>5.1078799999999998</v>
      </c>
      <c r="DU14">
        <v>2.1800000000000001E-3</v>
      </c>
      <c r="DV14">
        <v>173.41022000000001</v>
      </c>
      <c r="DW14">
        <v>3.0928176000000001E-3</v>
      </c>
      <c r="DX14">
        <v>0</v>
      </c>
      <c r="DY14">
        <v>1.85195</v>
      </c>
      <c r="DZ14">
        <v>1</v>
      </c>
      <c r="EA14">
        <v>54.521810000000002</v>
      </c>
      <c r="EB14">
        <v>45.141460000000002</v>
      </c>
      <c r="EC14">
        <v>0.21653</v>
      </c>
      <c r="ED14">
        <v>0</v>
      </c>
      <c r="EE14">
        <v>4.0320000000000002E-2</v>
      </c>
      <c r="EF14">
        <v>8.4739999999999996E-2</v>
      </c>
      <c r="EG14">
        <v>8.1364300000000007</v>
      </c>
      <c r="EH14">
        <v>2.461E-2</v>
      </c>
      <c r="EI14">
        <v>0.28137000000000001</v>
      </c>
      <c r="EJ14">
        <v>34.015349999999998</v>
      </c>
      <c r="EK14">
        <v>15.85402</v>
      </c>
      <c r="EL14">
        <v>1.545E-2</v>
      </c>
      <c r="EM14">
        <v>6.4000000000000005E-4</v>
      </c>
      <c r="EN14">
        <v>0.12138</v>
      </c>
      <c r="EO14">
        <v>80.339619999999996</v>
      </c>
      <c r="EP14">
        <v>5.5399999999999998E-3</v>
      </c>
      <c r="EQ14">
        <v>8.6569999999999994E-2</v>
      </c>
      <c r="ER14">
        <v>1.09E-2</v>
      </c>
      <c r="ES14">
        <v>4.2473099999999997</v>
      </c>
      <c r="ET14">
        <v>0</v>
      </c>
      <c r="EU14">
        <v>100</v>
      </c>
      <c r="EV14" t="s">
        <v>117</v>
      </c>
      <c r="EY14">
        <f t="shared" si="0"/>
        <v>9561.3240596749656</v>
      </c>
    </row>
    <row r="15" spans="1:155" x14ac:dyDescent="0.3">
      <c r="A15">
        <v>14</v>
      </c>
      <c r="B15">
        <v>0</v>
      </c>
      <c r="C15">
        <v>9.4154840000000004E-2</v>
      </c>
      <c r="D15">
        <v>25.539947680000001</v>
      </c>
      <c r="E15">
        <v>5.2253959500000002</v>
      </c>
      <c r="F15">
        <v>25.972829659999999</v>
      </c>
      <c r="G15">
        <v>41.34556242</v>
      </c>
      <c r="H15">
        <v>42.329353339999997</v>
      </c>
      <c r="I15">
        <v>25.34635699</v>
      </c>
      <c r="J15">
        <v>19.902942490000001</v>
      </c>
      <c r="K15">
        <v>18.735457360000002</v>
      </c>
      <c r="L15">
        <v>17.83651721</v>
      </c>
      <c r="M15">
        <v>17.18533394</v>
      </c>
      <c r="N15">
        <v>16.595115910000001</v>
      </c>
      <c r="O15">
        <v>16.0294092</v>
      </c>
      <c r="P15">
        <v>15.48201596</v>
      </c>
      <c r="Q15">
        <v>523.60878579999996</v>
      </c>
      <c r="R15">
        <v>0</v>
      </c>
      <c r="S15">
        <v>256.76089000000002</v>
      </c>
      <c r="T15">
        <v>1.358E-2</v>
      </c>
      <c r="U15">
        <v>1.06993</v>
      </c>
      <c r="V15">
        <v>4.2155899999999997</v>
      </c>
      <c r="W15">
        <v>60.694180000000003</v>
      </c>
      <c r="X15">
        <v>0.36577999999999999</v>
      </c>
      <c r="Y15">
        <v>5.2201700000000004</v>
      </c>
      <c r="Z15">
        <v>22.622669999999999</v>
      </c>
      <c r="AA15">
        <v>5.98245</v>
      </c>
      <c r="AB15">
        <v>2.6549700000000001</v>
      </c>
      <c r="AC15">
        <v>4.8825099999999999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5.6829999999999999E-2</v>
      </c>
      <c r="AR15">
        <v>0.57372000000000001</v>
      </c>
      <c r="AS15">
        <v>0.49503000000000003</v>
      </c>
      <c r="AT15">
        <v>0</v>
      </c>
      <c r="AU15">
        <v>0</v>
      </c>
      <c r="AV15">
        <v>9.2530000000000001E-2</v>
      </c>
      <c r="AW15">
        <v>0.12902</v>
      </c>
      <c r="AX15">
        <v>9.2910000000000006E-2</v>
      </c>
      <c r="AY15">
        <v>2.92E-2</v>
      </c>
      <c r="AZ15">
        <v>6.3E-3</v>
      </c>
      <c r="BA15">
        <v>1.3799999999999999E-3</v>
      </c>
      <c r="BB15">
        <v>2.9E-4</v>
      </c>
      <c r="BC15">
        <v>5.0000000000000002E-5</v>
      </c>
      <c r="BD15">
        <v>1.0000000000000001E-5</v>
      </c>
      <c r="BE15">
        <v>0</v>
      </c>
      <c r="BF15">
        <v>0</v>
      </c>
      <c r="BG15">
        <v>6.6E-4</v>
      </c>
      <c r="BH15">
        <v>1.286E-2</v>
      </c>
      <c r="BI15">
        <v>0</v>
      </c>
      <c r="BJ15">
        <v>6.6E-4</v>
      </c>
      <c r="BK15">
        <v>2.3890000000000002E-2</v>
      </c>
      <c r="BL15">
        <v>1.0000000000000001E-5</v>
      </c>
      <c r="BM15">
        <v>3.0000000000000001E-5</v>
      </c>
      <c r="BN15">
        <v>4.0000000000000003E-5</v>
      </c>
      <c r="BO15">
        <v>0</v>
      </c>
      <c r="BP15">
        <v>0</v>
      </c>
      <c r="BQ15">
        <v>7</v>
      </c>
      <c r="BR15">
        <v>6.4332763699999997</v>
      </c>
      <c r="BS15">
        <v>2.9137451200000002</v>
      </c>
      <c r="BT15">
        <v>2.9929345700000001</v>
      </c>
      <c r="BU15">
        <v>4.10158691</v>
      </c>
      <c r="BV15">
        <v>5.5181982400000003</v>
      </c>
      <c r="BW15">
        <v>6.5476611299999998</v>
      </c>
      <c r="BX15">
        <v>7.25156738</v>
      </c>
      <c r="BY15">
        <v>8.0170654300000006</v>
      </c>
      <c r="BZ15">
        <v>8.2634326199999997</v>
      </c>
      <c r="CA15">
        <v>8.4746044900000008</v>
      </c>
      <c r="CB15">
        <v>8.6505810499999995</v>
      </c>
      <c r="CC15">
        <v>8.8001611299999993</v>
      </c>
      <c r="CD15">
        <v>8.9321435499999993</v>
      </c>
      <c r="CE15">
        <v>9.0289306600000003</v>
      </c>
      <c r="CF15">
        <v>0</v>
      </c>
      <c r="CG15">
        <v>35.471589999999999</v>
      </c>
      <c r="CH15">
        <v>34.061619999999998</v>
      </c>
      <c r="CI15">
        <v>0</v>
      </c>
      <c r="CJ15">
        <v>0</v>
      </c>
      <c r="CK15">
        <v>0</v>
      </c>
      <c r="CL15">
        <v>0</v>
      </c>
      <c r="CM15">
        <v>5.9897999999999998</v>
      </c>
      <c r="CN15">
        <v>128.57902000000001</v>
      </c>
      <c r="CO15">
        <v>0</v>
      </c>
      <c r="CP15">
        <v>0</v>
      </c>
      <c r="CQ15">
        <v>2.8490000000000001E-2</v>
      </c>
      <c r="CR15">
        <v>8.8120100000000008</v>
      </c>
      <c r="CS15">
        <v>0.31640000000000001</v>
      </c>
      <c r="CT15">
        <v>2.7289699999999999</v>
      </c>
      <c r="CU15">
        <v>129.37617</v>
      </c>
      <c r="CV15">
        <v>0</v>
      </c>
      <c r="CW15">
        <v>0</v>
      </c>
      <c r="CX15">
        <v>1</v>
      </c>
      <c r="CY15">
        <v>8.6019999999999999E-2</v>
      </c>
      <c r="CZ15">
        <v>0.35437999999999997</v>
      </c>
      <c r="DA15">
        <v>2.16E-3</v>
      </c>
      <c r="DB15">
        <v>0</v>
      </c>
      <c r="DC15">
        <v>7.3469999999999994E-2</v>
      </c>
      <c r="DD15">
        <v>1</v>
      </c>
      <c r="DE15">
        <v>0</v>
      </c>
      <c r="DF15">
        <v>5.3629999999999997E-2</v>
      </c>
      <c r="DG15">
        <v>0.2203</v>
      </c>
      <c r="DH15">
        <v>3.3E-4</v>
      </c>
      <c r="DI15">
        <v>0.18731999999999999</v>
      </c>
      <c r="DJ15">
        <v>3.6000000000000002E-4</v>
      </c>
      <c r="DK15">
        <v>107.90984</v>
      </c>
      <c r="DL15">
        <v>19.27721</v>
      </c>
      <c r="DM15">
        <v>9.9006000000000007</v>
      </c>
      <c r="DN15">
        <v>0.17551</v>
      </c>
      <c r="DO15">
        <v>6.2810000000000005E-2</v>
      </c>
      <c r="DP15">
        <v>2.6950000000000002E-2</v>
      </c>
      <c r="DQ15">
        <v>2.5999999999999998E-4</v>
      </c>
      <c r="DR15">
        <v>22.184280000000001</v>
      </c>
      <c r="DS15">
        <v>4.2334500000000004</v>
      </c>
      <c r="DT15">
        <v>5.1851599999999998</v>
      </c>
      <c r="DU15">
        <v>2.2300000000000002E-3</v>
      </c>
      <c r="DV15">
        <v>168.50009</v>
      </c>
      <c r="DW15">
        <v>3.1000826999999999E-3</v>
      </c>
      <c r="DX15">
        <v>0</v>
      </c>
      <c r="DY15">
        <v>1.8814200000000001</v>
      </c>
      <c r="DZ15">
        <v>1</v>
      </c>
      <c r="EA15">
        <v>49.04701</v>
      </c>
      <c r="EB15">
        <v>42.250999999999998</v>
      </c>
      <c r="EC15">
        <v>0.21329000000000001</v>
      </c>
      <c r="ED15">
        <v>0</v>
      </c>
      <c r="EE15">
        <v>2.9159999999999998E-2</v>
      </c>
      <c r="EF15">
        <v>8.4739999999999996E-2</v>
      </c>
      <c r="EG15">
        <v>8.7072000000000003</v>
      </c>
      <c r="EH15">
        <v>2.6950000000000002E-2</v>
      </c>
      <c r="EI15">
        <v>0.30342000000000002</v>
      </c>
      <c r="EJ15">
        <v>35.371180000000003</v>
      </c>
      <c r="EK15">
        <v>15.78153</v>
      </c>
      <c r="EL15">
        <v>1.5469999999999999E-2</v>
      </c>
      <c r="EM15">
        <v>6.6E-4</v>
      </c>
      <c r="EN15">
        <v>0.11858</v>
      </c>
      <c r="EO15">
        <v>80.554479999999998</v>
      </c>
      <c r="EP15">
        <v>5.5399999999999998E-3</v>
      </c>
      <c r="EQ15">
        <v>8.6599999999999996E-2</v>
      </c>
      <c r="ER15">
        <v>1.086E-2</v>
      </c>
      <c r="ES15">
        <v>4.3714000000000004</v>
      </c>
      <c r="ET15">
        <v>0</v>
      </c>
      <c r="EU15">
        <v>100</v>
      </c>
      <c r="EV15" t="s">
        <v>117</v>
      </c>
      <c r="EY15">
        <f t="shared" si="0"/>
        <v>10486.159805001838</v>
      </c>
    </row>
    <row r="16" spans="1:155" x14ac:dyDescent="0.3">
      <c r="A16">
        <v>15</v>
      </c>
      <c r="B16">
        <v>0</v>
      </c>
      <c r="C16">
        <v>9.4154840000000004E-2</v>
      </c>
      <c r="D16">
        <v>50.046771720000002</v>
      </c>
      <c r="E16">
        <v>9.2962904399999999</v>
      </c>
      <c r="F16">
        <v>23.659496950000001</v>
      </c>
      <c r="G16">
        <v>41.124275959999999</v>
      </c>
      <c r="H16">
        <v>44.539804549999999</v>
      </c>
      <c r="I16">
        <v>26.630447910000001</v>
      </c>
      <c r="J16">
        <v>20.288460319999999</v>
      </c>
      <c r="K16">
        <v>18.850409630000001</v>
      </c>
      <c r="L16">
        <v>17.860323180000002</v>
      </c>
      <c r="M16">
        <v>17.18868054</v>
      </c>
      <c r="N16">
        <v>16.594525879999999</v>
      </c>
      <c r="O16">
        <v>16.028188759999999</v>
      </c>
      <c r="P16">
        <v>15.48072367</v>
      </c>
      <c r="Q16">
        <v>524.62837820000004</v>
      </c>
      <c r="R16">
        <v>0</v>
      </c>
      <c r="S16">
        <v>258.24534</v>
      </c>
      <c r="T16">
        <v>1.4080000000000001E-2</v>
      </c>
      <c r="U16">
        <v>1.14547</v>
      </c>
      <c r="V16">
        <v>3.43716</v>
      </c>
      <c r="W16">
        <v>62.32094</v>
      </c>
      <c r="X16">
        <v>0.47566999999999998</v>
      </c>
      <c r="Y16">
        <v>5.2205399999999997</v>
      </c>
      <c r="Z16">
        <v>25.079419999999999</v>
      </c>
      <c r="AA16">
        <v>5.7787699999999997</v>
      </c>
      <c r="AB16">
        <v>2.51918</v>
      </c>
      <c r="AC16">
        <v>4.7894699999999997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5.6829999999999999E-2</v>
      </c>
      <c r="AR16">
        <v>0.59331</v>
      </c>
      <c r="AS16">
        <v>0.53639999999999999</v>
      </c>
      <c r="AT16">
        <v>0</v>
      </c>
      <c r="AU16">
        <v>0</v>
      </c>
      <c r="AV16">
        <v>8.9050000000000004E-2</v>
      </c>
      <c r="AW16">
        <v>0.12964000000000001</v>
      </c>
      <c r="AX16">
        <v>9.9360000000000004E-2</v>
      </c>
      <c r="AY16">
        <v>3.3119999999999997E-2</v>
      </c>
      <c r="AZ16">
        <v>7.62E-3</v>
      </c>
      <c r="BA16">
        <v>1.6900000000000001E-3</v>
      </c>
      <c r="BB16">
        <v>3.8000000000000002E-4</v>
      </c>
      <c r="BC16">
        <v>6.9999999999999994E-5</v>
      </c>
      <c r="BD16">
        <v>1.0000000000000001E-5</v>
      </c>
      <c r="BE16">
        <v>0</v>
      </c>
      <c r="BF16">
        <v>0</v>
      </c>
      <c r="BG16">
        <v>6.6E-4</v>
      </c>
      <c r="BH16">
        <v>1.29E-2</v>
      </c>
      <c r="BI16">
        <v>0</v>
      </c>
      <c r="BJ16">
        <v>6.6E-4</v>
      </c>
      <c r="BK16">
        <v>2.443E-2</v>
      </c>
      <c r="BL16">
        <v>1.0000000000000001E-5</v>
      </c>
      <c r="BM16">
        <v>3.0000000000000001E-5</v>
      </c>
      <c r="BN16">
        <v>4.0000000000000003E-5</v>
      </c>
      <c r="BO16">
        <v>0</v>
      </c>
      <c r="BP16">
        <v>0</v>
      </c>
      <c r="BQ16">
        <v>7</v>
      </c>
      <c r="BR16">
        <v>6.4332763699999997</v>
      </c>
      <c r="BS16">
        <v>2.7113720699999999</v>
      </c>
      <c r="BT16">
        <v>3.5032665999999999</v>
      </c>
      <c r="BU16">
        <v>4.0223974599999996</v>
      </c>
      <c r="BV16">
        <v>5.5093994100000003</v>
      </c>
      <c r="BW16">
        <v>6.5652587899999997</v>
      </c>
      <c r="BX16">
        <v>7.2779638699999998</v>
      </c>
      <c r="BY16">
        <v>8.0258642600000005</v>
      </c>
      <c r="BZ16">
        <v>8.2634326199999997</v>
      </c>
      <c r="CA16">
        <v>8.4746044900000008</v>
      </c>
      <c r="CB16">
        <v>8.6505810499999995</v>
      </c>
      <c r="CC16">
        <v>8.8001611299999993</v>
      </c>
      <c r="CD16">
        <v>8.9321435499999993</v>
      </c>
      <c r="CE16">
        <v>9.0289306600000003</v>
      </c>
      <c r="CF16">
        <v>0</v>
      </c>
      <c r="CG16">
        <v>38.381529999999998</v>
      </c>
      <c r="CH16">
        <v>35.233550000000001</v>
      </c>
      <c r="CI16">
        <v>0</v>
      </c>
      <c r="CJ16">
        <v>0</v>
      </c>
      <c r="CK16">
        <v>0</v>
      </c>
      <c r="CL16">
        <v>0</v>
      </c>
      <c r="CM16">
        <v>6.1288</v>
      </c>
      <c r="CN16">
        <v>140.43210999999999</v>
      </c>
      <c r="CO16">
        <v>0</v>
      </c>
      <c r="CP16">
        <v>0</v>
      </c>
      <c r="CQ16">
        <v>2.946E-2</v>
      </c>
      <c r="CR16">
        <v>8.8965200000000006</v>
      </c>
      <c r="CS16">
        <v>0.33546999999999999</v>
      </c>
      <c r="CT16">
        <v>2.8697499999999998</v>
      </c>
      <c r="CU16">
        <v>97.736969999999999</v>
      </c>
      <c r="CV16">
        <v>0</v>
      </c>
      <c r="CW16">
        <v>0</v>
      </c>
      <c r="CX16">
        <v>1</v>
      </c>
      <c r="CY16">
        <v>8.6650000000000005E-2</v>
      </c>
      <c r="CZ16">
        <v>0.35743000000000003</v>
      </c>
      <c r="DA16">
        <v>2.2000000000000001E-3</v>
      </c>
      <c r="DB16">
        <v>0</v>
      </c>
      <c r="DC16">
        <v>7.7410000000000007E-2</v>
      </c>
      <c r="DD16">
        <v>1</v>
      </c>
      <c r="DE16">
        <v>0</v>
      </c>
      <c r="DF16">
        <v>5.3629999999999997E-2</v>
      </c>
      <c r="DG16">
        <v>0.22320000000000001</v>
      </c>
      <c r="DH16">
        <v>4.4999999999999999E-4</v>
      </c>
      <c r="DI16">
        <v>0.18745000000000001</v>
      </c>
      <c r="DJ16">
        <v>5.0000000000000001E-4</v>
      </c>
      <c r="DK16">
        <v>110.41385</v>
      </c>
      <c r="DL16">
        <v>21.054290000000002</v>
      </c>
      <c r="DM16">
        <v>10.574809999999999</v>
      </c>
      <c r="DN16">
        <v>0.17709</v>
      </c>
      <c r="DO16">
        <v>6.9790000000000005E-2</v>
      </c>
      <c r="DP16">
        <v>2.6970000000000001E-2</v>
      </c>
      <c r="DQ16">
        <v>2.9E-4</v>
      </c>
      <c r="DR16">
        <v>0</v>
      </c>
      <c r="DS16">
        <v>4.30328</v>
      </c>
      <c r="DT16">
        <v>5.2682799999999999</v>
      </c>
      <c r="DU16">
        <v>2.2799999999999999E-3</v>
      </c>
      <c r="DV16">
        <v>156.99287000000001</v>
      </c>
      <c r="DW16">
        <v>3.1075183000000002E-3</v>
      </c>
      <c r="DX16">
        <v>0</v>
      </c>
      <c r="DY16">
        <v>1.9100200000000001</v>
      </c>
      <c r="DZ16">
        <v>0</v>
      </c>
      <c r="EA16">
        <v>43.962940000000003</v>
      </c>
      <c r="EB16">
        <v>39.536540000000002</v>
      </c>
      <c r="EC16">
        <v>0.20963000000000001</v>
      </c>
      <c r="ED16">
        <v>0</v>
      </c>
      <c r="EE16">
        <v>3.9609999999999999E-2</v>
      </c>
      <c r="EF16">
        <v>8.4739999999999996E-2</v>
      </c>
      <c r="EG16">
        <v>9.2863299999999995</v>
      </c>
      <c r="EH16">
        <v>2.9239999999999999E-2</v>
      </c>
      <c r="EI16">
        <v>0.32544000000000001</v>
      </c>
      <c r="EJ16">
        <v>36.72701</v>
      </c>
      <c r="EK16">
        <v>15.71322</v>
      </c>
      <c r="EL16">
        <v>1.549E-2</v>
      </c>
      <c r="EM16">
        <v>6.7000000000000002E-4</v>
      </c>
      <c r="EN16">
        <v>0.11533</v>
      </c>
      <c r="EO16">
        <v>80.765839999999997</v>
      </c>
      <c r="EP16">
        <v>5.5399999999999998E-3</v>
      </c>
      <c r="EQ16">
        <v>8.6629999999999999E-2</v>
      </c>
      <c r="ER16">
        <v>1.081E-2</v>
      </c>
      <c r="ES16">
        <v>4.5015900000000002</v>
      </c>
      <c r="ET16">
        <v>0</v>
      </c>
      <c r="EU16">
        <v>100</v>
      </c>
      <c r="EV16" t="s">
        <v>117</v>
      </c>
      <c r="EY16">
        <f t="shared" si="0"/>
        <v>11387.220989426967</v>
      </c>
    </row>
    <row r="17" spans="1:155" x14ac:dyDescent="0.3">
      <c r="A17">
        <v>16</v>
      </c>
      <c r="B17">
        <v>0</v>
      </c>
      <c r="C17">
        <v>9.4154840000000004E-2</v>
      </c>
      <c r="D17">
        <v>96.643313399999997</v>
      </c>
      <c r="E17">
        <v>2.19458961</v>
      </c>
      <c r="F17">
        <v>22.7702353</v>
      </c>
      <c r="G17">
        <v>40.549412060000002</v>
      </c>
      <c r="H17">
        <v>46.491119779999998</v>
      </c>
      <c r="I17">
        <v>27.979854549999999</v>
      </c>
      <c r="J17">
        <v>20.738117320000001</v>
      </c>
      <c r="K17">
        <v>18.99241645</v>
      </c>
      <c r="L17">
        <v>17.891660779999999</v>
      </c>
      <c r="M17">
        <v>17.193674949999998</v>
      </c>
      <c r="N17">
        <v>16.594155300000001</v>
      </c>
      <c r="O17">
        <v>16.02689762</v>
      </c>
      <c r="P17">
        <v>15.47931415</v>
      </c>
      <c r="Q17">
        <v>525.64479064</v>
      </c>
      <c r="R17">
        <v>0</v>
      </c>
      <c r="S17">
        <v>260.70686000000001</v>
      </c>
      <c r="T17">
        <v>1.4670000000000001E-2</v>
      </c>
      <c r="U17">
        <v>1.22414</v>
      </c>
      <c r="V17">
        <v>3.5863299999999998</v>
      </c>
      <c r="W17">
        <v>63.558959999999999</v>
      </c>
      <c r="X17">
        <v>0.61238999999999999</v>
      </c>
      <c r="Y17">
        <v>5.2209099999999999</v>
      </c>
      <c r="Z17">
        <v>27.60894</v>
      </c>
      <c r="AA17">
        <v>5.8547700000000003</v>
      </c>
      <c r="AB17">
        <v>2.5698500000000002</v>
      </c>
      <c r="AC17">
        <v>4.6982999999999997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5.6829999999999999E-2</v>
      </c>
      <c r="AR17">
        <v>0.61062000000000005</v>
      </c>
      <c r="AS17">
        <v>0.57655999999999996</v>
      </c>
      <c r="AT17">
        <v>0</v>
      </c>
      <c r="AU17">
        <v>0</v>
      </c>
      <c r="AV17">
        <v>8.5489999999999997E-2</v>
      </c>
      <c r="AW17">
        <v>0.12909000000000001</v>
      </c>
      <c r="AX17">
        <v>0.10508000000000001</v>
      </c>
      <c r="AY17">
        <v>3.6979999999999999E-2</v>
      </c>
      <c r="AZ17">
        <v>9.1199999999999996E-3</v>
      </c>
      <c r="BA17">
        <v>2.0400000000000001E-3</v>
      </c>
      <c r="BB17">
        <v>4.8000000000000001E-4</v>
      </c>
      <c r="BC17">
        <v>9.0000000000000006E-5</v>
      </c>
      <c r="BD17">
        <v>1.0000000000000001E-5</v>
      </c>
      <c r="BE17">
        <v>0</v>
      </c>
      <c r="BF17">
        <v>0</v>
      </c>
      <c r="BG17">
        <v>6.6E-4</v>
      </c>
      <c r="BH17">
        <v>1.2930000000000001E-2</v>
      </c>
      <c r="BI17">
        <v>0</v>
      </c>
      <c r="BJ17">
        <v>6.6E-4</v>
      </c>
      <c r="BK17">
        <v>2.495E-2</v>
      </c>
      <c r="BL17">
        <v>1.0000000000000001E-5</v>
      </c>
      <c r="BM17">
        <v>3.0000000000000001E-5</v>
      </c>
      <c r="BN17">
        <v>4.0000000000000003E-5</v>
      </c>
      <c r="BO17">
        <v>0</v>
      </c>
      <c r="BP17">
        <v>0</v>
      </c>
      <c r="BQ17">
        <v>7</v>
      </c>
      <c r="BR17">
        <v>6.4332763699999997</v>
      </c>
      <c r="BS17">
        <v>2.8345556599999999</v>
      </c>
      <c r="BT17">
        <v>3.48566895</v>
      </c>
      <c r="BU17">
        <v>3.9608056600000001</v>
      </c>
      <c r="BV17">
        <v>5.5181982400000003</v>
      </c>
      <c r="BW17">
        <v>6.5916552700000004</v>
      </c>
      <c r="BX17">
        <v>7.3043603499999996</v>
      </c>
      <c r="BY17">
        <v>8.0258642600000005</v>
      </c>
      <c r="BZ17">
        <v>8.2634326199999997</v>
      </c>
      <c r="CA17">
        <v>8.4746044900000008</v>
      </c>
      <c r="CB17">
        <v>8.6505810499999995</v>
      </c>
      <c r="CC17">
        <v>8.8001611299999993</v>
      </c>
      <c r="CD17">
        <v>8.9321435499999993</v>
      </c>
      <c r="CE17">
        <v>9.0289306600000003</v>
      </c>
      <c r="CF17">
        <v>0</v>
      </c>
      <c r="CG17">
        <v>39.685049999999997</v>
      </c>
      <c r="CH17">
        <v>36.856960000000001</v>
      </c>
      <c r="CI17">
        <v>0</v>
      </c>
      <c r="CJ17">
        <v>0</v>
      </c>
      <c r="CK17">
        <v>0</v>
      </c>
      <c r="CL17">
        <v>0</v>
      </c>
      <c r="CM17">
        <v>6.2674700000000003</v>
      </c>
      <c r="CN17">
        <v>153.47846000000001</v>
      </c>
      <c r="CO17">
        <v>0</v>
      </c>
      <c r="CP17">
        <v>0</v>
      </c>
      <c r="CQ17">
        <v>3.1009999999999999E-2</v>
      </c>
      <c r="CR17">
        <v>8.9938400000000005</v>
      </c>
      <c r="CS17">
        <v>0.33693000000000001</v>
      </c>
      <c r="CT17">
        <v>2.7025700000000001</v>
      </c>
      <c r="CU17">
        <v>54.163029999999999</v>
      </c>
      <c r="CV17">
        <v>0</v>
      </c>
      <c r="CW17">
        <v>0</v>
      </c>
      <c r="CX17">
        <v>1</v>
      </c>
      <c r="CY17">
        <v>8.7120000000000003E-2</v>
      </c>
      <c r="CZ17">
        <v>0.35970999999999997</v>
      </c>
      <c r="DA17">
        <v>2.2300000000000002E-3</v>
      </c>
      <c r="DB17">
        <v>0</v>
      </c>
      <c r="DC17">
        <v>8.054E-2</v>
      </c>
      <c r="DD17">
        <v>1</v>
      </c>
      <c r="DE17">
        <v>0</v>
      </c>
      <c r="DF17">
        <v>5.3629999999999997E-2</v>
      </c>
      <c r="DG17">
        <v>0.22548000000000001</v>
      </c>
      <c r="DH17">
        <v>6.0999999999999997E-4</v>
      </c>
      <c r="DI17">
        <v>0.18726999999999999</v>
      </c>
      <c r="DJ17">
        <v>6.8000000000000005E-4</v>
      </c>
      <c r="DK17">
        <v>112.91219</v>
      </c>
      <c r="DL17">
        <v>23.010259999999999</v>
      </c>
      <c r="DM17">
        <v>11.481680000000001</v>
      </c>
      <c r="DN17">
        <v>0.17934</v>
      </c>
      <c r="DO17">
        <v>7.6850000000000002E-2</v>
      </c>
      <c r="DP17">
        <v>2.699E-2</v>
      </c>
      <c r="DQ17">
        <v>3.2000000000000003E-4</v>
      </c>
      <c r="DR17">
        <v>0</v>
      </c>
      <c r="DS17">
        <v>4.3767300000000002</v>
      </c>
      <c r="DT17">
        <v>5.3567400000000003</v>
      </c>
      <c r="DU17">
        <v>2.33E-3</v>
      </c>
      <c r="DV17">
        <v>161.2867</v>
      </c>
      <c r="DW17">
        <v>3.1151248000000002E-3</v>
      </c>
      <c r="DX17">
        <v>0</v>
      </c>
      <c r="DY17">
        <v>1.93771</v>
      </c>
      <c r="DZ17">
        <v>0</v>
      </c>
      <c r="EA17">
        <v>39.259419999999999</v>
      </c>
      <c r="EB17">
        <v>36.991100000000003</v>
      </c>
      <c r="EC17">
        <v>0.20566000000000001</v>
      </c>
      <c r="ED17">
        <v>0</v>
      </c>
      <c r="EE17">
        <v>3.9260000000000003E-2</v>
      </c>
      <c r="EF17">
        <v>8.4739999999999996E-2</v>
      </c>
      <c r="EG17">
        <v>9.8391599999999997</v>
      </c>
      <c r="EH17">
        <v>3.1480000000000001E-2</v>
      </c>
      <c r="EI17">
        <v>0.34743000000000002</v>
      </c>
      <c r="EJ17">
        <v>38.082839999999997</v>
      </c>
      <c r="EK17">
        <v>15.649380000000001</v>
      </c>
      <c r="EL17">
        <v>1.5509999999999999E-2</v>
      </c>
      <c r="EM17">
        <v>6.8999999999999997E-4</v>
      </c>
      <c r="EN17">
        <v>0.11174000000000001</v>
      </c>
      <c r="EO17">
        <v>80.973380000000006</v>
      </c>
      <c r="EP17">
        <v>5.5399999999999998E-3</v>
      </c>
      <c r="EQ17">
        <v>8.6660000000000001E-2</v>
      </c>
      <c r="ER17">
        <v>1.0749999999999999E-2</v>
      </c>
      <c r="ES17">
        <v>4.6133199999999999</v>
      </c>
      <c r="ET17">
        <v>0</v>
      </c>
      <c r="EU17">
        <v>100</v>
      </c>
      <c r="EV17" t="s">
        <v>117</v>
      </c>
      <c r="EY17">
        <f t="shared" si="0"/>
        <v>12261.726023419338</v>
      </c>
    </row>
    <row r="18" spans="1:155" x14ac:dyDescent="0.3">
      <c r="A18">
        <v>17</v>
      </c>
      <c r="B18">
        <v>0</v>
      </c>
      <c r="C18">
        <v>9.4154840000000004E-2</v>
      </c>
      <c r="D18">
        <v>23.993843259999998</v>
      </c>
      <c r="E18">
        <v>4.9051524899999999</v>
      </c>
      <c r="F18">
        <v>21.421316109999999</v>
      </c>
      <c r="G18">
        <v>39.702616130000003</v>
      </c>
      <c r="H18">
        <v>48.164043110000001</v>
      </c>
      <c r="I18">
        <v>29.36725113</v>
      </c>
      <c r="J18">
        <v>21.250933329999999</v>
      </c>
      <c r="K18">
        <v>19.1644434</v>
      </c>
      <c r="L18">
        <v>17.932022140000001</v>
      </c>
      <c r="M18">
        <v>17.20079329</v>
      </c>
      <c r="N18">
        <v>16.594122429999999</v>
      </c>
      <c r="O18">
        <v>16.025558650000001</v>
      </c>
      <c r="P18">
        <v>15.477789319999999</v>
      </c>
      <c r="Q18">
        <v>526.65795088000004</v>
      </c>
      <c r="R18">
        <v>0</v>
      </c>
      <c r="S18">
        <v>262.30088999999998</v>
      </c>
      <c r="T18">
        <v>1.536E-2</v>
      </c>
      <c r="U18">
        <v>1.3057399999999999</v>
      </c>
      <c r="V18">
        <v>3.4191400000000001</v>
      </c>
      <c r="W18">
        <v>63.316600000000001</v>
      </c>
      <c r="X18">
        <v>0.77912999999999999</v>
      </c>
      <c r="Y18">
        <v>5.2212699999999996</v>
      </c>
      <c r="Z18">
        <v>30.207429999999999</v>
      </c>
      <c r="AA18">
        <v>5.7866999999999997</v>
      </c>
      <c r="AB18">
        <v>2.52447</v>
      </c>
      <c r="AC18">
        <v>4.6137499999999996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5.6829999999999999E-2</v>
      </c>
      <c r="AR18">
        <v>0.62590999999999997</v>
      </c>
      <c r="AS18">
        <v>0.61555000000000004</v>
      </c>
      <c r="AT18">
        <v>0</v>
      </c>
      <c r="AU18">
        <v>0</v>
      </c>
      <c r="AV18">
        <v>8.2000000000000003E-2</v>
      </c>
      <c r="AW18">
        <v>0.12758</v>
      </c>
      <c r="AX18">
        <v>0.11002000000000001</v>
      </c>
      <c r="AY18">
        <v>4.0750000000000001E-2</v>
      </c>
      <c r="AZ18">
        <v>1.078E-2</v>
      </c>
      <c r="BA18">
        <v>2.4399999999999999E-3</v>
      </c>
      <c r="BB18">
        <v>5.9000000000000003E-4</v>
      </c>
      <c r="BC18">
        <v>1.2E-4</v>
      </c>
      <c r="BD18">
        <v>2.0000000000000002E-5</v>
      </c>
      <c r="BE18">
        <v>0</v>
      </c>
      <c r="BF18">
        <v>0</v>
      </c>
      <c r="BG18">
        <v>6.6E-4</v>
      </c>
      <c r="BH18">
        <v>1.2970000000000001E-2</v>
      </c>
      <c r="BI18">
        <v>0</v>
      </c>
      <c r="BJ18">
        <v>6.6E-4</v>
      </c>
      <c r="BK18">
        <v>2.5399999999999999E-2</v>
      </c>
      <c r="BL18">
        <v>1.0000000000000001E-5</v>
      </c>
      <c r="BM18">
        <v>3.0000000000000001E-5</v>
      </c>
      <c r="BN18">
        <v>4.0000000000000003E-5</v>
      </c>
      <c r="BO18">
        <v>0</v>
      </c>
      <c r="BP18">
        <v>0</v>
      </c>
      <c r="BQ18">
        <v>7</v>
      </c>
      <c r="BR18">
        <v>6.4332763699999997</v>
      </c>
      <c r="BS18">
        <v>2.8785498</v>
      </c>
      <c r="BT18">
        <v>2.9577392599999999</v>
      </c>
      <c r="BU18">
        <v>4.0751904300000001</v>
      </c>
      <c r="BV18">
        <v>5.5269970700000002</v>
      </c>
      <c r="BW18">
        <v>6.6092529300000002</v>
      </c>
      <c r="BX18">
        <v>7.3395556600000003</v>
      </c>
      <c r="BY18">
        <v>8.0346630900000005</v>
      </c>
      <c r="BZ18">
        <v>8.2634326199999997</v>
      </c>
      <c r="CA18">
        <v>8.4746044900000008</v>
      </c>
      <c r="CB18">
        <v>8.6505810499999995</v>
      </c>
      <c r="CC18">
        <v>8.8001611299999993</v>
      </c>
      <c r="CD18">
        <v>8.9321435499999993</v>
      </c>
      <c r="CE18">
        <v>9.0289306600000003</v>
      </c>
      <c r="CF18">
        <v>0</v>
      </c>
      <c r="CG18">
        <v>41.917140000000003</v>
      </c>
      <c r="CH18">
        <v>40.437049999999999</v>
      </c>
      <c r="CI18">
        <v>0</v>
      </c>
      <c r="CJ18">
        <v>0</v>
      </c>
      <c r="CK18">
        <v>0</v>
      </c>
      <c r="CL18">
        <v>0</v>
      </c>
      <c r="CM18">
        <v>6.4044699999999999</v>
      </c>
      <c r="CN18">
        <v>167.71108000000001</v>
      </c>
      <c r="CO18">
        <v>0</v>
      </c>
      <c r="CP18">
        <v>0</v>
      </c>
      <c r="CQ18">
        <v>3.2660000000000002E-2</v>
      </c>
      <c r="CR18">
        <v>9.0664400000000001</v>
      </c>
      <c r="CS18">
        <v>0.32079999999999997</v>
      </c>
      <c r="CT18">
        <v>2.6849799999999999</v>
      </c>
      <c r="CU18">
        <v>120.85429000000001</v>
      </c>
      <c r="CV18">
        <v>0</v>
      </c>
      <c r="CW18">
        <v>0</v>
      </c>
      <c r="CX18">
        <v>1</v>
      </c>
      <c r="CY18">
        <v>8.7440000000000004E-2</v>
      </c>
      <c r="CZ18">
        <v>0.36133999999999999</v>
      </c>
      <c r="DA18">
        <v>2.2599999999999999E-3</v>
      </c>
      <c r="DB18">
        <v>0</v>
      </c>
      <c r="DC18">
        <v>8.2930000000000004E-2</v>
      </c>
      <c r="DD18">
        <v>1</v>
      </c>
      <c r="DE18">
        <v>0</v>
      </c>
      <c r="DF18">
        <v>5.3620000000000001E-2</v>
      </c>
      <c r="DG18">
        <v>0.22666</v>
      </c>
      <c r="DH18">
        <v>8.1999999999999998E-4</v>
      </c>
      <c r="DI18">
        <v>0.18759000000000001</v>
      </c>
      <c r="DJ18">
        <v>8.9999999999999998E-4</v>
      </c>
      <c r="DK18">
        <v>115.38030000000001</v>
      </c>
      <c r="DL18">
        <v>25.144089999999998</v>
      </c>
      <c r="DM18">
        <v>12.311030000000001</v>
      </c>
      <c r="DN18">
        <v>0.18145</v>
      </c>
      <c r="DO18">
        <v>8.3970000000000003E-2</v>
      </c>
      <c r="DP18">
        <v>2.7E-2</v>
      </c>
      <c r="DQ18">
        <v>3.5E-4</v>
      </c>
      <c r="DR18">
        <v>18.75141</v>
      </c>
      <c r="DS18">
        <v>4.4530700000000003</v>
      </c>
      <c r="DT18">
        <v>5.4499199999999997</v>
      </c>
      <c r="DU18">
        <v>2.3700000000000001E-3</v>
      </c>
      <c r="DV18">
        <v>157.44081</v>
      </c>
      <c r="DW18">
        <v>3.122901E-3</v>
      </c>
      <c r="DX18">
        <v>0</v>
      </c>
      <c r="DY18">
        <v>1.9598800000000001</v>
      </c>
      <c r="DZ18">
        <v>0</v>
      </c>
      <c r="EA18">
        <v>34.924419999999998</v>
      </c>
      <c r="EB18">
        <v>34.606360000000002</v>
      </c>
      <c r="EC18">
        <v>0.20157</v>
      </c>
      <c r="ED18">
        <v>0</v>
      </c>
      <c r="EE18">
        <v>2.843E-2</v>
      </c>
      <c r="EF18">
        <v>8.4739999999999996E-2</v>
      </c>
      <c r="EG18">
        <v>10.392709999999999</v>
      </c>
      <c r="EH18">
        <v>3.3660000000000002E-2</v>
      </c>
      <c r="EI18">
        <v>0.36937999999999999</v>
      </c>
      <c r="EJ18">
        <v>39.438670000000002</v>
      </c>
      <c r="EK18">
        <v>15.59018</v>
      </c>
      <c r="EL18">
        <v>1.553E-2</v>
      </c>
      <c r="EM18">
        <v>7.1000000000000002E-4</v>
      </c>
      <c r="EN18">
        <v>0.10800999999999999</v>
      </c>
      <c r="EO18">
        <v>81.176879999999997</v>
      </c>
      <c r="EP18">
        <v>5.5500000000000002E-3</v>
      </c>
      <c r="EQ18">
        <v>8.6679999999999993E-2</v>
      </c>
      <c r="ER18">
        <v>1.068E-2</v>
      </c>
      <c r="ES18">
        <v>4.6984399999999997</v>
      </c>
      <c r="ET18">
        <v>0</v>
      </c>
      <c r="EU18">
        <v>100</v>
      </c>
      <c r="EV18" t="s">
        <v>117</v>
      </c>
      <c r="EY18">
        <f t="shared" si="0"/>
        <v>13111.155177555676</v>
      </c>
    </row>
    <row r="19" spans="1:155" x14ac:dyDescent="0.3">
      <c r="A19">
        <v>18</v>
      </c>
      <c r="B19">
        <v>0</v>
      </c>
      <c r="C19">
        <v>9.4154840000000004E-2</v>
      </c>
      <c r="D19">
        <v>46.943975760000001</v>
      </c>
      <c r="E19">
        <v>8.7441540399999997</v>
      </c>
      <c r="F19">
        <v>19.529210670000001</v>
      </c>
      <c r="G19">
        <v>38.683457730000001</v>
      </c>
      <c r="H19">
        <v>49.550145090000001</v>
      </c>
      <c r="I19">
        <v>30.76558975</v>
      </c>
      <c r="J19">
        <v>21.82420754</v>
      </c>
      <c r="K19">
        <v>19.36909481</v>
      </c>
      <c r="L19">
        <v>17.982980789999999</v>
      </c>
      <c r="M19">
        <v>17.210584829999998</v>
      </c>
      <c r="N19">
        <v>16.594573799999999</v>
      </c>
      <c r="O19">
        <v>16.02420292</v>
      </c>
      <c r="P19">
        <v>15.476153249999999</v>
      </c>
      <c r="Q19">
        <v>527.66779688999998</v>
      </c>
      <c r="R19">
        <v>0</v>
      </c>
      <c r="S19">
        <v>263.0102</v>
      </c>
      <c r="T19">
        <v>1.6129999999999999E-2</v>
      </c>
      <c r="U19">
        <v>1.39008</v>
      </c>
      <c r="V19">
        <v>2.8191299999999999</v>
      </c>
      <c r="W19">
        <v>63.957329999999999</v>
      </c>
      <c r="X19">
        <v>0.97865999999999997</v>
      </c>
      <c r="Y19">
        <v>5.2216399999999998</v>
      </c>
      <c r="Z19">
        <v>32.871650000000002</v>
      </c>
      <c r="AA19">
        <v>5.6066799999999999</v>
      </c>
      <c r="AB19">
        <v>2.4044500000000002</v>
      </c>
      <c r="AC19">
        <v>4.5344899999999999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5.6829999999999999E-2</v>
      </c>
      <c r="AR19">
        <v>0.63941999999999999</v>
      </c>
      <c r="AS19">
        <v>0.65349000000000002</v>
      </c>
      <c r="AT19">
        <v>0</v>
      </c>
      <c r="AU19">
        <v>0</v>
      </c>
      <c r="AV19">
        <v>7.8570000000000001E-2</v>
      </c>
      <c r="AW19">
        <v>0.12526999999999999</v>
      </c>
      <c r="AX19">
        <v>0.11416999999999999</v>
      </c>
      <c r="AY19">
        <v>4.4409999999999998E-2</v>
      </c>
      <c r="AZ19">
        <v>1.259E-2</v>
      </c>
      <c r="BA19">
        <v>2.8900000000000002E-3</v>
      </c>
      <c r="BB19">
        <v>6.9999999999999999E-4</v>
      </c>
      <c r="BC19">
        <v>1.6000000000000001E-4</v>
      </c>
      <c r="BD19">
        <v>3.0000000000000001E-5</v>
      </c>
      <c r="BE19">
        <v>0</v>
      </c>
      <c r="BF19">
        <v>0</v>
      </c>
      <c r="BG19">
        <v>6.6E-4</v>
      </c>
      <c r="BH19">
        <v>1.3010000000000001E-2</v>
      </c>
      <c r="BI19">
        <v>0</v>
      </c>
      <c r="BJ19">
        <v>6.6E-4</v>
      </c>
      <c r="BK19">
        <v>2.5819999999999999E-2</v>
      </c>
      <c r="BL19">
        <v>1.0000000000000001E-5</v>
      </c>
      <c r="BM19">
        <v>3.0000000000000001E-5</v>
      </c>
      <c r="BN19">
        <v>4.0000000000000003E-5</v>
      </c>
      <c r="BO19">
        <v>0</v>
      </c>
      <c r="BP19">
        <v>0</v>
      </c>
      <c r="BQ19">
        <v>7</v>
      </c>
      <c r="BR19">
        <v>6.4332763699999997</v>
      </c>
      <c r="BS19">
        <v>2.6761767600000002</v>
      </c>
      <c r="BT19">
        <v>3.4592724600000002</v>
      </c>
      <c r="BU19">
        <v>4.0135986299999997</v>
      </c>
      <c r="BV19">
        <v>5.5357959000000001</v>
      </c>
      <c r="BW19">
        <v>6.6268505900000001</v>
      </c>
      <c r="BX19">
        <v>7.36595215</v>
      </c>
      <c r="BY19">
        <v>8.0346630900000005</v>
      </c>
      <c r="BZ19">
        <v>8.2634326199999997</v>
      </c>
      <c r="CA19">
        <v>8.4746044900000008</v>
      </c>
      <c r="CB19">
        <v>8.6505810499999995</v>
      </c>
      <c r="CC19">
        <v>8.8001611299999993</v>
      </c>
      <c r="CD19">
        <v>8.9321435499999993</v>
      </c>
      <c r="CE19">
        <v>9.0289306600000003</v>
      </c>
      <c r="CF19">
        <v>0</v>
      </c>
      <c r="CG19">
        <v>45.07696</v>
      </c>
      <c r="CH19">
        <v>41.26173</v>
      </c>
      <c r="CI19">
        <v>0</v>
      </c>
      <c r="CJ19">
        <v>0</v>
      </c>
      <c r="CK19">
        <v>0</v>
      </c>
      <c r="CL19">
        <v>0</v>
      </c>
      <c r="CM19">
        <v>6.5381600000000004</v>
      </c>
      <c r="CN19">
        <v>183.07996</v>
      </c>
      <c r="CO19">
        <v>0</v>
      </c>
      <c r="CP19">
        <v>0</v>
      </c>
      <c r="CQ19">
        <v>3.4040000000000001E-2</v>
      </c>
      <c r="CR19">
        <v>9.1020800000000008</v>
      </c>
      <c r="CS19">
        <v>0.33693000000000001</v>
      </c>
      <c r="CT19">
        <v>2.8345600000000002</v>
      </c>
      <c r="CU19">
        <v>91.668819999999997</v>
      </c>
      <c r="CV19">
        <v>0</v>
      </c>
      <c r="CW19">
        <v>0</v>
      </c>
      <c r="CX19">
        <v>1</v>
      </c>
      <c r="CY19">
        <v>8.7660000000000002E-2</v>
      </c>
      <c r="CZ19">
        <v>0.36242000000000002</v>
      </c>
      <c r="DA19">
        <v>2.2799999999999999E-3</v>
      </c>
      <c r="DB19">
        <v>0</v>
      </c>
      <c r="DC19">
        <v>8.4680000000000005E-2</v>
      </c>
      <c r="DD19">
        <v>1</v>
      </c>
      <c r="DE19">
        <v>0</v>
      </c>
      <c r="DF19">
        <v>5.3620000000000001E-2</v>
      </c>
      <c r="DG19">
        <v>0.22816</v>
      </c>
      <c r="DH19">
        <v>1.07E-3</v>
      </c>
      <c r="DI19">
        <v>0.18693000000000001</v>
      </c>
      <c r="DJ19">
        <v>1.1800000000000001E-3</v>
      </c>
      <c r="DK19">
        <v>117.78874</v>
      </c>
      <c r="DL19">
        <v>27.448270000000001</v>
      </c>
      <c r="DM19">
        <v>12.928990000000001</v>
      </c>
      <c r="DN19">
        <v>0.18279000000000001</v>
      </c>
      <c r="DO19">
        <v>9.1120000000000007E-2</v>
      </c>
      <c r="DP19">
        <v>2.7009999999999999E-2</v>
      </c>
      <c r="DQ19">
        <v>3.8000000000000002E-4</v>
      </c>
      <c r="DR19">
        <v>0</v>
      </c>
      <c r="DS19">
        <v>4.5314500000000004</v>
      </c>
      <c r="DT19">
        <v>5.5471500000000002</v>
      </c>
      <c r="DU19">
        <v>2.4099999999999998E-3</v>
      </c>
      <c r="DV19">
        <v>147.26983999999999</v>
      </c>
      <c r="DW19">
        <v>3.1308439000000002E-3</v>
      </c>
      <c r="DX19">
        <v>0</v>
      </c>
      <c r="DY19">
        <v>1.98187</v>
      </c>
      <c r="DZ19">
        <v>0</v>
      </c>
      <c r="EA19">
        <v>30.94613</v>
      </c>
      <c r="EB19">
        <v>32.373449999999998</v>
      </c>
      <c r="EC19">
        <v>0.19738</v>
      </c>
      <c r="ED19">
        <v>0</v>
      </c>
      <c r="EE19">
        <v>3.8730000000000001E-2</v>
      </c>
      <c r="EF19">
        <v>8.4739999999999996E-2</v>
      </c>
      <c r="EG19">
        <v>10.95641</v>
      </c>
      <c r="EH19">
        <v>3.5779999999999999E-2</v>
      </c>
      <c r="EI19">
        <v>0.39129000000000003</v>
      </c>
      <c r="EJ19">
        <v>40.794499999999999</v>
      </c>
      <c r="EK19">
        <v>15.53571</v>
      </c>
      <c r="EL19">
        <v>1.554E-2</v>
      </c>
      <c r="EM19">
        <v>7.2999999999999996E-4</v>
      </c>
      <c r="EN19">
        <v>0.10415000000000001</v>
      </c>
      <c r="EO19">
        <v>81.376220000000004</v>
      </c>
      <c r="EP19">
        <v>5.5500000000000002E-3</v>
      </c>
      <c r="EQ19">
        <v>8.6690000000000003E-2</v>
      </c>
      <c r="ER19">
        <v>1.06E-2</v>
      </c>
      <c r="ES19">
        <v>4.7538999999999998</v>
      </c>
      <c r="ET19">
        <v>0</v>
      </c>
      <c r="EU19">
        <v>100</v>
      </c>
      <c r="EV19" t="s">
        <v>117</v>
      </c>
      <c r="EY19">
        <f t="shared" si="0"/>
        <v>13936.642725170383</v>
      </c>
    </row>
    <row r="20" spans="1:155" x14ac:dyDescent="0.3">
      <c r="A20">
        <v>19</v>
      </c>
      <c r="B20">
        <v>0</v>
      </c>
      <c r="C20">
        <v>9.4154840000000004E-2</v>
      </c>
      <c r="D20">
        <v>91.042543960000003</v>
      </c>
      <c r="E20">
        <v>2.0723442699999999</v>
      </c>
      <c r="F20">
        <v>18.877986530000001</v>
      </c>
      <c r="G20">
        <v>37.500835510000002</v>
      </c>
      <c r="H20">
        <v>50.65079506</v>
      </c>
      <c r="I20">
        <v>32.149230410000001</v>
      </c>
      <c r="J20">
        <v>22.453630889999999</v>
      </c>
      <c r="K20">
        <v>19.60852027</v>
      </c>
      <c r="L20">
        <v>18.046154850000001</v>
      </c>
      <c r="M20">
        <v>17.223670259999999</v>
      </c>
      <c r="N20">
        <v>16.595687009999999</v>
      </c>
      <c r="O20">
        <v>16.022871120000001</v>
      </c>
      <c r="P20">
        <v>15.47441268</v>
      </c>
      <c r="Q20">
        <v>528.67427657999997</v>
      </c>
      <c r="R20">
        <v>0</v>
      </c>
      <c r="S20">
        <v>264.60379</v>
      </c>
      <c r="T20">
        <v>1.6959999999999999E-2</v>
      </c>
      <c r="U20">
        <v>1.4769600000000001</v>
      </c>
      <c r="V20">
        <v>2.9798100000000001</v>
      </c>
      <c r="W20">
        <v>64.298580000000001</v>
      </c>
      <c r="X20">
        <v>1.21309</v>
      </c>
      <c r="Y20">
        <v>5.2220000000000004</v>
      </c>
      <c r="Z20">
        <v>35.598010000000002</v>
      </c>
      <c r="AA20">
        <v>5.6848700000000001</v>
      </c>
      <c r="AB20">
        <v>2.4565800000000002</v>
      </c>
      <c r="AC20">
        <v>4.45688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5.6829999999999999E-2</v>
      </c>
      <c r="AR20">
        <v>0.65132999999999996</v>
      </c>
      <c r="AS20">
        <v>0.69047999999999998</v>
      </c>
      <c r="AT20">
        <v>0</v>
      </c>
      <c r="AU20">
        <v>0</v>
      </c>
      <c r="AV20">
        <v>7.5240000000000001E-2</v>
      </c>
      <c r="AW20">
        <v>0.12234</v>
      </c>
      <c r="AX20">
        <v>0.11753</v>
      </c>
      <c r="AY20">
        <v>4.7919999999999997E-2</v>
      </c>
      <c r="AZ20">
        <v>1.453E-2</v>
      </c>
      <c r="BA20">
        <v>3.3899999999999998E-3</v>
      </c>
      <c r="BB20">
        <v>8.3000000000000001E-4</v>
      </c>
      <c r="BC20">
        <v>2.0000000000000001E-4</v>
      </c>
      <c r="BD20">
        <v>4.0000000000000003E-5</v>
      </c>
      <c r="BE20">
        <v>1.0000000000000001E-5</v>
      </c>
      <c r="BF20">
        <v>0</v>
      </c>
      <c r="BG20">
        <v>6.6E-4</v>
      </c>
      <c r="BH20">
        <v>1.3050000000000001E-2</v>
      </c>
      <c r="BI20">
        <v>0</v>
      </c>
      <c r="BJ20">
        <v>6.6E-4</v>
      </c>
      <c r="BK20">
        <v>2.623E-2</v>
      </c>
      <c r="BL20">
        <v>1.0000000000000001E-5</v>
      </c>
      <c r="BM20">
        <v>3.0000000000000001E-5</v>
      </c>
      <c r="BN20">
        <v>4.0000000000000003E-5</v>
      </c>
      <c r="BO20">
        <v>0</v>
      </c>
      <c r="BP20">
        <v>0</v>
      </c>
      <c r="BQ20">
        <v>7</v>
      </c>
      <c r="BR20">
        <v>6.4332763699999997</v>
      </c>
      <c r="BS20">
        <v>2.8081591800000001</v>
      </c>
      <c r="BT20">
        <v>3.4416747999999999</v>
      </c>
      <c r="BU20">
        <v>3.9608056600000001</v>
      </c>
      <c r="BV20">
        <v>5.55339355</v>
      </c>
      <c r="BW20">
        <v>6.6532470699999999</v>
      </c>
      <c r="BX20">
        <v>7.3923486299999999</v>
      </c>
      <c r="BY20">
        <v>8.0346630900000005</v>
      </c>
      <c r="BZ20">
        <v>8.2722314499999996</v>
      </c>
      <c r="CA20">
        <v>8.4746044900000008</v>
      </c>
      <c r="CB20">
        <v>8.6505810499999995</v>
      </c>
      <c r="CC20">
        <v>8.8001611299999993</v>
      </c>
      <c r="CD20">
        <v>8.9321435499999993</v>
      </c>
      <c r="CE20">
        <v>9.0289306600000003</v>
      </c>
      <c r="CF20">
        <v>0</v>
      </c>
      <c r="CG20">
        <v>46.160040000000002</v>
      </c>
      <c r="CH20">
        <v>42.878509999999999</v>
      </c>
      <c r="CI20">
        <v>0</v>
      </c>
      <c r="CJ20">
        <v>0</v>
      </c>
      <c r="CK20">
        <v>0</v>
      </c>
      <c r="CL20">
        <v>0</v>
      </c>
      <c r="CM20">
        <v>6.6664599999999998</v>
      </c>
      <c r="CN20">
        <v>199.47215</v>
      </c>
      <c r="CO20">
        <v>0</v>
      </c>
      <c r="CP20">
        <v>0</v>
      </c>
      <c r="CQ20">
        <v>3.6089999999999997E-2</v>
      </c>
      <c r="CR20">
        <v>9.1384299999999996</v>
      </c>
      <c r="CS20">
        <v>0.33693000000000001</v>
      </c>
      <c r="CT20">
        <v>2.6673800000000001</v>
      </c>
      <c r="CU20">
        <v>50.928660000000001</v>
      </c>
      <c r="CV20">
        <v>0</v>
      </c>
      <c r="CW20">
        <v>0</v>
      </c>
      <c r="CX20">
        <v>1</v>
      </c>
      <c r="CY20">
        <v>8.7790000000000007E-2</v>
      </c>
      <c r="CZ20">
        <v>0.36303000000000002</v>
      </c>
      <c r="DA20">
        <v>2.3E-3</v>
      </c>
      <c r="DB20">
        <v>0</v>
      </c>
      <c r="DC20">
        <v>8.5860000000000006E-2</v>
      </c>
      <c r="DD20">
        <v>1</v>
      </c>
      <c r="DE20">
        <v>0</v>
      </c>
      <c r="DF20">
        <v>5.3609999999999998E-2</v>
      </c>
      <c r="DG20">
        <v>0.22914999999999999</v>
      </c>
      <c r="DH20">
        <v>1.39E-3</v>
      </c>
      <c r="DI20">
        <v>0.18604000000000001</v>
      </c>
      <c r="DJ20">
        <v>1.5100000000000001E-3</v>
      </c>
      <c r="DK20">
        <v>120.10028</v>
      </c>
      <c r="DL20">
        <v>29.90587</v>
      </c>
      <c r="DM20">
        <v>13.76389</v>
      </c>
      <c r="DN20">
        <v>0.1847</v>
      </c>
      <c r="DO20">
        <v>9.8269999999999996E-2</v>
      </c>
      <c r="DP20">
        <v>2.7E-2</v>
      </c>
      <c r="DQ20">
        <v>4.0000000000000002E-4</v>
      </c>
      <c r="DR20">
        <v>0</v>
      </c>
      <c r="DS20">
        <v>4.6109400000000003</v>
      </c>
      <c r="DT20">
        <v>5.6476300000000004</v>
      </c>
      <c r="DU20">
        <v>2.4499999999999999E-3</v>
      </c>
      <c r="DV20">
        <v>151.68761000000001</v>
      </c>
      <c r="DW20">
        <v>3.1389484E-3</v>
      </c>
      <c r="DX20">
        <v>0</v>
      </c>
      <c r="DY20">
        <v>2.0035699999999999</v>
      </c>
      <c r="DZ20">
        <v>0</v>
      </c>
      <c r="EA20">
        <v>27.31588</v>
      </c>
      <c r="EB20">
        <v>30.283470000000001</v>
      </c>
      <c r="EC20">
        <v>0.19314000000000001</v>
      </c>
      <c r="ED20">
        <v>0</v>
      </c>
      <c r="EE20">
        <v>3.8370000000000001E-2</v>
      </c>
      <c r="EF20">
        <v>8.4739999999999996E-2</v>
      </c>
      <c r="EG20">
        <v>11.49558</v>
      </c>
      <c r="EH20">
        <v>3.7839999999999999E-2</v>
      </c>
      <c r="EI20">
        <v>0.41315000000000002</v>
      </c>
      <c r="EJ20">
        <v>42.150329999999997</v>
      </c>
      <c r="EK20">
        <v>15.48596</v>
      </c>
      <c r="EL20">
        <v>1.5559999999999999E-2</v>
      </c>
      <c r="EM20">
        <v>7.5000000000000002E-4</v>
      </c>
      <c r="EN20">
        <v>0.10020999999999999</v>
      </c>
      <c r="EO20">
        <v>81.571349999999995</v>
      </c>
      <c r="EP20">
        <v>5.5500000000000002E-3</v>
      </c>
      <c r="EQ20">
        <v>8.6699999999999999E-2</v>
      </c>
      <c r="ER20">
        <v>1.052E-2</v>
      </c>
      <c r="ES20">
        <v>4.78165</v>
      </c>
      <c r="ET20">
        <v>0</v>
      </c>
      <c r="EU20">
        <v>100</v>
      </c>
      <c r="EV20" t="s">
        <v>117</v>
      </c>
      <c r="EY20">
        <f t="shared" si="0"/>
        <v>14740.95696966606</v>
      </c>
    </row>
    <row r="21" spans="1:155" x14ac:dyDescent="0.3">
      <c r="A21">
        <v>20</v>
      </c>
      <c r="B21">
        <v>0</v>
      </c>
      <c r="C21">
        <v>9.4154840000000004E-2</v>
      </c>
      <c r="D21">
        <v>22.73202685</v>
      </c>
      <c r="E21">
        <v>4.6462513100000002</v>
      </c>
      <c r="F21">
        <v>17.843987070000001</v>
      </c>
      <c r="G21">
        <v>36.208605740000003</v>
      </c>
      <c r="H21">
        <v>51.474516610000002</v>
      </c>
      <c r="I21">
        <v>33.494750549999999</v>
      </c>
      <c r="J21">
        <v>23.1334403</v>
      </c>
      <c r="K21">
        <v>19.884337550000001</v>
      </c>
      <c r="L21">
        <v>18.123166390000002</v>
      </c>
      <c r="M21">
        <v>17.240737540000001</v>
      </c>
      <c r="N21">
        <v>16.597673060000002</v>
      </c>
      <c r="O21">
        <v>16.021615130000001</v>
      </c>
      <c r="P21">
        <v>15.47257748</v>
      </c>
      <c r="Q21">
        <v>529.67734781000001</v>
      </c>
      <c r="R21">
        <v>0</v>
      </c>
      <c r="S21">
        <v>265.49540999999999</v>
      </c>
      <c r="T21">
        <v>1.7860000000000001E-2</v>
      </c>
      <c r="U21">
        <v>1.56619</v>
      </c>
      <c r="V21">
        <v>2.8700399999999999</v>
      </c>
      <c r="W21">
        <v>63.406829999999999</v>
      </c>
      <c r="X21">
        <v>1.48366</v>
      </c>
      <c r="Y21">
        <v>5.2223600000000001</v>
      </c>
      <c r="Z21">
        <v>38.382770000000001</v>
      </c>
      <c r="AA21">
        <v>5.6297499999999996</v>
      </c>
      <c r="AB21">
        <v>2.4198300000000001</v>
      </c>
      <c r="AC21">
        <v>4.3858100000000002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5.6829999999999999E-2</v>
      </c>
      <c r="AR21">
        <v>0.66185000000000005</v>
      </c>
      <c r="AS21">
        <v>0.72663</v>
      </c>
      <c r="AT21">
        <v>0</v>
      </c>
      <c r="AU21">
        <v>0</v>
      </c>
      <c r="AV21">
        <v>7.2099999999999997E-2</v>
      </c>
      <c r="AW21">
        <v>0.11892</v>
      </c>
      <c r="AX21">
        <v>0.12013</v>
      </c>
      <c r="AY21">
        <v>5.126E-2</v>
      </c>
      <c r="AZ21">
        <v>1.6590000000000001E-2</v>
      </c>
      <c r="BA21">
        <v>3.9500000000000004E-3</v>
      </c>
      <c r="BB21">
        <v>9.7000000000000005E-4</v>
      </c>
      <c r="BC21">
        <v>2.4000000000000001E-4</v>
      </c>
      <c r="BD21">
        <v>5.0000000000000002E-5</v>
      </c>
      <c r="BE21">
        <v>1.0000000000000001E-5</v>
      </c>
      <c r="BF21">
        <v>0</v>
      </c>
      <c r="BG21">
        <v>6.6E-4</v>
      </c>
      <c r="BH21">
        <v>1.3089999999999999E-2</v>
      </c>
      <c r="BI21">
        <v>0</v>
      </c>
      <c r="BJ21">
        <v>6.6E-4</v>
      </c>
      <c r="BK21">
        <v>2.6579999999999999E-2</v>
      </c>
      <c r="BL21">
        <v>1.0000000000000001E-5</v>
      </c>
      <c r="BM21">
        <v>3.0000000000000001E-5</v>
      </c>
      <c r="BN21">
        <v>5.0000000000000002E-5</v>
      </c>
      <c r="BO21">
        <v>0</v>
      </c>
      <c r="BP21">
        <v>0</v>
      </c>
      <c r="BQ21">
        <v>7</v>
      </c>
      <c r="BR21">
        <v>6.4332763699999997</v>
      </c>
      <c r="BS21">
        <v>2.8521533200000002</v>
      </c>
      <c r="BT21">
        <v>2.9313427700000001</v>
      </c>
      <c r="BU21">
        <v>4.09278809</v>
      </c>
      <c r="BV21">
        <v>5.5709912099999999</v>
      </c>
      <c r="BW21">
        <v>6.6708447299999998</v>
      </c>
      <c r="BX21">
        <v>7.4187451199999996</v>
      </c>
      <c r="BY21">
        <v>8.0434619099999995</v>
      </c>
      <c r="BZ21">
        <v>8.2722314499999996</v>
      </c>
      <c r="CA21">
        <v>8.4746044900000008</v>
      </c>
      <c r="CB21">
        <v>8.6505810499999995</v>
      </c>
      <c r="CC21">
        <v>8.8001611299999993</v>
      </c>
      <c r="CD21">
        <v>8.9321435499999993</v>
      </c>
      <c r="CE21">
        <v>9.0289306600000003</v>
      </c>
      <c r="CF21">
        <v>0</v>
      </c>
      <c r="CG21">
        <v>48.325279999999999</v>
      </c>
      <c r="CH21">
        <v>46.771990000000002</v>
      </c>
      <c r="CI21">
        <v>0</v>
      </c>
      <c r="CJ21">
        <v>0</v>
      </c>
      <c r="CK21">
        <v>0</v>
      </c>
      <c r="CL21">
        <v>0</v>
      </c>
      <c r="CM21">
        <v>6.7867300000000004</v>
      </c>
      <c r="CN21">
        <v>216.6857</v>
      </c>
      <c r="CO21">
        <v>0</v>
      </c>
      <c r="CP21">
        <v>0</v>
      </c>
      <c r="CQ21">
        <v>3.8150000000000003E-2</v>
      </c>
      <c r="CR21">
        <v>9.1598699999999997</v>
      </c>
      <c r="CS21">
        <v>0.31786999999999999</v>
      </c>
      <c r="CT21">
        <v>2.6585800000000002</v>
      </c>
      <c r="CU21">
        <v>114.02536000000001</v>
      </c>
      <c r="CV21">
        <v>0</v>
      </c>
      <c r="CW21">
        <v>0</v>
      </c>
      <c r="CX21">
        <v>1</v>
      </c>
      <c r="CY21">
        <v>8.7840000000000001E-2</v>
      </c>
      <c r="CZ21">
        <v>0.36323</v>
      </c>
      <c r="DA21">
        <v>2.31E-3</v>
      </c>
      <c r="DB21">
        <v>0</v>
      </c>
      <c r="DC21">
        <v>8.6529999999999996E-2</v>
      </c>
      <c r="DD21">
        <v>1</v>
      </c>
      <c r="DE21">
        <v>0</v>
      </c>
      <c r="DF21">
        <v>5.3609999999999998E-2</v>
      </c>
      <c r="DG21">
        <v>0.22900000000000001</v>
      </c>
      <c r="DH21">
        <v>1.7600000000000001E-3</v>
      </c>
      <c r="DI21">
        <v>0.18581</v>
      </c>
      <c r="DJ21">
        <v>1.91E-3</v>
      </c>
      <c r="DK21">
        <v>122.26694999999999</v>
      </c>
      <c r="DL21">
        <v>32.486609999999999</v>
      </c>
      <c r="DM21">
        <v>14.532579999999999</v>
      </c>
      <c r="DN21">
        <v>0.18651000000000001</v>
      </c>
      <c r="DO21">
        <v>0.10539999999999999</v>
      </c>
      <c r="DP21">
        <v>2.699E-2</v>
      </c>
      <c r="DQ21">
        <v>4.2999999999999999E-4</v>
      </c>
      <c r="DR21">
        <v>16.3506</v>
      </c>
      <c r="DS21">
        <v>4.6904300000000001</v>
      </c>
      <c r="DT21">
        <v>5.7504299999999997</v>
      </c>
      <c r="DU21">
        <v>2.48E-3</v>
      </c>
      <c r="DV21">
        <v>148.57324</v>
      </c>
      <c r="DW21">
        <v>3.1472063000000002E-3</v>
      </c>
      <c r="DX21">
        <v>0</v>
      </c>
      <c r="DY21">
        <v>2.0202</v>
      </c>
      <c r="DZ21">
        <v>0</v>
      </c>
      <c r="EA21">
        <v>24.025659999999998</v>
      </c>
      <c r="EB21">
        <v>28.327719999999999</v>
      </c>
      <c r="EC21">
        <v>0.18898999999999999</v>
      </c>
      <c r="ED21">
        <v>0</v>
      </c>
      <c r="EE21">
        <v>2.7890000000000002E-2</v>
      </c>
      <c r="EF21">
        <v>8.4739999999999996E-2</v>
      </c>
      <c r="EG21">
        <v>12.037089999999999</v>
      </c>
      <c r="EH21">
        <v>3.984E-2</v>
      </c>
      <c r="EI21">
        <v>0.43496000000000001</v>
      </c>
      <c r="EJ21">
        <v>43.506160000000001</v>
      </c>
      <c r="EK21">
        <v>15.440899999999999</v>
      </c>
      <c r="EL21">
        <v>1.5570000000000001E-2</v>
      </c>
      <c r="EM21">
        <v>7.6999999999999996E-4</v>
      </c>
      <c r="EN21">
        <v>9.6320000000000003E-2</v>
      </c>
      <c r="EO21">
        <v>81.762289999999993</v>
      </c>
      <c r="EP21">
        <v>5.5500000000000002E-3</v>
      </c>
      <c r="EQ21">
        <v>8.6709999999999995E-2</v>
      </c>
      <c r="ER21">
        <v>1.043E-2</v>
      </c>
      <c r="ES21">
        <v>4.7959300000000002</v>
      </c>
      <c r="ET21">
        <v>0</v>
      </c>
      <c r="EU21">
        <v>100</v>
      </c>
      <c r="EV21" t="s">
        <v>117</v>
      </c>
      <c r="EY21">
        <f t="shared" si="0"/>
        <v>15530.30693721424</v>
      </c>
    </row>
    <row r="22" spans="1:155" x14ac:dyDescent="0.3">
      <c r="A22">
        <v>21</v>
      </c>
      <c r="B22">
        <v>0</v>
      </c>
      <c r="C22">
        <v>9.4154840000000004E-2</v>
      </c>
      <c r="D22">
        <v>44.429360180000003</v>
      </c>
      <c r="E22">
        <v>8.2946490700000002</v>
      </c>
      <c r="F22">
        <v>16.330068969999999</v>
      </c>
      <c r="G22">
        <v>34.876603439999997</v>
      </c>
      <c r="H22">
        <v>52.034466430000002</v>
      </c>
      <c r="I22">
        <v>34.781477750000001</v>
      </c>
      <c r="J22">
        <v>23.856611439999998</v>
      </c>
      <c r="K22">
        <v>20.197572950000001</v>
      </c>
      <c r="L22">
        <v>18.215599050000002</v>
      </c>
      <c r="M22">
        <v>17.26253522</v>
      </c>
      <c r="N22">
        <v>16.60077815</v>
      </c>
      <c r="O22">
        <v>16.020499470000001</v>
      </c>
      <c r="P22">
        <v>15.47066128</v>
      </c>
      <c r="Q22">
        <v>530.67697895000003</v>
      </c>
      <c r="R22">
        <v>0</v>
      </c>
      <c r="S22">
        <v>265.64686999999998</v>
      </c>
      <c r="T22">
        <v>1.881E-2</v>
      </c>
      <c r="U22">
        <v>1.6575500000000001</v>
      </c>
      <c r="V22">
        <v>2.38401</v>
      </c>
      <c r="W22">
        <v>63.272449999999999</v>
      </c>
      <c r="X22">
        <v>1.7906</v>
      </c>
      <c r="Y22">
        <v>5.2227199999999998</v>
      </c>
      <c r="Z22">
        <v>41.22269</v>
      </c>
      <c r="AA22">
        <v>5.4672200000000002</v>
      </c>
      <c r="AB22">
        <v>2.31148</v>
      </c>
      <c r="AC22">
        <v>4.3199800000000002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5.6829999999999999E-2</v>
      </c>
      <c r="AR22">
        <v>0.67113</v>
      </c>
      <c r="AS22">
        <v>0.76198999999999995</v>
      </c>
      <c r="AT22">
        <v>0</v>
      </c>
      <c r="AU22">
        <v>0</v>
      </c>
      <c r="AV22">
        <v>6.9080000000000003E-2</v>
      </c>
      <c r="AW22">
        <v>0.11515</v>
      </c>
      <c r="AX22">
        <v>0.122</v>
      </c>
      <c r="AY22">
        <v>5.4390000000000001E-2</v>
      </c>
      <c r="AZ22">
        <v>1.873E-2</v>
      </c>
      <c r="BA22">
        <v>4.5799999999999999E-3</v>
      </c>
      <c r="BB22">
        <v>1.1199999999999999E-3</v>
      </c>
      <c r="BC22">
        <v>2.9E-4</v>
      </c>
      <c r="BD22">
        <v>6.9999999999999994E-5</v>
      </c>
      <c r="BE22">
        <v>1.0000000000000001E-5</v>
      </c>
      <c r="BF22">
        <v>0</v>
      </c>
      <c r="BG22">
        <v>6.6E-4</v>
      </c>
      <c r="BH22">
        <v>1.312E-2</v>
      </c>
      <c r="BI22">
        <v>0</v>
      </c>
      <c r="BJ22">
        <v>6.6E-4</v>
      </c>
      <c r="BK22">
        <v>2.6890000000000001E-2</v>
      </c>
      <c r="BL22">
        <v>1.0000000000000001E-5</v>
      </c>
      <c r="BM22">
        <v>3.0000000000000001E-5</v>
      </c>
      <c r="BN22">
        <v>5.0000000000000002E-5</v>
      </c>
      <c r="BO22">
        <v>0</v>
      </c>
      <c r="BP22">
        <v>0</v>
      </c>
      <c r="BQ22">
        <v>7</v>
      </c>
      <c r="BR22">
        <v>6.4332763699999997</v>
      </c>
      <c r="BS22">
        <v>2.6497802699999999</v>
      </c>
      <c r="BT22">
        <v>3.4152783200000001</v>
      </c>
      <c r="BU22">
        <v>4.0135986299999997</v>
      </c>
      <c r="BV22">
        <v>5.5797900399999998</v>
      </c>
      <c r="BW22">
        <v>6.6884423799999997</v>
      </c>
      <c r="BX22">
        <v>7.4451416000000004</v>
      </c>
      <c r="BY22">
        <v>8.0434619099999995</v>
      </c>
      <c r="BZ22">
        <v>8.2722314499999996</v>
      </c>
      <c r="CA22">
        <v>8.4746044900000008</v>
      </c>
      <c r="CB22">
        <v>8.6505810499999995</v>
      </c>
      <c r="CC22">
        <v>8.8001611299999993</v>
      </c>
      <c r="CD22">
        <v>8.9321435499999993</v>
      </c>
      <c r="CE22">
        <v>9.0289306600000003</v>
      </c>
      <c r="CF22">
        <v>0</v>
      </c>
      <c r="CG22">
        <v>51.715139999999998</v>
      </c>
      <c r="CH22">
        <v>47.263930000000002</v>
      </c>
      <c r="CI22">
        <v>0</v>
      </c>
      <c r="CJ22">
        <v>0</v>
      </c>
      <c r="CK22">
        <v>0</v>
      </c>
      <c r="CL22">
        <v>0</v>
      </c>
      <c r="CM22">
        <v>6.8956600000000003</v>
      </c>
      <c r="CN22">
        <v>234.40019000000001</v>
      </c>
      <c r="CO22">
        <v>0</v>
      </c>
      <c r="CP22">
        <v>0</v>
      </c>
      <c r="CQ22">
        <v>3.9789999999999999E-2</v>
      </c>
      <c r="CR22">
        <v>9.1571499999999997</v>
      </c>
      <c r="CS22">
        <v>0.33693000000000001</v>
      </c>
      <c r="CT22">
        <v>2.80816</v>
      </c>
      <c r="CU22">
        <v>86.753789999999995</v>
      </c>
      <c r="CV22">
        <v>0</v>
      </c>
      <c r="CW22">
        <v>0</v>
      </c>
      <c r="CX22">
        <v>1</v>
      </c>
      <c r="CY22">
        <v>8.7830000000000005E-2</v>
      </c>
      <c r="CZ22">
        <v>0.36308000000000001</v>
      </c>
      <c r="DA22">
        <v>2.32E-3</v>
      </c>
      <c r="DB22">
        <v>0</v>
      </c>
      <c r="DC22">
        <v>8.6739999999999998E-2</v>
      </c>
      <c r="DD22">
        <v>1</v>
      </c>
      <c r="DE22">
        <v>0</v>
      </c>
      <c r="DF22">
        <v>5.3600000000000002E-2</v>
      </c>
      <c r="DG22">
        <v>0.22946</v>
      </c>
      <c r="DH22">
        <v>2.2100000000000002E-3</v>
      </c>
      <c r="DI22">
        <v>0.18451999999999999</v>
      </c>
      <c r="DJ22">
        <v>2.3900000000000002E-3</v>
      </c>
      <c r="DK22">
        <v>124.22929000000001</v>
      </c>
      <c r="DL22">
        <v>35.14246</v>
      </c>
      <c r="DM22">
        <v>15.10843</v>
      </c>
      <c r="DN22">
        <v>0.18765999999999999</v>
      </c>
      <c r="DO22">
        <v>0.11249000000000001</v>
      </c>
      <c r="DP22">
        <v>2.6970000000000001E-2</v>
      </c>
      <c r="DQ22">
        <v>4.6000000000000001E-4</v>
      </c>
      <c r="DR22">
        <v>0</v>
      </c>
      <c r="DS22">
        <v>4.7686599999999997</v>
      </c>
      <c r="DT22">
        <v>5.8544099999999997</v>
      </c>
      <c r="DU22">
        <v>2.5100000000000001E-3</v>
      </c>
      <c r="DV22">
        <v>139.39073999999999</v>
      </c>
      <c r="DW22">
        <v>3.155606E-3</v>
      </c>
      <c r="DX22">
        <v>0</v>
      </c>
      <c r="DY22">
        <v>2.0366399999999998</v>
      </c>
      <c r="DZ22">
        <v>0</v>
      </c>
      <c r="EA22">
        <v>21.068339999999999</v>
      </c>
      <c r="EB22">
        <v>26.497869999999999</v>
      </c>
      <c r="EC22">
        <v>0.18489</v>
      </c>
      <c r="ED22">
        <v>0</v>
      </c>
      <c r="EE22">
        <v>3.7830000000000003E-2</v>
      </c>
      <c r="EF22">
        <v>8.4739999999999996E-2</v>
      </c>
      <c r="EG22">
        <v>12.5884</v>
      </c>
      <c r="EH22">
        <v>4.1779999999999998E-2</v>
      </c>
      <c r="EI22">
        <v>0.45673999999999998</v>
      </c>
      <c r="EJ22">
        <v>44.861989999999999</v>
      </c>
      <c r="EK22">
        <v>15.400399999999999</v>
      </c>
      <c r="EL22">
        <v>1.559E-2</v>
      </c>
      <c r="EM22">
        <v>7.9000000000000001E-4</v>
      </c>
      <c r="EN22">
        <v>9.2469999999999997E-2</v>
      </c>
      <c r="EO22">
        <v>81.949079999999995</v>
      </c>
      <c r="EP22">
        <v>5.5500000000000002E-3</v>
      </c>
      <c r="EQ22">
        <v>8.6709999999999995E-2</v>
      </c>
      <c r="ER22">
        <v>1.034E-2</v>
      </c>
      <c r="ES22">
        <v>4.7961099999999997</v>
      </c>
      <c r="ET22">
        <v>0</v>
      </c>
      <c r="EU22">
        <v>100</v>
      </c>
      <c r="EV22" t="s">
        <v>117</v>
      </c>
      <c r="EY22">
        <f t="shared" si="0"/>
        <v>16313.159291496389</v>
      </c>
    </row>
    <row r="23" spans="1:155" x14ac:dyDescent="0.3">
      <c r="A23">
        <v>22</v>
      </c>
      <c r="B23">
        <v>0</v>
      </c>
      <c r="C23">
        <v>9.4154840000000004E-2</v>
      </c>
      <c r="D23">
        <v>86.453469269999999</v>
      </c>
      <c r="E23">
        <v>1.97191451</v>
      </c>
      <c r="F23">
        <v>15.89954065</v>
      </c>
      <c r="G23">
        <v>33.496204820000003</v>
      </c>
      <c r="H23">
        <v>52.347991280000002</v>
      </c>
      <c r="I23">
        <v>35.991775359999998</v>
      </c>
      <c r="J23">
        <v>24.615086099999999</v>
      </c>
      <c r="K23">
        <v>20.54862017</v>
      </c>
      <c r="L23">
        <v>18.324956109999999</v>
      </c>
      <c r="M23">
        <v>17.289863390000001</v>
      </c>
      <c r="N23">
        <v>16.605284699999999</v>
      </c>
      <c r="O23">
        <v>16.019602920000001</v>
      </c>
      <c r="P23">
        <v>15.468682149999999</v>
      </c>
      <c r="Q23">
        <v>531.67314955999996</v>
      </c>
      <c r="R23">
        <v>0</v>
      </c>
      <c r="S23">
        <v>266.60761000000002</v>
      </c>
      <c r="T23">
        <v>1.9810000000000001E-2</v>
      </c>
      <c r="U23">
        <v>1.7507999999999999</v>
      </c>
      <c r="V23">
        <v>2.5419700000000001</v>
      </c>
      <c r="W23">
        <v>62.9</v>
      </c>
      <c r="X23">
        <v>2.133</v>
      </c>
      <c r="Y23">
        <v>5.2230800000000004</v>
      </c>
      <c r="Z23">
        <v>44.114269999999998</v>
      </c>
      <c r="AA23">
        <v>5.5462899999999999</v>
      </c>
      <c r="AB23">
        <v>2.3641899999999998</v>
      </c>
      <c r="AC23">
        <v>4.2556200000000004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5.6829999999999999E-2</v>
      </c>
      <c r="AR23">
        <v>0.67932000000000003</v>
      </c>
      <c r="AS23">
        <v>0.79661000000000004</v>
      </c>
      <c r="AT23">
        <v>0</v>
      </c>
      <c r="AU23">
        <v>0</v>
      </c>
      <c r="AV23">
        <v>6.6210000000000005E-2</v>
      </c>
      <c r="AW23">
        <v>0.11112</v>
      </c>
      <c r="AX23">
        <v>0.12318999999999999</v>
      </c>
      <c r="AY23">
        <v>5.731E-2</v>
      </c>
      <c r="AZ23">
        <v>2.0920000000000001E-2</v>
      </c>
      <c r="BA23">
        <v>5.28E-3</v>
      </c>
      <c r="BB23">
        <v>1.2899999999999999E-3</v>
      </c>
      <c r="BC23">
        <v>3.4000000000000002E-4</v>
      </c>
      <c r="BD23">
        <v>8.0000000000000007E-5</v>
      </c>
      <c r="BE23">
        <v>2.0000000000000002E-5</v>
      </c>
      <c r="BF23">
        <v>0</v>
      </c>
      <c r="BG23">
        <v>6.6E-4</v>
      </c>
      <c r="BH23">
        <v>1.316E-2</v>
      </c>
      <c r="BI23">
        <v>0</v>
      </c>
      <c r="BJ23">
        <v>6.6E-4</v>
      </c>
      <c r="BK23">
        <v>2.7189999999999999E-2</v>
      </c>
      <c r="BL23">
        <v>1.0000000000000001E-5</v>
      </c>
      <c r="BM23">
        <v>3.0000000000000001E-5</v>
      </c>
      <c r="BN23">
        <v>5.0000000000000002E-5</v>
      </c>
      <c r="BO23">
        <v>0</v>
      </c>
      <c r="BP23">
        <v>0</v>
      </c>
      <c r="BQ23">
        <v>7</v>
      </c>
      <c r="BR23">
        <v>6.4332763699999997</v>
      </c>
      <c r="BS23">
        <v>2.7817626999999998</v>
      </c>
      <c r="BT23">
        <v>3.4064794900000002</v>
      </c>
      <c r="BU23">
        <v>3.9520068400000001</v>
      </c>
      <c r="BV23">
        <v>5.5885888699999997</v>
      </c>
      <c r="BW23">
        <v>6.7148388700000003</v>
      </c>
      <c r="BX23">
        <v>7.4803369100000001</v>
      </c>
      <c r="BY23">
        <v>8.0522607399999995</v>
      </c>
      <c r="BZ23">
        <v>8.2722314499999996</v>
      </c>
      <c r="CA23">
        <v>8.4746044900000008</v>
      </c>
      <c r="CB23">
        <v>8.6505810499999995</v>
      </c>
      <c r="CC23">
        <v>8.8001611299999993</v>
      </c>
      <c r="CD23">
        <v>8.9321435499999993</v>
      </c>
      <c r="CE23">
        <v>9.0377294900000003</v>
      </c>
      <c r="CF23">
        <v>0</v>
      </c>
      <c r="CG23">
        <v>52.631689999999999</v>
      </c>
      <c r="CH23">
        <v>48.850850000000001</v>
      </c>
      <c r="CI23">
        <v>0</v>
      </c>
      <c r="CJ23">
        <v>0</v>
      </c>
      <c r="CK23">
        <v>0</v>
      </c>
      <c r="CL23">
        <v>0</v>
      </c>
      <c r="CM23">
        <v>6.9896799999999999</v>
      </c>
      <c r="CN23">
        <v>252.15807000000001</v>
      </c>
      <c r="CO23">
        <v>0</v>
      </c>
      <c r="CP23">
        <v>0</v>
      </c>
      <c r="CQ23">
        <v>4.2139999999999997E-2</v>
      </c>
      <c r="CR23">
        <v>9.1455599999999997</v>
      </c>
      <c r="CS23">
        <v>0.33693000000000001</v>
      </c>
      <c r="CT23">
        <v>2.6497799999999998</v>
      </c>
      <c r="CU23">
        <v>48.291899999999998</v>
      </c>
      <c r="CV23">
        <v>0</v>
      </c>
      <c r="CW23">
        <v>0</v>
      </c>
      <c r="CX23">
        <v>1</v>
      </c>
      <c r="CY23">
        <v>8.7760000000000005E-2</v>
      </c>
      <c r="CZ23">
        <v>0.36260999999999999</v>
      </c>
      <c r="DA23">
        <v>2.33E-3</v>
      </c>
      <c r="DB23">
        <v>0</v>
      </c>
      <c r="DC23">
        <v>8.6540000000000006E-2</v>
      </c>
      <c r="DD23">
        <v>1</v>
      </c>
      <c r="DE23">
        <v>0</v>
      </c>
      <c r="DF23">
        <v>5.3589999999999999E-2</v>
      </c>
      <c r="DG23">
        <v>0.22946</v>
      </c>
      <c r="DH23">
        <v>2.7399999999999998E-3</v>
      </c>
      <c r="DI23">
        <v>0.18306</v>
      </c>
      <c r="DJ23">
        <v>2.9499999999999999E-3</v>
      </c>
      <c r="DK23">
        <v>125.92321</v>
      </c>
      <c r="DL23">
        <v>37.804810000000003</v>
      </c>
      <c r="DM23">
        <v>15.8893</v>
      </c>
      <c r="DN23">
        <v>0.18931999999999999</v>
      </c>
      <c r="DO23">
        <v>0.11949</v>
      </c>
      <c r="DP23">
        <v>2.6929999999999999E-2</v>
      </c>
      <c r="DQ23">
        <v>4.8999999999999998E-4</v>
      </c>
      <c r="DR23">
        <v>0</v>
      </c>
      <c r="DS23">
        <v>4.8441900000000002</v>
      </c>
      <c r="DT23">
        <v>5.9581999999999997</v>
      </c>
      <c r="DU23">
        <v>2.5400000000000002E-3</v>
      </c>
      <c r="DV23">
        <v>143.85818</v>
      </c>
      <c r="DW23">
        <v>3.1641313999999999E-3</v>
      </c>
      <c r="DX23">
        <v>0</v>
      </c>
      <c r="DY23">
        <v>2.0530300000000001</v>
      </c>
      <c r="DZ23">
        <v>0</v>
      </c>
      <c r="EA23">
        <v>18.438479999999998</v>
      </c>
      <c r="EB23">
        <v>24.785959999999999</v>
      </c>
      <c r="EC23">
        <v>0.18088000000000001</v>
      </c>
      <c r="ED23">
        <v>0</v>
      </c>
      <c r="EE23">
        <v>3.7659999999999999E-2</v>
      </c>
      <c r="EF23">
        <v>8.4739999999999996E-2</v>
      </c>
      <c r="EG23">
        <v>13.11694</v>
      </c>
      <c r="EH23">
        <v>4.3659999999999997E-2</v>
      </c>
      <c r="EI23">
        <v>0.47846</v>
      </c>
      <c r="EJ23">
        <v>46.217820000000003</v>
      </c>
      <c r="EK23">
        <v>15.36434</v>
      </c>
      <c r="EL23">
        <v>1.5599999999999999E-2</v>
      </c>
      <c r="EM23">
        <v>8.0999999999999996E-4</v>
      </c>
      <c r="EN23">
        <v>8.8679999999999995E-2</v>
      </c>
      <c r="EO23">
        <v>82.131829999999994</v>
      </c>
      <c r="EP23">
        <v>5.5500000000000002E-3</v>
      </c>
      <c r="EQ23">
        <v>8.6709999999999995E-2</v>
      </c>
      <c r="ER23">
        <v>1.0240000000000001E-2</v>
      </c>
      <c r="ES23">
        <v>4.7943899999999999</v>
      </c>
      <c r="ET23">
        <v>0</v>
      </c>
      <c r="EU23">
        <v>100</v>
      </c>
      <c r="EV23" t="s">
        <v>117</v>
      </c>
      <c r="EY23">
        <f t="shared" si="0"/>
        <v>17095.203213881035</v>
      </c>
    </row>
    <row r="24" spans="1:155" x14ac:dyDescent="0.3">
      <c r="A24">
        <v>23</v>
      </c>
      <c r="B24">
        <v>0</v>
      </c>
      <c r="C24">
        <v>9.4154840000000004E-2</v>
      </c>
      <c r="D24">
        <v>21.68189164</v>
      </c>
      <c r="E24">
        <v>4.4318663599999999</v>
      </c>
      <c r="F24">
        <v>15.12330053</v>
      </c>
      <c r="G24">
        <v>32.099234580000001</v>
      </c>
      <c r="H24">
        <v>52.43488748</v>
      </c>
      <c r="I24">
        <v>37.111137890000002</v>
      </c>
      <c r="J24">
        <v>25.40002642</v>
      </c>
      <c r="K24">
        <v>20.93721816</v>
      </c>
      <c r="L24">
        <v>18.452620570000001</v>
      </c>
      <c r="M24">
        <v>17.32356249</v>
      </c>
      <c r="N24">
        <v>16.61151168</v>
      </c>
      <c r="O24">
        <v>16.019019870000001</v>
      </c>
      <c r="P24">
        <v>15.46666329</v>
      </c>
      <c r="Q24">
        <v>532.66585122000004</v>
      </c>
      <c r="R24">
        <v>0</v>
      </c>
      <c r="S24">
        <v>266.97917999999999</v>
      </c>
      <c r="T24">
        <v>2.0830000000000001E-2</v>
      </c>
      <c r="U24">
        <v>1.8456699999999999</v>
      </c>
      <c r="V24">
        <v>2.4656099999999999</v>
      </c>
      <c r="W24">
        <v>61.480539999999998</v>
      </c>
      <c r="X24">
        <v>2.50888</v>
      </c>
      <c r="Y24">
        <v>5.2234400000000001</v>
      </c>
      <c r="Z24">
        <v>47.054009999999998</v>
      </c>
      <c r="AA24">
        <v>5.5006399999999998</v>
      </c>
      <c r="AB24">
        <v>2.3337599999999998</v>
      </c>
      <c r="AC24">
        <v>4.1973599999999998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5.6829999999999999E-2</v>
      </c>
      <c r="AR24">
        <v>0.68654999999999999</v>
      </c>
      <c r="AS24">
        <v>0.83045999999999998</v>
      </c>
      <c r="AT24">
        <v>0</v>
      </c>
      <c r="AU24">
        <v>0</v>
      </c>
      <c r="AV24">
        <v>6.3519999999999993E-2</v>
      </c>
      <c r="AW24">
        <v>0.10693</v>
      </c>
      <c r="AX24">
        <v>0.12374</v>
      </c>
      <c r="AY24">
        <v>5.9979999999999999E-2</v>
      </c>
      <c r="AZ24">
        <v>2.3130000000000001E-2</v>
      </c>
      <c r="BA24">
        <v>6.0400000000000002E-3</v>
      </c>
      <c r="BB24">
        <v>1.47E-3</v>
      </c>
      <c r="BC24">
        <v>3.8999999999999999E-4</v>
      </c>
      <c r="BD24">
        <v>1E-4</v>
      </c>
      <c r="BE24">
        <v>2.0000000000000002E-5</v>
      </c>
      <c r="BF24">
        <v>0</v>
      </c>
      <c r="BG24">
        <v>6.6E-4</v>
      </c>
      <c r="BH24">
        <v>1.32E-2</v>
      </c>
      <c r="BI24">
        <v>0</v>
      </c>
      <c r="BJ24">
        <v>6.6E-4</v>
      </c>
      <c r="BK24">
        <v>2.7439999999999999E-2</v>
      </c>
      <c r="BL24">
        <v>1.0000000000000001E-5</v>
      </c>
      <c r="BM24">
        <v>3.0000000000000001E-5</v>
      </c>
      <c r="BN24">
        <v>5.0000000000000002E-5</v>
      </c>
      <c r="BO24">
        <v>0</v>
      </c>
      <c r="BP24">
        <v>0</v>
      </c>
      <c r="BQ24">
        <v>7</v>
      </c>
      <c r="BR24">
        <v>6.4332763699999997</v>
      </c>
      <c r="BS24">
        <v>2.8345556599999999</v>
      </c>
      <c r="BT24">
        <v>2.9049462899999998</v>
      </c>
      <c r="BU24">
        <v>4.0839892600000001</v>
      </c>
      <c r="BV24">
        <v>5.6061865199999996</v>
      </c>
      <c r="BW24">
        <v>6.7324365200000003</v>
      </c>
      <c r="BX24">
        <v>7.5067333999999999</v>
      </c>
      <c r="BY24">
        <v>8.0610595699999994</v>
      </c>
      <c r="BZ24">
        <v>8.2722314499999996</v>
      </c>
      <c r="CA24">
        <v>8.4746044900000008</v>
      </c>
      <c r="CB24">
        <v>8.6505810499999995</v>
      </c>
      <c r="CC24">
        <v>8.8001611299999993</v>
      </c>
      <c r="CD24">
        <v>8.9321435499999993</v>
      </c>
      <c r="CE24">
        <v>9.0377294900000003</v>
      </c>
      <c r="CF24">
        <v>0</v>
      </c>
      <c r="CG24">
        <v>54.626570000000001</v>
      </c>
      <c r="CH24">
        <v>53.097679999999997</v>
      </c>
      <c r="CI24">
        <v>0</v>
      </c>
      <c r="CJ24">
        <v>0</v>
      </c>
      <c r="CK24">
        <v>0</v>
      </c>
      <c r="CL24">
        <v>0</v>
      </c>
      <c r="CM24">
        <v>7.0661100000000001</v>
      </c>
      <c r="CN24">
        <v>269.38945999999999</v>
      </c>
      <c r="CO24">
        <v>0</v>
      </c>
      <c r="CP24">
        <v>0</v>
      </c>
      <c r="CQ24">
        <v>4.4409999999999998E-2</v>
      </c>
      <c r="CR24">
        <v>9.1266099999999994</v>
      </c>
      <c r="CS24">
        <v>0.31934000000000001</v>
      </c>
      <c r="CT24">
        <v>2.6409799999999999</v>
      </c>
      <c r="CU24">
        <v>108.41088000000001</v>
      </c>
      <c r="CV24">
        <v>0</v>
      </c>
      <c r="CW24">
        <v>0</v>
      </c>
      <c r="CX24">
        <v>1</v>
      </c>
      <c r="CY24">
        <v>8.7650000000000006E-2</v>
      </c>
      <c r="CZ24">
        <v>0.36186000000000001</v>
      </c>
      <c r="DA24">
        <v>2.3400000000000001E-3</v>
      </c>
      <c r="DB24">
        <v>0</v>
      </c>
      <c r="DC24">
        <v>8.5970000000000005E-2</v>
      </c>
      <c r="DD24">
        <v>1</v>
      </c>
      <c r="DE24">
        <v>0</v>
      </c>
      <c r="DF24">
        <v>5.3589999999999999E-2</v>
      </c>
      <c r="DG24">
        <v>0.22817000000000001</v>
      </c>
      <c r="DH24">
        <v>3.3500000000000001E-3</v>
      </c>
      <c r="DI24">
        <v>0.18235000000000001</v>
      </c>
      <c r="DJ24">
        <v>3.5899999999999999E-3</v>
      </c>
      <c r="DK24">
        <v>127.30009</v>
      </c>
      <c r="DL24">
        <v>40.388219999999997</v>
      </c>
      <c r="DM24">
        <v>16.609179999999999</v>
      </c>
      <c r="DN24">
        <v>0.19089</v>
      </c>
      <c r="DO24">
        <v>0.12640000000000001</v>
      </c>
      <c r="DP24">
        <v>2.6880000000000001E-2</v>
      </c>
      <c r="DQ24">
        <v>5.1999999999999995E-4</v>
      </c>
      <c r="DR24">
        <v>14.57166</v>
      </c>
      <c r="DS24">
        <v>4.9154299999999997</v>
      </c>
      <c r="DT24">
        <v>6.0602799999999997</v>
      </c>
      <c r="DU24">
        <v>2.5699999999999998E-3</v>
      </c>
      <c r="DV24">
        <v>141.27932000000001</v>
      </c>
      <c r="DW24">
        <v>3.1727624000000001E-3</v>
      </c>
      <c r="DX24">
        <v>0</v>
      </c>
      <c r="DY24">
        <v>2.0646</v>
      </c>
      <c r="DZ24">
        <v>0</v>
      </c>
      <c r="EA24">
        <v>16.129000000000001</v>
      </c>
      <c r="EB24">
        <v>23.1845</v>
      </c>
      <c r="EC24">
        <v>0.17706</v>
      </c>
      <c r="ED24">
        <v>0</v>
      </c>
      <c r="EE24">
        <v>2.734E-2</v>
      </c>
      <c r="EF24">
        <v>8.4739999999999996E-2</v>
      </c>
      <c r="EG24">
        <v>13.64837</v>
      </c>
      <c r="EH24">
        <v>4.548E-2</v>
      </c>
      <c r="EI24">
        <v>0.50012999999999996</v>
      </c>
      <c r="EJ24">
        <v>47.573650000000001</v>
      </c>
      <c r="EK24">
        <v>15.33253</v>
      </c>
      <c r="EL24">
        <v>1.5610000000000001E-2</v>
      </c>
      <c r="EM24">
        <v>8.3000000000000001E-4</v>
      </c>
      <c r="EN24">
        <v>8.5050000000000001E-2</v>
      </c>
      <c r="EO24">
        <v>82.310680000000005</v>
      </c>
      <c r="EP24">
        <v>5.5500000000000002E-3</v>
      </c>
      <c r="EQ24">
        <v>8.6699999999999999E-2</v>
      </c>
      <c r="ER24">
        <v>1.0149999999999999E-2</v>
      </c>
      <c r="ES24">
        <v>4.7982300000000002</v>
      </c>
      <c r="ET24">
        <v>0</v>
      </c>
      <c r="EU24">
        <v>100</v>
      </c>
      <c r="EV24" t="s">
        <v>117</v>
      </c>
      <c r="EY24">
        <f t="shared" si="0"/>
        <v>17888.201570595422</v>
      </c>
    </row>
    <row r="25" spans="1:155" x14ac:dyDescent="0.3">
      <c r="A25">
        <v>24</v>
      </c>
      <c r="B25">
        <v>0</v>
      </c>
      <c r="C25">
        <v>9.4154840000000004E-2</v>
      </c>
      <c r="D25">
        <v>42.345921400000002</v>
      </c>
      <c r="E25">
        <v>7.9207904400000002</v>
      </c>
      <c r="F25">
        <v>13.904059119999999</v>
      </c>
      <c r="G25">
        <v>30.733966639999998</v>
      </c>
      <c r="H25">
        <v>52.315759200000002</v>
      </c>
      <c r="I25">
        <v>38.128152470000003</v>
      </c>
      <c r="J25">
        <v>26.202084249999999</v>
      </c>
      <c r="K25">
        <v>21.36244726</v>
      </c>
      <c r="L25">
        <v>18.59981848</v>
      </c>
      <c r="M25">
        <v>17.364500320000001</v>
      </c>
      <c r="N25">
        <v>16.619814030000001</v>
      </c>
      <c r="O25">
        <v>16.01886163</v>
      </c>
      <c r="P25">
        <v>15.46463382</v>
      </c>
      <c r="Q25">
        <v>533.65508832</v>
      </c>
      <c r="R25">
        <v>0</v>
      </c>
      <c r="S25">
        <v>266.71409999999997</v>
      </c>
      <c r="T25">
        <v>2.188E-2</v>
      </c>
      <c r="U25">
        <v>1.9418500000000001</v>
      </c>
      <c r="V25">
        <v>2.0589599999999999</v>
      </c>
      <c r="W25">
        <v>60.730040000000002</v>
      </c>
      <c r="X25">
        <v>2.9151899999999999</v>
      </c>
      <c r="Y25">
        <v>5.2237999999999998</v>
      </c>
      <c r="Z25">
        <v>50.039059999999999</v>
      </c>
      <c r="AA25">
        <v>5.3516700000000004</v>
      </c>
      <c r="AB25">
        <v>2.2344400000000002</v>
      </c>
      <c r="AC25">
        <v>4.1437499999999998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5.6829999999999999E-2</v>
      </c>
      <c r="AR25">
        <v>0.69291999999999998</v>
      </c>
      <c r="AS25">
        <v>0.86353000000000002</v>
      </c>
      <c r="AT25">
        <v>0</v>
      </c>
      <c r="AU25">
        <v>0</v>
      </c>
      <c r="AV25">
        <v>6.096E-2</v>
      </c>
      <c r="AW25">
        <v>0.10263</v>
      </c>
      <c r="AX25">
        <v>0.1237</v>
      </c>
      <c r="AY25">
        <v>6.2390000000000001E-2</v>
      </c>
      <c r="AZ25">
        <v>2.5340000000000001E-2</v>
      </c>
      <c r="BA25">
        <v>6.8700000000000002E-3</v>
      </c>
      <c r="BB25">
        <v>1.67E-3</v>
      </c>
      <c r="BC25">
        <v>4.4999999999999999E-4</v>
      </c>
      <c r="BD25">
        <v>1.2E-4</v>
      </c>
      <c r="BE25">
        <v>3.0000000000000001E-5</v>
      </c>
      <c r="BF25">
        <v>0</v>
      </c>
      <c r="BG25">
        <v>6.6E-4</v>
      </c>
      <c r="BH25">
        <v>1.324E-2</v>
      </c>
      <c r="BI25">
        <v>0</v>
      </c>
      <c r="BJ25">
        <v>6.6E-4</v>
      </c>
      <c r="BK25">
        <v>2.7650000000000001E-2</v>
      </c>
      <c r="BL25">
        <v>1.0000000000000001E-5</v>
      </c>
      <c r="BM25">
        <v>3.0000000000000001E-5</v>
      </c>
      <c r="BN25">
        <v>5.0000000000000002E-5</v>
      </c>
      <c r="BO25">
        <v>0</v>
      </c>
      <c r="BP25">
        <v>0</v>
      </c>
      <c r="BQ25">
        <v>7</v>
      </c>
      <c r="BR25">
        <v>6.4332763699999997</v>
      </c>
      <c r="BS25">
        <v>2.63218262</v>
      </c>
      <c r="BT25">
        <v>3.3888818399999998</v>
      </c>
      <c r="BU25">
        <v>4.0047997999999998</v>
      </c>
      <c r="BV25">
        <v>5.6061865199999996</v>
      </c>
      <c r="BW25">
        <v>6.7500341800000001</v>
      </c>
      <c r="BX25">
        <v>7.5419287099999996</v>
      </c>
      <c r="BY25">
        <v>8.0610595699999994</v>
      </c>
      <c r="BZ25">
        <v>8.2722314499999996</v>
      </c>
      <c r="CA25">
        <v>8.4746044900000008</v>
      </c>
      <c r="CB25">
        <v>8.6505810499999995</v>
      </c>
      <c r="CC25">
        <v>8.8001611299999993</v>
      </c>
      <c r="CD25">
        <v>8.9321435499999993</v>
      </c>
      <c r="CE25">
        <v>9.0377294900000003</v>
      </c>
      <c r="CF25">
        <v>0</v>
      </c>
      <c r="CG25">
        <v>58.249510000000001</v>
      </c>
      <c r="CH25">
        <v>53.175539999999998</v>
      </c>
      <c r="CI25">
        <v>0</v>
      </c>
      <c r="CJ25">
        <v>0</v>
      </c>
      <c r="CK25">
        <v>0</v>
      </c>
      <c r="CL25">
        <v>0</v>
      </c>
      <c r="CM25">
        <v>7.1245200000000004</v>
      </c>
      <c r="CN25">
        <v>285.50934000000001</v>
      </c>
      <c r="CO25">
        <v>0</v>
      </c>
      <c r="CP25">
        <v>0</v>
      </c>
      <c r="CQ25">
        <v>4.616E-2</v>
      </c>
      <c r="CR25">
        <v>9.0917999999999992</v>
      </c>
      <c r="CS25">
        <v>0.33839999999999998</v>
      </c>
      <c r="CT25">
        <v>2.7817599999999998</v>
      </c>
      <c r="CU25">
        <v>82.682900000000004</v>
      </c>
      <c r="CV25">
        <v>0</v>
      </c>
      <c r="CW25">
        <v>0</v>
      </c>
      <c r="CX25">
        <v>1</v>
      </c>
      <c r="CY25">
        <v>8.7480000000000002E-2</v>
      </c>
      <c r="CZ25">
        <v>0.36086000000000001</v>
      </c>
      <c r="DA25">
        <v>2.3500000000000001E-3</v>
      </c>
      <c r="DB25">
        <v>0</v>
      </c>
      <c r="DC25">
        <v>8.5040000000000004E-2</v>
      </c>
      <c r="DD25">
        <v>1</v>
      </c>
      <c r="DE25">
        <v>0</v>
      </c>
      <c r="DF25">
        <v>5.3580000000000003E-2</v>
      </c>
      <c r="DG25">
        <v>0.22781999999999999</v>
      </c>
      <c r="DH25">
        <v>4.0400000000000002E-3</v>
      </c>
      <c r="DI25">
        <v>0.18053</v>
      </c>
      <c r="DJ25">
        <v>4.3099999999999996E-3</v>
      </c>
      <c r="DK25">
        <v>128.35235</v>
      </c>
      <c r="DL25">
        <v>42.805</v>
      </c>
      <c r="DM25">
        <v>17.147760000000002</v>
      </c>
      <c r="DN25">
        <v>0.19189000000000001</v>
      </c>
      <c r="DO25">
        <v>0.13317000000000001</v>
      </c>
      <c r="DP25">
        <v>2.681E-2</v>
      </c>
      <c r="DQ25">
        <v>5.5000000000000003E-4</v>
      </c>
      <c r="DR25">
        <v>0</v>
      </c>
      <c r="DS25">
        <v>4.9808599999999998</v>
      </c>
      <c r="DT25">
        <v>6.1590800000000003</v>
      </c>
      <c r="DU25">
        <v>2.5899999999999999E-3</v>
      </c>
      <c r="DV25">
        <v>132.86258000000001</v>
      </c>
      <c r="DW25">
        <v>3.1814768999999998E-3</v>
      </c>
      <c r="DX25">
        <v>0</v>
      </c>
      <c r="DY25">
        <v>2.0760100000000001</v>
      </c>
      <c r="DZ25">
        <v>0</v>
      </c>
      <c r="EA25">
        <v>14.12899</v>
      </c>
      <c r="EB25">
        <v>21.686430000000001</v>
      </c>
      <c r="EC25">
        <v>0.17338000000000001</v>
      </c>
      <c r="ED25">
        <v>0</v>
      </c>
      <c r="EE25">
        <v>3.73E-2</v>
      </c>
      <c r="EF25">
        <v>8.4739999999999996E-2</v>
      </c>
      <c r="EG25">
        <v>14.19069</v>
      </c>
      <c r="EH25">
        <v>4.725E-2</v>
      </c>
      <c r="EI25">
        <v>0.52176</v>
      </c>
      <c r="EJ25">
        <v>48.929479999999998</v>
      </c>
      <c r="EK25">
        <v>15.3048</v>
      </c>
      <c r="EL25">
        <v>1.562E-2</v>
      </c>
      <c r="EM25">
        <v>8.5999999999999998E-4</v>
      </c>
      <c r="EN25">
        <v>8.1540000000000001E-2</v>
      </c>
      <c r="EO25">
        <v>82.485759999999999</v>
      </c>
      <c r="EP25">
        <v>5.5500000000000002E-3</v>
      </c>
      <c r="EQ25">
        <v>8.6690000000000003E-2</v>
      </c>
      <c r="ER25">
        <v>1.005E-2</v>
      </c>
      <c r="ES25">
        <v>4.8042199999999999</v>
      </c>
      <c r="ET25">
        <v>0</v>
      </c>
      <c r="EU25">
        <v>100</v>
      </c>
      <c r="EV25" t="s">
        <v>117</v>
      </c>
      <c r="EY25">
        <f t="shared" si="0"/>
        <v>18691.785551868757</v>
      </c>
    </row>
    <row r="26" spans="1:155" x14ac:dyDescent="0.3">
      <c r="A26">
        <v>25</v>
      </c>
      <c r="B26">
        <v>0</v>
      </c>
      <c r="C26">
        <v>9.4154840000000004E-2</v>
      </c>
      <c r="D26">
        <v>82.62044598</v>
      </c>
      <c r="E26">
        <v>1.8878130200000001</v>
      </c>
      <c r="F26">
        <v>13.643734630000001</v>
      </c>
      <c r="G26">
        <v>29.380543930000002</v>
      </c>
      <c r="H26">
        <v>52.012201240000003</v>
      </c>
      <c r="I26">
        <v>39.034350789999998</v>
      </c>
      <c r="J26">
        <v>27.011672040000001</v>
      </c>
      <c r="K26">
        <v>21.82274271</v>
      </c>
      <c r="L26">
        <v>18.767586219999998</v>
      </c>
      <c r="M26">
        <v>17.41355772</v>
      </c>
      <c r="N26">
        <v>16.630581289999999</v>
      </c>
      <c r="O26">
        <v>16.019257589999999</v>
      </c>
      <c r="P26">
        <v>15.4626295</v>
      </c>
      <c r="Q26">
        <v>534.64087871000004</v>
      </c>
      <c r="R26">
        <v>0</v>
      </c>
      <c r="S26">
        <v>267.19886000000002</v>
      </c>
      <c r="T26">
        <v>2.2939999999999999E-2</v>
      </c>
      <c r="U26">
        <v>2.03905</v>
      </c>
      <c r="V26">
        <v>2.2096800000000001</v>
      </c>
      <c r="W26">
        <v>59.79392</v>
      </c>
      <c r="X26">
        <v>3.3479899999999998</v>
      </c>
      <c r="Y26">
        <v>5.2241499999999998</v>
      </c>
      <c r="Z26">
        <v>53.066409999999998</v>
      </c>
      <c r="AA26">
        <v>5.43093</v>
      </c>
      <c r="AB26">
        <v>2.28728</v>
      </c>
      <c r="AC26">
        <v>4.0909599999999999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5.6829999999999999E-2</v>
      </c>
      <c r="AR26">
        <v>0.69854000000000005</v>
      </c>
      <c r="AS26">
        <v>0.89576999999999996</v>
      </c>
      <c r="AT26">
        <v>0</v>
      </c>
      <c r="AU26">
        <v>0</v>
      </c>
      <c r="AV26">
        <v>5.8520000000000003E-2</v>
      </c>
      <c r="AW26">
        <v>9.8280000000000006E-2</v>
      </c>
      <c r="AX26">
        <v>0.12314</v>
      </c>
      <c r="AY26">
        <v>6.4530000000000004E-2</v>
      </c>
      <c r="AZ26">
        <v>2.7519999999999999E-2</v>
      </c>
      <c r="BA26">
        <v>7.77E-3</v>
      </c>
      <c r="BB26">
        <v>1.8799999999999999E-3</v>
      </c>
      <c r="BC26">
        <v>5.1000000000000004E-4</v>
      </c>
      <c r="BD26">
        <v>1.3999999999999999E-4</v>
      </c>
      <c r="BE26">
        <v>3.0000000000000001E-5</v>
      </c>
      <c r="BF26">
        <v>1.0000000000000001E-5</v>
      </c>
      <c r="BG26">
        <v>6.6E-4</v>
      </c>
      <c r="BH26">
        <v>1.3270000000000001E-2</v>
      </c>
      <c r="BI26">
        <v>0</v>
      </c>
      <c r="BJ26">
        <v>6.6E-4</v>
      </c>
      <c r="BK26">
        <v>2.7869999999999999E-2</v>
      </c>
      <c r="BL26">
        <v>1.0000000000000001E-5</v>
      </c>
      <c r="BM26">
        <v>3.0000000000000001E-5</v>
      </c>
      <c r="BN26">
        <v>5.0000000000000002E-5</v>
      </c>
      <c r="BO26">
        <v>0</v>
      </c>
      <c r="BP26">
        <v>0</v>
      </c>
      <c r="BQ26">
        <v>7</v>
      </c>
      <c r="BR26">
        <v>6.4332763699999997</v>
      </c>
      <c r="BS26">
        <v>2.76416504</v>
      </c>
      <c r="BT26">
        <v>3.3800830099999999</v>
      </c>
      <c r="BU26">
        <v>3.9344091799999998</v>
      </c>
      <c r="BV26">
        <v>5.6061865199999996</v>
      </c>
      <c r="BW26">
        <v>6.7764306599999999</v>
      </c>
      <c r="BX26">
        <v>7.5683252000000003</v>
      </c>
      <c r="BY26">
        <v>8.0698583999999993</v>
      </c>
      <c r="BZ26">
        <v>8.2722314499999996</v>
      </c>
      <c r="CA26">
        <v>8.4746044900000008</v>
      </c>
      <c r="CB26">
        <v>8.6505810499999995</v>
      </c>
      <c r="CC26">
        <v>8.8001611299999993</v>
      </c>
      <c r="CD26">
        <v>8.9321435499999993</v>
      </c>
      <c r="CE26">
        <v>9.0377294900000003</v>
      </c>
      <c r="CF26">
        <v>0</v>
      </c>
      <c r="CG26">
        <v>58.99</v>
      </c>
      <c r="CH26">
        <v>54.742730000000002</v>
      </c>
      <c r="CI26">
        <v>0</v>
      </c>
      <c r="CJ26">
        <v>0</v>
      </c>
      <c r="CK26">
        <v>0</v>
      </c>
      <c r="CL26">
        <v>0</v>
      </c>
      <c r="CM26">
        <v>7.1670600000000002</v>
      </c>
      <c r="CN26">
        <v>300.05799000000002</v>
      </c>
      <c r="CO26">
        <v>0</v>
      </c>
      <c r="CP26">
        <v>0</v>
      </c>
      <c r="CQ26">
        <v>4.861E-2</v>
      </c>
      <c r="CR26">
        <v>9.04026</v>
      </c>
      <c r="CS26">
        <v>0.33987000000000001</v>
      </c>
      <c r="CT26">
        <v>2.63218</v>
      </c>
      <c r="CU26">
        <v>46.097799999999999</v>
      </c>
      <c r="CV26">
        <v>0</v>
      </c>
      <c r="CW26">
        <v>0</v>
      </c>
      <c r="CX26">
        <v>1</v>
      </c>
      <c r="CY26">
        <v>8.7279999999999996E-2</v>
      </c>
      <c r="CZ26">
        <v>0.35964000000000002</v>
      </c>
      <c r="DA26">
        <v>2.3500000000000001E-3</v>
      </c>
      <c r="DB26">
        <v>0</v>
      </c>
      <c r="DC26">
        <v>8.3779999999999993E-2</v>
      </c>
      <c r="DD26">
        <v>1</v>
      </c>
      <c r="DE26">
        <v>0</v>
      </c>
      <c r="DF26">
        <v>5.3580000000000003E-2</v>
      </c>
      <c r="DG26">
        <v>0.22700000000000001</v>
      </c>
      <c r="DH26">
        <v>4.8199999999999996E-3</v>
      </c>
      <c r="DI26">
        <v>0.17856</v>
      </c>
      <c r="DJ26">
        <v>5.13E-3</v>
      </c>
      <c r="DK26">
        <v>129.11874</v>
      </c>
      <c r="DL26">
        <v>44.986199999999997</v>
      </c>
      <c r="DM26">
        <v>17.875509999999998</v>
      </c>
      <c r="DN26">
        <v>0.19334000000000001</v>
      </c>
      <c r="DO26">
        <v>0.13979</v>
      </c>
      <c r="DP26">
        <v>2.6720000000000001E-2</v>
      </c>
      <c r="DQ26">
        <v>5.8E-4</v>
      </c>
      <c r="DR26">
        <v>0</v>
      </c>
      <c r="DS26">
        <v>5.0391899999999996</v>
      </c>
      <c r="DT26">
        <v>6.2532800000000002</v>
      </c>
      <c r="DU26">
        <v>2.6099999999999999E-3</v>
      </c>
      <c r="DV26">
        <v>137.34049999999999</v>
      </c>
      <c r="DW26">
        <v>3.1902537999999999E-3</v>
      </c>
      <c r="DX26">
        <v>0</v>
      </c>
      <c r="DY26">
        <v>2.0876700000000001</v>
      </c>
      <c r="DZ26">
        <v>0</v>
      </c>
      <c r="EA26">
        <v>12.422129999999999</v>
      </c>
      <c r="EB26">
        <v>20.28509</v>
      </c>
      <c r="EC26">
        <v>0.16983999999999999</v>
      </c>
      <c r="ED26">
        <v>0</v>
      </c>
      <c r="EE26">
        <v>3.712E-2</v>
      </c>
      <c r="EF26">
        <v>8.4739999999999996E-2</v>
      </c>
      <c r="EG26">
        <v>14.7104</v>
      </c>
      <c r="EH26">
        <v>4.8959999999999997E-2</v>
      </c>
      <c r="EI26">
        <v>0.54334000000000005</v>
      </c>
      <c r="EJ26">
        <v>50.285310000000003</v>
      </c>
      <c r="EK26">
        <v>15.28092</v>
      </c>
      <c r="EL26">
        <v>1.5640000000000001E-2</v>
      </c>
      <c r="EM26">
        <v>8.8000000000000003E-4</v>
      </c>
      <c r="EN26">
        <v>7.8149999999999997E-2</v>
      </c>
      <c r="EO26">
        <v>82.657240000000002</v>
      </c>
      <c r="EP26">
        <v>5.5500000000000002E-3</v>
      </c>
      <c r="EQ26">
        <v>8.6679999999999993E-2</v>
      </c>
      <c r="ER26">
        <v>9.9399999999999992E-3</v>
      </c>
      <c r="ES26">
        <v>4.81419</v>
      </c>
      <c r="ET26">
        <v>0</v>
      </c>
      <c r="EU26">
        <v>100</v>
      </c>
      <c r="EV26" t="s">
        <v>117</v>
      </c>
      <c r="EY26">
        <f t="shared" si="0"/>
        <v>19504.510915214887</v>
      </c>
    </row>
    <row r="27" spans="1:155" x14ac:dyDescent="0.3">
      <c r="A27">
        <v>26</v>
      </c>
      <c r="B27">
        <v>0</v>
      </c>
      <c r="C27">
        <v>9.4154840000000004E-2</v>
      </c>
      <c r="D27">
        <v>20.793752680000001</v>
      </c>
      <c r="E27">
        <v>4.2512464799999998</v>
      </c>
      <c r="F27">
        <v>13.06230688</v>
      </c>
      <c r="G27">
        <v>28.0568451</v>
      </c>
      <c r="H27">
        <v>51.545781490000003</v>
      </c>
      <c r="I27">
        <v>39.82399092</v>
      </c>
      <c r="J27">
        <v>27.81922157</v>
      </c>
      <c r="K27">
        <v>22.31592397</v>
      </c>
      <c r="L27">
        <v>18.956742210000002</v>
      </c>
      <c r="M27">
        <v>17.471613319999999</v>
      </c>
      <c r="N27">
        <v>16.644235219999999</v>
      </c>
      <c r="O27">
        <v>16.020356039999999</v>
      </c>
      <c r="P27">
        <v>15.46069352</v>
      </c>
      <c r="Q27">
        <v>535.62325415999999</v>
      </c>
      <c r="R27">
        <v>0</v>
      </c>
      <c r="S27">
        <v>267.17770999999999</v>
      </c>
      <c r="T27">
        <v>2.401E-2</v>
      </c>
      <c r="U27">
        <v>2.1369099999999999</v>
      </c>
      <c r="V27">
        <v>2.1551900000000002</v>
      </c>
      <c r="W27">
        <v>57.961829999999999</v>
      </c>
      <c r="X27">
        <v>3.8025500000000001</v>
      </c>
      <c r="Y27">
        <v>5.2245100000000004</v>
      </c>
      <c r="Z27">
        <v>56.133049999999997</v>
      </c>
      <c r="AA27">
        <v>5.3924799999999999</v>
      </c>
      <c r="AB27">
        <v>2.2616499999999999</v>
      </c>
      <c r="AC27">
        <v>4.0436399999999999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5.6829999999999999E-2</v>
      </c>
      <c r="AR27">
        <v>0.70348999999999995</v>
      </c>
      <c r="AS27">
        <v>0.92712000000000006</v>
      </c>
      <c r="AT27">
        <v>0</v>
      </c>
      <c r="AU27">
        <v>0</v>
      </c>
      <c r="AV27">
        <v>5.6250000000000001E-2</v>
      </c>
      <c r="AW27">
        <v>9.393E-2</v>
      </c>
      <c r="AX27">
        <v>0.12211</v>
      </c>
      <c r="AY27">
        <v>6.6390000000000005E-2</v>
      </c>
      <c r="AZ27">
        <v>2.964E-2</v>
      </c>
      <c r="BA27">
        <v>8.7299999999999999E-3</v>
      </c>
      <c r="BB27">
        <v>2.1199999999999999E-3</v>
      </c>
      <c r="BC27">
        <v>5.6999999999999998E-4</v>
      </c>
      <c r="BD27">
        <v>1.6000000000000001E-4</v>
      </c>
      <c r="BE27">
        <v>4.0000000000000003E-5</v>
      </c>
      <c r="BF27">
        <v>1.0000000000000001E-5</v>
      </c>
      <c r="BG27">
        <v>6.6E-4</v>
      </c>
      <c r="BH27">
        <v>1.3310000000000001E-2</v>
      </c>
      <c r="BI27">
        <v>0</v>
      </c>
      <c r="BJ27">
        <v>6.6E-4</v>
      </c>
      <c r="BK27">
        <v>2.8029999999999999E-2</v>
      </c>
      <c r="BL27">
        <v>1.0000000000000001E-5</v>
      </c>
      <c r="BM27">
        <v>3.0000000000000001E-5</v>
      </c>
      <c r="BN27">
        <v>5.0000000000000002E-5</v>
      </c>
      <c r="BO27">
        <v>0</v>
      </c>
      <c r="BP27">
        <v>0</v>
      </c>
      <c r="BQ27">
        <v>7</v>
      </c>
      <c r="BR27">
        <v>6.4332763699999997</v>
      </c>
      <c r="BS27">
        <v>2.81695801</v>
      </c>
      <c r="BT27">
        <v>2.88734863</v>
      </c>
      <c r="BU27">
        <v>4.0663916000000002</v>
      </c>
      <c r="BV27">
        <v>5.6149853500000004</v>
      </c>
      <c r="BW27">
        <v>6.7940283199999998</v>
      </c>
      <c r="BX27">
        <v>7.6035205100000001</v>
      </c>
      <c r="BY27">
        <v>8.0786572299999992</v>
      </c>
      <c r="BZ27">
        <v>8.2810302700000005</v>
      </c>
      <c r="CA27">
        <v>8.4746044900000008</v>
      </c>
      <c r="CB27">
        <v>8.6505810499999995</v>
      </c>
      <c r="CC27">
        <v>8.8001611299999993</v>
      </c>
      <c r="CD27">
        <v>8.9321435499999993</v>
      </c>
      <c r="CE27">
        <v>9.0377294900000003</v>
      </c>
      <c r="CF27">
        <v>0</v>
      </c>
      <c r="CG27">
        <v>60.88402</v>
      </c>
      <c r="CH27">
        <v>59.302329999999998</v>
      </c>
      <c r="CI27">
        <v>0</v>
      </c>
      <c r="CJ27">
        <v>0</v>
      </c>
      <c r="CK27">
        <v>0</v>
      </c>
      <c r="CL27">
        <v>0</v>
      </c>
      <c r="CM27">
        <v>7.1970700000000001</v>
      </c>
      <c r="CN27">
        <v>312.78996999999998</v>
      </c>
      <c r="CO27">
        <v>0</v>
      </c>
      <c r="CP27">
        <v>0</v>
      </c>
      <c r="CQ27">
        <v>5.092E-2</v>
      </c>
      <c r="CR27">
        <v>8.9875799999999995</v>
      </c>
      <c r="CS27">
        <v>0.32227</v>
      </c>
      <c r="CT27">
        <v>2.62338</v>
      </c>
      <c r="CU27">
        <v>103.70864</v>
      </c>
      <c r="CV27">
        <v>0</v>
      </c>
      <c r="CW27">
        <v>0</v>
      </c>
      <c r="CX27">
        <v>1</v>
      </c>
      <c r="CY27">
        <v>8.7040000000000006E-2</v>
      </c>
      <c r="CZ27">
        <v>0.35821999999999998</v>
      </c>
      <c r="DA27">
        <v>2.3600000000000001E-3</v>
      </c>
      <c r="DB27">
        <v>0</v>
      </c>
      <c r="DC27">
        <v>8.2210000000000005E-2</v>
      </c>
      <c r="DD27">
        <v>1</v>
      </c>
      <c r="DE27">
        <v>0</v>
      </c>
      <c r="DF27">
        <v>5.357E-2</v>
      </c>
      <c r="DG27">
        <v>0.22469</v>
      </c>
      <c r="DH27">
        <v>5.6800000000000002E-3</v>
      </c>
      <c r="DI27">
        <v>0.17738000000000001</v>
      </c>
      <c r="DJ27">
        <v>6.0200000000000002E-3</v>
      </c>
      <c r="DK27">
        <v>129.65937</v>
      </c>
      <c r="DL27">
        <v>46.895049999999998</v>
      </c>
      <c r="DM27">
        <v>18.542470000000002</v>
      </c>
      <c r="DN27">
        <v>0.19472</v>
      </c>
      <c r="DO27">
        <v>0.14621000000000001</v>
      </c>
      <c r="DP27">
        <v>2.6620000000000001E-2</v>
      </c>
      <c r="DQ27">
        <v>6.0999999999999997E-4</v>
      </c>
      <c r="DR27">
        <v>13.214449999999999</v>
      </c>
      <c r="DS27">
        <v>5.0895799999999998</v>
      </c>
      <c r="DT27">
        <v>6.3419499999999998</v>
      </c>
      <c r="DU27">
        <v>2.6199999999999999E-3</v>
      </c>
      <c r="DV27">
        <v>135.16818000000001</v>
      </c>
      <c r="DW27">
        <v>3.1990753000000001E-3</v>
      </c>
      <c r="DX27">
        <v>0</v>
      </c>
      <c r="DY27">
        <v>2.0947300000000002</v>
      </c>
      <c r="DZ27">
        <v>0</v>
      </c>
      <c r="EA27">
        <v>10.984310000000001</v>
      </c>
      <c r="EB27">
        <v>18.97428</v>
      </c>
      <c r="EC27">
        <v>0.16653999999999999</v>
      </c>
      <c r="ED27">
        <v>0</v>
      </c>
      <c r="EE27">
        <v>2.6980000000000001E-2</v>
      </c>
      <c r="EF27">
        <v>8.4739999999999996E-2</v>
      </c>
      <c r="EG27">
        <v>15.23371</v>
      </c>
      <c r="EH27">
        <v>5.0630000000000001E-2</v>
      </c>
      <c r="EI27">
        <v>0.56486999999999998</v>
      </c>
      <c r="EJ27">
        <v>51.64114</v>
      </c>
      <c r="EK27">
        <v>15.26069</v>
      </c>
      <c r="EL27">
        <v>1.5650000000000001E-2</v>
      </c>
      <c r="EM27">
        <v>8.9999999999999998E-4</v>
      </c>
      <c r="EN27">
        <v>7.4969999999999995E-2</v>
      </c>
      <c r="EO27">
        <v>82.825320000000005</v>
      </c>
      <c r="EP27">
        <v>5.5500000000000002E-3</v>
      </c>
      <c r="EQ27">
        <v>8.6660000000000001E-2</v>
      </c>
      <c r="ER27">
        <v>9.8499999999999994E-3</v>
      </c>
      <c r="ES27">
        <v>4.8318500000000002</v>
      </c>
      <c r="ET27">
        <v>0</v>
      </c>
      <c r="EU27">
        <v>100</v>
      </c>
      <c r="EV27" t="s">
        <v>117</v>
      </c>
      <c r="EY27">
        <f t="shared" si="0"/>
        <v>20315.211606945602</v>
      </c>
    </row>
    <row r="28" spans="1:155" x14ac:dyDescent="0.3">
      <c r="A28">
        <v>27</v>
      </c>
      <c r="B28">
        <v>0</v>
      </c>
      <c r="C28">
        <v>9.4154840000000004E-2</v>
      </c>
      <c r="D28">
        <v>40.589797240000003</v>
      </c>
      <c r="E28">
        <v>7.6046546599999996</v>
      </c>
      <c r="F28">
        <v>12.06497527</v>
      </c>
      <c r="G28">
        <v>26.79768309</v>
      </c>
      <c r="H28">
        <v>50.937028640000001</v>
      </c>
      <c r="I28">
        <v>40.493804429999997</v>
      </c>
      <c r="J28">
        <v>28.615419190000001</v>
      </c>
      <c r="K28">
        <v>22.839238080000001</v>
      </c>
      <c r="L28">
        <v>19.167863839999999</v>
      </c>
      <c r="M28">
        <v>17.539527870000001</v>
      </c>
      <c r="N28">
        <v>16.66122678</v>
      </c>
      <c r="O28">
        <v>16.02232485</v>
      </c>
      <c r="P28">
        <v>15.45887722</v>
      </c>
      <c r="Q28">
        <v>536.60226079999995</v>
      </c>
      <c r="R28">
        <v>0</v>
      </c>
      <c r="S28">
        <v>266.59796999999998</v>
      </c>
      <c r="T28">
        <v>2.5069999999999999E-2</v>
      </c>
      <c r="U28">
        <v>2.2351000000000001</v>
      </c>
      <c r="V28">
        <v>1.80752</v>
      </c>
      <c r="W28">
        <v>56.738349999999997</v>
      </c>
      <c r="X28">
        <v>4.2735500000000002</v>
      </c>
      <c r="Y28">
        <v>5.2248599999999996</v>
      </c>
      <c r="Z28">
        <v>59.236640000000001</v>
      </c>
      <c r="AA28">
        <v>5.25427</v>
      </c>
      <c r="AB28">
        <v>2.1695099999999998</v>
      </c>
      <c r="AC28">
        <v>4.0003700000000002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5.6829999999999999E-2</v>
      </c>
      <c r="AR28">
        <v>0.70786000000000004</v>
      </c>
      <c r="AS28">
        <v>0.95753999999999995</v>
      </c>
      <c r="AT28">
        <v>0</v>
      </c>
      <c r="AU28">
        <v>0</v>
      </c>
      <c r="AV28">
        <v>5.4089999999999999E-2</v>
      </c>
      <c r="AW28">
        <v>8.9609999999999995E-2</v>
      </c>
      <c r="AX28">
        <v>0.12064</v>
      </c>
      <c r="AY28">
        <v>6.7979999999999999E-2</v>
      </c>
      <c r="AZ28">
        <v>3.1690000000000003E-2</v>
      </c>
      <c r="BA28">
        <v>9.75E-3</v>
      </c>
      <c r="BB28">
        <v>2.3700000000000001E-3</v>
      </c>
      <c r="BC28">
        <v>6.4000000000000005E-4</v>
      </c>
      <c r="BD28">
        <v>1.8000000000000001E-4</v>
      </c>
      <c r="BE28">
        <v>5.0000000000000002E-5</v>
      </c>
      <c r="BF28">
        <v>1.0000000000000001E-5</v>
      </c>
      <c r="BG28">
        <v>6.6E-4</v>
      </c>
      <c r="BH28">
        <v>1.3350000000000001E-2</v>
      </c>
      <c r="BI28">
        <v>0</v>
      </c>
      <c r="BJ28">
        <v>6.6E-4</v>
      </c>
      <c r="BK28">
        <v>2.8150000000000001E-2</v>
      </c>
      <c r="BL28">
        <v>1.0000000000000001E-5</v>
      </c>
      <c r="BM28">
        <v>3.0000000000000001E-5</v>
      </c>
      <c r="BN28">
        <v>5.0000000000000002E-5</v>
      </c>
      <c r="BO28">
        <v>0</v>
      </c>
      <c r="BP28">
        <v>0</v>
      </c>
      <c r="BQ28">
        <v>7</v>
      </c>
      <c r="BR28">
        <v>6.4332763699999997</v>
      </c>
      <c r="BS28">
        <v>2.6233837900000001</v>
      </c>
      <c r="BT28">
        <v>3.36248535</v>
      </c>
      <c r="BU28">
        <v>3.97840332</v>
      </c>
      <c r="BV28">
        <v>5.6061865199999996</v>
      </c>
      <c r="BW28">
        <v>6.8116259799999996</v>
      </c>
      <c r="BX28">
        <v>7.6387158199999998</v>
      </c>
      <c r="BY28">
        <v>8.0786572299999992</v>
      </c>
      <c r="BZ28">
        <v>8.2810302700000005</v>
      </c>
      <c r="CA28">
        <v>8.4746044900000008</v>
      </c>
      <c r="CB28">
        <v>8.6505810499999995</v>
      </c>
      <c r="CC28">
        <v>8.8001611299999993</v>
      </c>
      <c r="CD28">
        <v>8.9321435499999993</v>
      </c>
      <c r="CE28">
        <v>9.0377294900000003</v>
      </c>
      <c r="CF28">
        <v>0</v>
      </c>
      <c r="CG28">
        <v>64.623530000000002</v>
      </c>
      <c r="CH28">
        <v>59.01341</v>
      </c>
      <c r="CI28">
        <v>0</v>
      </c>
      <c r="CJ28">
        <v>0</v>
      </c>
      <c r="CK28">
        <v>0</v>
      </c>
      <c r="CL28">
        <v>0</v>
      </c>
      <c r="CM28">
        <v>7.2174100000000001</v>
      </c>
      <c r="CN28">
        <v>323.65508999999997</v>
      </c>
      <c r="CO28">
        <v>0</v>
      </c>
      <c r="CP28">
        <v>0</v>
      </c>
      <c r="CQ28">
        <v>5.2670000000000002E-2</v>
      </c>
      <c r="CR28">
        <v>8.9242600000000003</v>
      </c>
      <c r="CS28">
        <v>0.34279999999999999</v>
      </c>
      <c r="CT28">
        <v>2.7729599999999999</v>
      </c>
      <c r="CU28">
        <v>79.252539999999996</v>
      </c>
      <c r="CV28">
        <v>0</v>
      </c>
      <c r="CW28">
        <v>0</v>
      </c>
      <c r="CX28">
        <v>1</v>
      </c>
      <c r="CY28">
        <v>8.6749999999999994E-2</v>
      </c>
      <c r="CZ28">
        <v>0.35659999999999997</v>
      </c>
      <c r="DA28">
        <v>2.3600000000000001E-3</v>
      </c>
      <c r="DB28">
        <v>0</v>
      </c>
      <c r="DC28">
        <v>8.0350000000000005E-2</v>
      </c>
      <c r="DD28">
        <v>1</v>
      </c>
      <c r="DE28">
        <v>0</v>
      </c>
      <c r="DF28">
        <v>5.3560000000000003E-2</v>
      </c>
      <c r="DG28">
        <v>0.22367999999999999</v>
      </c>
      <c r="DH28">
        <v>6.6299999999999996E-3</v>
      </c>
      <c r="DI28">
        <v>0.17508000000000001</v>
      </c>
      <c r="DJ28">
        <v>7.0000000000000001E-3</v>
      </c>
      <c r="DK28">
        <v>130.02596</v>
      </c>
      <c r="DL28">
        <v>48.524000000000001</v>
      </c>
      <c r="DM28">
        <v>19.038250000000001</v>
      </c>
      <c r="DN28">
        <v>0.1956</v>
      </c>
      <c r="DO28">
        <v>0.15243000000000001</v>
      </c>
      <c r="DP28">
        <v>2.649E-2</v>
      </c>
      <c r="DQ28">
        <v>6.4000000000000005E-4</v>
      </c>
      <c r="DR28">
        <v>0</v>
      </c>
      <c r="DS28">
        <v>5.1315600000000003</v>
      </c>
      <c r="DT28">
        <v>6.4245599999999996</v>
      </c>
      <c r="DU28">
        <v>2.63E-3</v>
      </c>
      <c r="DV28">
        <v>127.36</v>
      </c>
      <c r="DW28">
        <v>3.2079280000000001E-3</v>
      </c>
      <c r="DX28">
        <v>0</v>
      </c>
      <c r="DY28">
        <v>2.1016400000000002</v>
      </c>
      <c r="DZ28">
        <v>0</v>
      </c>
      <c r="EA28">
        <v>9.7853600000000007</v>
      </c>
      <c r="EB28">
        <v>17.748149999999999</v>
      </c>
      <c r="EC28">
        <v>0.16339999999999999</v>
      </c>
      <c r="ED28">
        <v>0</v>
      </c>
      <c r="EE28">
        <v>3.6760000000000001E-2</v>
      </c>
      <c r="EF28">
        <v>8.4739999999999996E-2</v>
      </c>
      <c r="EG28">
        <v>15.76811</v>
      </c>
      <c r="EH28">
        <v>5.2240000000000002E-2</v>
      </c>
      <c r="EI28">
        <v>0.58636999999999995</v>
      </c>
      <c r="EJ28">
        <v>52.996969999999997</v>
      </c>
      <c r="EK28">
        <v>15.24389</v>
      </c>
      <c r="EL28">
        <v>1.566E-2</v>
      </c>
      <c r="EM28">
        <v>9.3000000000000005E-4</v>
      </c>
      <c r="EN28">
        <v>7.1929999999999994E-2</v>
      </c>
      <c r="EO28">
        <v>82.990170000000006</v>
      </c>
      <c r="EP28">
        <v>5.5500000000000002E-3</v>
      </c>
      <c r="EQ28">
        <v>8.6629999999999999E-2</v>
      </c>
      <c r="ER28">
        <v>9.75E-3</v>
      </c>
      <c r="ES28">
        <v>4.8496899999999998</v>
      </c>
      <c r="ET28">
        <v>0</v>
      </c>
      <c r="EU28">
        <v>100</v>
      </c>
      <c r="EV28" t="s">
        <v>117</v>
      </c>
      <c r="EY28">
        <f t="shared" si="0"/>
        <v>21119.764569284551</v>
      </c>
    </row>
    <row r="29" spans="1:155" x14ac:dyDescent="0.3">
      <c r="A29">
        <v>28</v>
      </c>
      <c r="B29">
        <v>0</v>
      </c>
      <c r="C29">
        <v>9.4154840000000004E-2</v>
      </c>
      <c r="D29">
        <v>79.366195919999996</v>
      </c>
      <c r="E29">
        <v>1.8162741</v>
      </c>
      <c r="F29">
        <v>11.931016489999999</v>
      </c>
      <c r="G29">
        <v>25.577527960000001</v>
      </c>
      <c r="H29">
        <v>50.205997619999998</v>
      </c>
      <c r="I29">
        <v>41.042715190000003</v>
      </c>
      <c r="J29">
        <v>29.39140952</v>
      </c>
      <c r="K29">
        <v>23.38941526</v>
      </c>
      <c r="L29">
        <v>19.401269719999998</v>
      </c>
      <c r="M29">
        <v>17.618128469999998</v>
      </c>
      <c r="N29">
        <v>16.682032110000002</v>
      </c>
      <c r="O29">
        <v>16.025351820000001</v>
      </c>
      <c r="P29">
        <v>15.45724083</v>
      </c>
      <c r="Q29">
        <v>537.57795939000005</v>
      </c>
      <c r="R29">
        <v>0</v>
      </c>
      <c r="S29">
        <v>266.72210000000001</v>
      </c>
      <c r="T29">
        <v>2.6120000000000001E-2</v>
      </c>
      <c r="U29">
        <v>2.33325</v>
      </c>
      <c r="V29">
        <v>1.9504600000000001</v>
      </c>
      <c r="W29">
        <v>55.377459999999999</v>
      </c>
      <c r="X29">
        <v>4.7552099999999999</v>
      </c>
      <c r="Y29">
        <v>5.2252200000000002</v>
      </c>
      <c r="Z29">
        <v>62.374580000000002</v>
      </c>
      <c r="AA29">
        <v>5.3332800000000002</v>
      </c>
      <c r="AB29">
        <v>2.2221899999999999</v>
      </c>
      <c r="AC29">
        <v>3.9573999999999998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5.6829999999999999E-2</v>
      </c>
      <c r="AR29">
        <v>0.7117</v>
      </c>
      <c r="AS29">
        <v>0.98694999999999999</v>
      </c>
      <c r="AT29">
        <v>0</v>
      </c>
      <c r="AU29">
        <v>0</v>
      </c>
      <c r="AV29">
        <v>5.2010000000000001E-2</v>
      </c>
      <c r="AW29">
        <v>8.5330000000000003E-2</v>
      </c>
      <c r="AX29">
        <v>0.1188</v>
      </c>
      <c r="AY29">
        <v>6.9279999999999994E-2</v>
      </c>
      <c r="AZ29">
        <v>3.3640000000000003E-2</v>
      </c>
      <c r="BA29">
        <v>1.082E-2</v>
      </c>
      <c r="BB29">
        <v>2.64E-3</v>
      </c>
      <c r="BC29">
        <v>7.1000000000000002E-4</v>
      </c>
      <c r="BD29">
        <v>2.1000000000000001E-4</v>
      </c>
      <c r="BE29">
        <v>6.0000000000000002E-5</v>
      </c>
      <c r="BF29">
        <v>1.0000000000000001E-5</v>
      </c>
      <c r="BG29">
        <v>6.6E-4</v>
      </c>
      <c r="BH29">
        <v>1.338E-2</v>
      </c>
      <c r="BI29">
        <v>0</v>
      </c>
      <c r="BJ29">
        <v>6.6E-4</v>
      </c>
      <c r="BK29">
        <v>2.828E-2</v>
      </c>
      <c r="BL29">
        <v>1.0000000000000001E-5</v>
      </c>
      <c r="BM29">
        <v>3.0000000000000001E-5</v>
      </c>
      <c r="BN29">
        <v>5.0000000000000002E-5</v>
      </c>
      <c r="BO29">
        <v>0</v>
      </c>
      <c r="BP29">
        <v>0</v>
      </c>
      <c r="BQ29">
        <v>7</v>
      </c>
      <c r="BR29">
        <v>6.4332763699999997</v>
      </c>
      <c r="BS29">
        <v>2.75536621</v>
      </c>
      <c r="BT29">
        <v>3.3536865200000001</v>
      </c>
      <c r="BU29">
        <v>3.91681152</v>
      </c>
      <c r="BV29">
        <v>5.6061865199999996</v>
      </c>
      <c r="BW29">
        <v>6.8204247999999996</v>
      </c>
      <c r="BX29">
        <v>7.6651122999999997</v>
      </c>
      <c r="BY29">
        <v>8.0874560500000001</v>
      </c>
      <c r="BZ29">
        <v>8.2810302700000005</v>
      </c>
      <c r="CA29">
        <v>8.4746044900000008</v>
      </c>
      <c r="CB29">
        <v>8.6505810499999995</v>
      </c>
      <c r="CC29">
        <v>8.8001611299999993</v>
      </c>
      <c r="CD29">
        <v>8.9321435499999993</v>
      </c>
      <c r="CE29">
        <v>9.0377294900000003</v>
      </c>
      <c r="CF29">
        <v>0</v>
      </c>
      <c r="CG29">
        <v>65.180899999999994</v>
      </c>
      <c r="CH29">
        <v>60.55874</v>
      </c>
      <c r="CI29">
        <v>0</v>
      </c>
      <c r="CJ29">
        <v>0</v>
      </c>
      <c r="CK29">
        <v>0</v>
      </c>
      <c r="CL29">
        <v>0</v>
      </c>
      <c r="CM29">
        <v>7.22987</v>
      </c>
      <c r="CN29">
        <v>332.71605</v>
      </c>
      <c r="CO29">
        <v>0</v>
      </c>
      <c r="CP29">
        <v>0</v>
      </c>
      <c r="CQ29">
        <v>5.5050000000000002E-2</v>
      </c>
      <c r="CR29">
        <v>8.8373299999999997</v>
      </c>
      <c r="CS29">
        <v>0.34279999999999999</v>
      </c>
      <c r="CT29">
        <v>2.6145800000000001</v>
      </c>
      <c r="CU29">
        <v>44.241370000000003</v>
      </c>
      <c r="CV29">
        <v>0</v>
      </c>
      <c r="CW29">
        <v>0</v>
      </c>
      <c r="CX29">
        <v>1</v>
      </c>
      <c r="CY29">
        <v>8.6430000000000007E-2</v>
      </c>
      <c r="CZ29">
        <v>0.35481000000000001</v>
      </c>
      <c r="DA29">
        <v>2.3600000000000001E-3</v>
      </c>
      <c r="DB29">
        <v>0</v>
      </c>
      <c r="DC29">
        <v>7.8200000000000006E-2</v>
      </c>
      <c r="DD29">
        <v>1</v>
      </c>
      <c r="DE29">
        <v>0</v>
      </c>
      <c r="DF29">
        <v>5.3560000000000003E-2</v>
      </c>
      <c r="DG29">
        <v>0.22212999999999999</v>
      </c>
      <c r="DH29">
        <v>7.6499999999999997E-3</v>
      </c>
      <c r="DI29">
        <v>0.17263999999999999</v>
      </c>
      <c r="DJ29">
        <v>8.0599999999999995E-3</v>
      </c>
      <c r="DK29">
        <v>130.25031000000001</v>
      </c>
      <c r="DL29">
        <v>49.882469999999998</v>
      </c>
      <c r="DM29">
        <v>19.70289</v>
      </c>
      <c r="DN29">
        <v>0.19688</v>
      </c>
      <c r="DO29">
        <v>0.15841</v>
      </c>
      <c r="DP29">
        <v>2.6339999999999999E-2</v>
      </c>
      <c r="DQ29">
        <v>6.7000000000000002E-4</v>
      </c>
      <c r="DR29">
        <v>0</v>
      </c>
      <c r="DS29">
        <v>5.1649900000000004</v>
      </c>
      <c r="DT29">
        <v>6.5008600000000003</v>
      </c>
      <c r="DU29">
        <v>2.64E-3</v>
      </c>
      <c r="DV29">
        <v>131.82398000000001</v>
      </c>
      <c r="DW29">
        <v>3.2168009E-3</v>
      </c>
      <c r="DX29">
        <v>0</v>
      </c>
      <c r="DY29">
        <v>2.1090100000000001</v>
      </c>
      <c r="DZ29">
        <v>0</v>
      </c>
      <c r="EA29">
        <v>8.7931600000000003</v>
      </c>
      <c r="EB29">
        <v>16.601240000000001</v>
      </c>
      <c r="EC29">
        <v>0.16044</v>
      </c>
      <c r="ED29">
        <v>0</v>
      </c>
      <c r="EE29">
        <v>3.6580000000000001E-2</v>
      </c>
      <c r="EF29">
        <v>8.4739999999999996E-2</v>
      </c>
      <c r="EG29">
        <v>16.28059</v>
      </c>
      <c r="EH29">
        <v>5.3809999999999997E-2</v>
      </c>
      <c r="EI29">
        <v>0.60780999999999996</v>
      </c>
      <c r="EJ29">
        <v>54.352800000000002</v>
      </c>
      <c r="EK29">
        <v>15.23028</v>
      </c>
      <c r="EL29">
        <v>1.567E-2</v>
      </c>
      <c r="EM29">
        <v>9.5E-4</v>
      </c>
      <c r="EN29">
        <v>6.905E-2</v>
      </c>
      <c r="EO29">
        <v>83.151979999999995</v>
      </c>
      <c r="EP29">
        <v>5.5500000000000002E-3</v>
      </c>
      <c r="EQ29">
        <v>8.6610000000000006E-2</v>
      </c>
      <c r="ER29">
        <v>9.6500000000000006E-3</v>
      </c>
      <c r="ES29">
        <v>4.8700299999999999</v>
      </c>
      <c r="ET29">
        <v>0</v>
      </c>
      <c r="EU29">
        <v>100</v>
      </c>
      <c r="EV29" t="s">
        <v>117</v>
      </c>
      <c r="EY29">
        <f t="shared" si="0"/>
        <v>21910.49078337508</v>
      </c>
    </row>
    <row r="30" spans="1:155" x14ac:dyDescent="0.3">
      <c r="A30">
        <v>29</v>
      </c>
      <c r="B30">
        <v>0</v>
      </c>
      <c r="C30">
        <v>9.4154840000000004E-2</v>
      </c>
      <c r="D30">
        <v>20.030804150000002</v>
      </c>
      <c r="E30">
        <v>4.0967328700000003</v>
      </c>
      <c r="F30">
        <v>11.495166770000001</v>
      </c>
      <c r="G30">
        <v>24.40632093</v>
      </c>
      <c r="H30">
        <v>49.371692600000003</v>
      </c>
      <c r="I30">
        <v>41.4715506</v>
      </c>
      <c r="J30">
        <v>30.138963260000001</v>
      </c>
      <c r="K30">
        <v>23.962734529999999</v>
      </c>
      <c r="L30">
        <v>19.65700777</v>
      </c>
      <c r="M30">
        <v>17.708193309999999</v>
      </c>
      <c r="N30">
        <v>16.707147979999998</v>
      </c>
      <c r="O30">
        <v>16.029644709999999</v>
      </c>
      <c r="P30">
        <v>15.45585415</v>
      </c>
      <c r="Q30">
        <v>538.55042561000005</v>
      </c>
      <c r="R30">
        <v>0</v>
      </c>
      <c r="S30">
        <v>266.40428000000003</v>
      </c>
      <c r="T30">
        <v>2.716E-2</v>
      </c>
      <c r="U30">
        <v>2.4309799999999999</v>
      </c>
      <c r="V30">
        <v>1.9114500000000001</v>
      </c>
      <c r="W30">
        <v>53.246569999999998</v>
      </c>
      <c r="X30">
        <v>5.2414899999999998</v>
      </c>
      <c r="Y30">
        <v>5.2255700000000003</v>
      </c>
      <c r="Z30">
        <v>65.544229999999999</v>
      </c>
      <c r="AA30">
        <v>5.3003799999999996</v>
      </c>
      <c r="AB30">
        <v>2.20025</v>
      </c>
      <c r="AC30">
        <v>3.9195099999999998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5.6829999999999999E-2</v>
      </c>
      <c r="AR30">
        <v>0.71508000000000005</v>
      </c>
      <c r="AS30">
        <v>1.01528</v>
      </c>
      <c r="AT30">
        <v>0</v>
      </c>
      <c r="AU30">
        <v>0</v>
      </c>
      <c r="AV30">
        <v>5.0070000000000003E-2</v>
      </c>
      <c r="AW30">
        <v>8.1110000000000002E-2</v>
      </c>
      <c r="AX30">
        <v>0.11663</v>
      </c>
      <c r="AY30">
        <v>7.0300000000000001E-2</v>
      </c>
      <c r="AZ30">
        <v>3.5470000000000002E-2</v>
      </c>
      <c r="BA30">
        <v>1.192E-2</v>
      </c>
      <c r="BB30">
        <v>2.9299999999999999E-3</v>
      </c>
      <c r="BC30">
        <v>7.7999999999999999E-4</v>
      </c>
      <c r="BD30">
        <v>2.3000000000000001E-4</v>
      </c>
      <c r="BE30">
        <v>6.9999999999999994E-5</v>
      </c>
      <c r="BF30">
        <v>2.0000000000000002E-5</v>
      </c>
      <c r="BG30">
        <v>6.7000000000000002E-4</v>
      </c>
      <c r="BH30">
        <v>1.342E-2</v>
      </c>
      <c r="BI30">
        <v>0</v>
      </c>
      <c r="BJ30">
        <v>6.7000000000000002E-4</v>
      </c>
      <c r="BK30">
        <v>2.835E-2</v>
      </c>
      <c r="BL30">
        <v>1.0000000000000001E-5</v>
      </c>
      <c r="BM30">
        <v>3.0000000000000001E-5</v>
      </c>
      <c r="BN30">
        <v>6.0000000000000002E-5</v>
      </c>
      <c r="BO30">
        <v>0</v>
      </c>
      <c r="BP30">
        <v>0</v>
      </c>
      <c r="BQ30">
        <v>7</v>
      </c>
      <c r="BR30">
        <v>6.4332763699999997</v>
      </c>
      <c r="BS30">
        <v>2.7993603500000002</v>
      </c>
      <c r="BT30">
        <v>2.8697509800000001</v>
      </c>
      <c r="BU30">
        <v>4.0399951200000004</v>
      </c>
      <c r="BV30">
        <v>5.6149853500000004</v>
      </c>
      <c r="BW30">
        <v>6.8380224600000004</v>
      </c>
      <c r="BX30">
        <v>7.7003076200000002</v>
      </c>
      <c r="BY30">
        <v>8.09625488</v>
      </c>
      <c r="BZ30">
        <v>8.2810302700000005</v>
      </c>
      <c r="CA30">
        <v>8.4746044900000008</v>
      </c>
      <c r="CB30">
        <v>8.6505810499999995</v>
      </c>
      <c r="CC30">
        <v>8.8001611299999993</v>
      </c>
      <c r="CD30">
        <v>8.9321435499999993</v>
      </c>
      <c r="CE30">
        <v>9.0377294900000003</v>
      </c>
      <c r="CF30">
        <v>0</v>
      </c>
      <c r="CG30">
        <v>67.066839999999999</v>
      </c>
      <c r="CH30">
        <v>65.439269999999993</v>
      </c>
      <c r="CI30">
        <v>0</v>
      </c>
      <c r="CJ30">
        <v>0</v>
      </c>
      <c r="CK30">
        <v>0</v>
      </c>
      <c r="CL30">
        <v>0</v>
      </c>
      <c r="CM30">
        <v>7.2352800000000004</v>
      </c>
      <c r="CN30">
        <v>340.07296000000002</v>
      </c>
      <c r="CO30">
        <v>0</v>
      </c>
      <c r="CP30">
        <v>0</v>
      </c>
      <c r="CQ30">
        <v>5.7250000000000002E-2</v>
      </c>
      <c r="CR30">
        <v>8.7546099999999996</v>
      </c>
      <c r="CS30">
        <v>0.32667000000000002</v>
      </c>
      <c r="CT30">
        <v>2.6145800000000001</v>
      </c>
      <c r="CU30">
        <v>99.706199999999995</v>
      </c>
      <c r="CV30">
        <v>0</v>
      </c>
      <c r="CW30">
        <v>0</v>
      </c>
      <c r="CX30">
        <v>1</v>
      </c>
      <c r="CY30">
        <v>8.6069999999999994E-2</v>
      </c>
      <c r="CZ30">
        <v>0.35285</v>
      </c>
      <c r="DA30">
        <v>2.3500000000000001E-3</v>
      </c>
      <c r="DB30">
        <v>0</v>
      </c>
      <c r="DC30">
        <v>7.578E-2</v>
      </c>
      <c r="DD30">
        <v>1</v>
      </c>
      <c r="DE30">
        <v>0</v>
      </c>
      <c r="DF30">
        <v>5.3560000000000003E-2</v>
      </c>
      <c r="DG30">
        <v>0.21887000000000001</v>
      </c>
      <c r="DH30">
        <v>8.7500000000000008E-3</v>
      </c>
      <c r="DI30">
        <v>0.17097000000000001</v>
      </c>
      <c r="DJ30">
        <v>9.1800000000000007E-3</v>
      </c>
      <c r="DK30">
        <v>130.34779</v>
      </c>
      <c r="DL30">
        <v>50.98545</v>
      </c>
      <c r="DM30">
        <v>20.305589999999999</v>
      </c>
      <c r="DN30">
        <v>0.1981</v>
      </c>
      <c r="DO30">
        <v>0.16414000000000001</v>
      </c>
      <c r="DP30">
        <v>2.6179999999999998E-2</v>
      </c>
      <c r="DQ30">
        <v>6.9999999999999999E-4</v>
      </c>
      <c r="DR30">
        <v>12.166510000000001</v>
      </c>
      <c r="DS30">
        <v>5.1898999999999997</v>
      </c>
      <c r="DT30">
        <v>6.5707399999999998</v>
      </c>
      <c r="DU30">
        <v>2.65E-3</v>
      </c>
      <c r="DV30">
        <v>129.9648</v>
      </c>
      <c r="DW30">
        <v>3.2256849999999998E-3</v>
      </c>
      <c r="DX30">
        <v>0</v>
      </c>
      <c r="DY30">
        <v>2.1118299999999999</v>
      </c>
      <c r="DZ30">
        <v>0</v>
      </c>
      <c r="EA30">
        <v>7.9762500000000003</v>
      </c>
      <c r="EB30">
        <v>15.52844</v>
      </c>
      <c r="EC30">
        <v>0.15770000000000001</v>
      </c>
      <c r="ED30">
        <v>0</v>
      </c>
      <c r="EE30">
        <v>2.6610000000000002E-2</v>
      </c>
      <c r="EF30">
        <v>8.4739999999999996E-2</v>
      </c>
      <c r="EG30">
        <v>16.796880000000002</v>
      </c>
      <c r="EH30">
        <v>5.534E-2</v>
      </c>
      <c r="EI30">
        <v>0.62922</v>
      </c>
      <c r="EJ30">
        <v>55.708629999999999</v>
      </c>
      <c r="EK30">
        <v>15.21965</v>
      </c>
      <c r="EL30">
        <v>1.5679999999999999E-2</v>
      </c>
      <c r="EM30">
        <v>9.7000000000000005E-4</v>
      </c>
      <c r="EN30">
        <v>6.6379999999999995E-2</v>
      </c>
      <c r="EO30">
        <v>83.310950000000005</v>
      </c>
      <c r="EP30">
        <v>5.5500000000000002E-3</v>
      </c>
      <c r="EQ30">
        <v>8.6580000000000004E-2</v>
      </c>
      <c r="ER30">
        <v>9.5499999999999995E-3</v>
      </c>
      <c r="ES30">
        <v>4.8926800000000004</v>
      </c>
      <c r="ET30">
        <v>0</v>
      </c>
      <c r="EU30">
        <v>100</v>
      </c>
      <c r="EV30" t="s">
        <v>117</v>
      </c>
      <c r="EY30">
        <f t="shared" si="0"/>
        <v>22686.060525646553</v>
      </c>
    </row>
    <row r="31" spans="1:155" x14ac:dyDescent="0.3">
      <c r="A31">
        <v>30</v>
      </c>
      <c r="B31">
        <v>0</v>
      </c>
      <c r="C31">
        <v>9.4154840000000004E-2</v>
      </c>
      <c r="D31">
        <v>39.08566072</v>
      </c>
      <c r="E31">
        <v>7.3331596399999999</v>
      </c>
      <c r="F31">
        <v>10.66532087</v>
      </c>
      <c r="G31">
        <v>23.311010360000001</v>
      </c>
      <c r="H31">
        <v>48.45142001</v>
      </c>
      <c r="I31">
        <v>41.782765130000001</v>
      </c>
      <c r="J31">
        <v>30.85060756</v>
      </c>
      <c r="K31">
        <v>24.555097369999999</v>
      </c>
      <c r="L31">
        <v>19.934849060000001</v>
      </c>
      <c r="M31">
        <v>17.810436939999999</v>
      </c>
      <c r="N31">
        <v>16.737086529999999</v>
      </c>
      <c r="O31">
        <v>16.035430980000001</v>
      </c>
      <c r="P31">
        <v>15.45479714</v>
      </c>
      <c r="Q31">
        <v>539.51975037</v>
      </c>
      <c r="R31">
        <v>0</v>
      </c>
      <c r="S31">
        <v>265.58882</v>
      </c>
      <c r="T31">
        <v>2.8170000000000001E-2</v>
      </c>
      <c r="U31">
        <v>2.52793</v>
      </c>
      <c r="V31">
        <v>1.60924</v>
      </c>
      <c r="W31">
        <v>51.683329999999998</v>
      </c>
      <c r="X31">
        <v>5.72621</v>
      </c>
      <c r="Y31">
        <v>5.22593</v>
      </c>
      <c r="Z31">
        <v>68.743520000000004</v>
      </c>
      <c r="AA31">
        <v>5.1708600000000002</v>
      </c>
      <c r="AB31">
        <v>2.1139000000000001</v>
      </c>
      <c r="AC31">
        <v>3.8853900000000001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5.6829999999999999E-2</v>
      </c>
      <c r="AR31">
        <v>0.71806000000000003</v>
      </c>
      <c r="AS31">
        <v>1.04244</v>
      </c>
      <c r="AT31">
        <v>0</v>
      </c>
      <c r="AU31">
        <v>0</v>
      </c>
      <c r="AV31">
        <v>4.8230000000000002E-2</v>
      </c>
      <c r="AW31">
        <v>7.6950000000000005E-2</v>
      </c>
      <c r="AX31">
        <v>0.11416</v>
      </c>
      <c r="AY31">
        <v>7.1040000000000006E-2</v>
      </c>
      <c r="AZ31">
        <v>3.7170000000000002E-2</v>
      </c>
      <c r="BA31">
        <v>1.3050000000000001E-2</v>
      </c>
      <c r="BB31">
        <v>3.2399999999999998E-3</v>
      </c>
      <c r="BC31">
        <v>8.5999999999999998E-4</v>
      </c>
      <c r="BD31">
        <v>2.5999999999999998E-4</v>
      </c>
      <c r="BE31">
        <v>8.0000000000000007E-5</v>
      </c>
      <c r="BF31">
        <v>2.0000000000000002E-5</v>
      </c>
      <c r="BG31">
        <v>6.7000000000000002E-4</v>
      </c>
      <c r="BH31">
        <v>1.346E-2</v>
      </c>
      <c r="BI31">
        <v>0</v>
      </c>
      <c r="BJ31">
        <v>6.7000000000000002E-4</v>
      </c>
      <c r="BK31">
        <v>2.8389999999999999E-2</v>
      </c>
      <c r="BL31">
        <v>1.0000000000000001E-5</v>
      </c>
      <c r="BM31">
        <v>3.0000000000000001E-5</v>
      </c>
      <c r="BN31">
        <v>6.0000000000000002E-5</v>
      </c>
      <c r="BO31">
        <v>0</v>
      </c>
      <c r="BP31">
        <v>0</v>
      </c>
      <c r="BQ31">
        <v>7</v>
      </c>
      <c r="BR31">
        <v>6.4332763699999997</v>
      </c>
      <c r="BS31">
        <v>2.6057861299999998</v>
      </c>
      <c r="BT31">
        <v>3.3360888700000002</v>
      </c>
      <c r="BU31">
        <v>3.96960449</v>
      </c>
      <c r="BV31">
        <v>5.6061865199999996</v>
      </c>
      <c r="BW31">
        <v>6.8556201200000002</v>
      </c>
      <c r="BX31">
        <v>7.7267041000000001</v>
      </c>
      <c r="BY31">
        <v>8.10505371</v>
      </c>
      <c r="BZ31">
        <v>8.2898291000000004</v>
      </c>
      <c r="CA31">
        <v>8.4746044900000008</v>
      </c>
      <c r="CB31">
        <v>8.6505810499999995</v>
      </c>
      <c r="CC31">
        <v>8.8001611299999993</v>
      </c>
      <c r="CD31">
        <v>8.9321435499999993</v>
      </c>
      <c r="CE31">
        <v>9.0377294900000003</v>
      </c>
      <c r="CF31">
        <v>0</v>
      </c>
      <c r="CG31">
        <v>71.002219999999994</v>
      </c>
      <c r="CH31">
        <v>64.75591</v>
      </c>
      <c r="CI31">
        <v>0</v>
      </c>
      <c r="CJ31">
        <v>0</v>
      </c>
      <c r="CK31">
        <v>0</v>
      </c>
      <c r="CL31">
        <v>0</v>
      </c>
      <c r="CM31">
        <v>7.2339799999999999</v>
      </c>
      <c r="CN31">
        <v>345.82118000000003</v>
      </c>
      <c r="CO31">
        <v>0</v>
      </c>
      <c r="CP31">
        <v>0</v>
      </c>
      <c r="CQ31">
        <v>5.8880000000000002E-2</v>
      </c>
      <c r="CR31">
        <v>8.6644600000000001</v>
      </c>
      <c r="CS31">
        <v>0.34427000000000002</v>
      </c>
      <c r="CT31">
        <v>2.7553700000000001</v>
      </c>
      <c r="CU31">
        <v>76.315370000000001</v>
      </c>
      <c r="CV31">
        <v>0</v>
      </c>
      <c r="CW31">
        <v>0</v>
      </c>
      <c r="CX31">
        <v>1</v>
      </c>
      <c r="CY31">
        <v>8.566E-2</v>
      </c>
      <c r="CZ31">
        <v>0.35071000000000002</v>
      </c>
      <c r="DA31">
        <v>2.3500000000000001E-3</v>
      </c>
      <c r="DB31">
        <v>0</v>
      </c>
      <c r="DC31">
        <v>7.3109999999999994E-2</v>
      </c>
      <c r="DD31">
        <v>1</v>
      </c>
      <c r="DE31">
        <v>0</v>
      </c>
      <c r="DF31">
        <v>5.355E-2</v>
      </c>
      <c r="DG31">
        <v>0.21726000000000001</v>
      </c>
      <c r="DH31">
        <v>9.9000000000000008E-3</v>
      </c>
      <c r="DI31">
        <v>0.16821</v>
      </c>
      <c r="DJ31">
        <v>1.0359999999999999E-2</v>
      </c>
      <c r="DK31">
        <v>130.32449</v>
      </c>
      <c r="DL31">
        <v>51.847250000000003</v>
      </c>
      <c r="DM31">
        <v>20.748760000000001</v>
      </c>
      <c r="DN31">
        <v>0.19889000000000001</v>
      </c>
      <c r="DO31">
        <v>0.16958999999999999</v>
      </c>
      <c r="DP31">
        <v>2.5989999999999999E-2</v>
      </c>
      <c r="DQ31">
        <v>7.2999999999999996E-4</v>
      </c>
      <c r="DR31">
        <v>0</v>
      </c>
      <c r="DS31">
        <v>5.2064399999999997</v>
      </c>
      <c r="DT31">
        <v>6.6341599999999996</v>
      </c>
      <c r="DU31">
        <v>2.65E-3</v>
      </c>
      <c r="DV31">
        <v>122.64722999999999</v>
      </c>
      <c r="DW31">
        <v>3.2345719000000002E-3</v>
      </c>
      <c r="DX31">
        <v>0</v>
      </c>
      <c r="DY31">
        <v>2.11435</v>
      </c>
      <c r="DZ31">
        <v>0</v>
      </c>
      <c r="EA31">
        <v>7.3061400000000001</v>
      </c>
      <c r="EB31">
        <v>14.52496</v>
      </c>
      <c r="EC31">
        <v>0.15514</v>
      </c>
      <c r="ED31">
        <v>0</v>
      </c>
      <c r="EE31">
        <v>3.6220000000000002E-2</v>
      </c>
      <c r="EF31">
        <v>8.4739999999999996E-2</v>
      </c>
      <c r="EG31">
        <v>17.324059999999999</v>
      </c>
      <c r="EH31">
        <v>5.6820000000000002E-2</v>
      </c>
      <c r="EI31">
        <v>0.65058000000000005</v>
      </c>
      <c r="EJ31">
        <v>57.064459999999997</v>
      </c>
      <c r="EK31">
        <v>15.211779999999999</v>
      </c>
      <c r="EL31">
        <v>1.5689999999999999E-2</v>
      </c>
      <c r="EM31">
        <v>9.8999999999999999E-4</v>
      </c>
      <c r="EN31">
        <v>6.3869999999999996E-2</v>
      </c>
      <c r="EO31">
        <v>83.467269999999999</v>
      </c>
      <c r="EP31">
        <v>5.5500000000000002E-3</v>
      </c>
      <c r="EQ31">
        <v>8.6540000000000006E-2</v>
      </c>
      <c r="ER31">
        <v>9.4599999999999997E-3</v>
      </c>
      <c r="ES31">
        <v>4.9145599999999998</v>
      </c>
      <c r="ET31">
        <v>0</v>
      </c>
      <c r="EU31">
        <v>100</v>
      </c>
      <c r="EV31" t="s">
        <v>117</v>
      </c>
      <c r="EY31">
        <f t="shared" si="0"/>
        <v>23443.526246962254</v>
      </c>
    </row>
    <row r="32" spans="1:155" x14ac:dyDescent="0.3">
      <c r="A32">
        <v>31</v>
      </c>
      <c r="B32">
        <v>0</v>
      </c>
      <c r="C32">
        <v>9.4154840000000004E-2</v>
      </c>
      <c r="D32">
        <v>76.558578879999999</v>
      </c>
      <c r="E32">
        <v>1.7544858000000001</v>
      </c>
      <c r="F32">
        <v>10.626123850000001</v>
      </c>
      <c r="G32">
        <v>22.263972450000001</v>
      </c>
      <c r="H32">
        <v>47.461540579999998</v>
      </c>
      <c r="I32">
        <v>41.980171290000001</v>
      </c>
      <c r="J32">
        <v>31.519720299999999</v>
      </c>
      <c r="K32">
        <v>25.16210701</v>
      </c>
      <c r="L32">
        <v>20.234287330000001</v>
      </c>
      <c r="M32">
        <v>17.92549674</v>
      </c>
      <c r="N32">
        <v>16.772369609999998</v>
      </c>
      <c r="O32">
        <v>16.042957220000002</v>
      </c>
      <c r="P32">
        <v>15.454160460000001</v>
      </c>
      <c r="Q32">
        <v>540.48604023999997</v>
      </c>
      <c r="R32">
        <v>0</v>
      </c>
      <c r="S32">
        <v>265.44290999999998</v>
      </c>
      <c r="T32">
        <v>2.9159999999999998E-2</v>
      </c>
      <c r="U32">
        <v>2.6236899999999999</v>
      </c>
      <c r="V32">
        <v>1.74509</v>
      </c>
      <c r="W32">
        <v>50.026600000000002</v>
      </c>
      <c r="X32">
        <v>6.2031599999999996</v>
      </c>
      <c r="Y32">
        <v>5.22628</v>
      </c>
      <c r="Z32">
        <v>71.970029999999994</v>
      </c>
      <c r="AA32">
        <v>5.2493100000000004</v>
      </c>
      <c r="AB32">
        <v>2.16621</v>
      </c>
      <c r="AC32">
        <v>3.85134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5.6829999999999999E-2</v>
      </c>
      <c r="AR32">
        <v>0.72065999999999997</v>
      </c>
      <c r="AS32">
        <v>1.0683199999999999</v>
      </c>
      <c r="AT32">
        <v>0</v>
      </c>
      <c r="AU32">
        <v>0</v>
      </c>
      <c r="AV32">
        <v>4.6440000000000002E-2</v>
      </c>
      <c r="AW32">
        <v>7.2849999999999998E-2</v>
      </c>
      <c r="AX32">
        <v>0.11143</v>
      </c>
      <c r="AY32">
        <v>7.1510000000000004E-2</v>
      </c>
      <c r="AZ32">
        <v>3.8730000000000001E-2</v>
      </c>
      <c r="BA32">
        <v>1.4189999999999999E-2</v>
      </c>
      <c r="BB32">
        <v>3.5599999999999998E-3</v>
      </c>
      <c r="BC32">
        <v>9.5E-4</v>
      </c>
      <c r="BD32">
        <v>2.7999999999999998E-4</v>
      </c>
      <c r="BE32">
        <v>9.0000000000000006E-5</v>
      </c>
      <c r="BF32">
        <v>2.0000000000000002E-5</v>
      </c>
      <c r="BG32">
        <v>6.7000000000000002E-4</v>
      </c>
      <c r="BH32">
        <v>1.349E-2</v>
      </c>
      <c r="BI32">
        <v>0</v>
      </c>
      <c r="BJ32">
        <v>6.7000000000000002E-4</v>
      </c>
      <c r="BK32">
        <v>2.843E-2</v>
      </c>
      <c r="BL32">
        <v>1.0000000000000001E-5</v>
      </c>
      <c r="BM32">
        <v>3.0000000000000001E-5</v>
      </c>
      <c r="BN32">
        <v>6.0000000000000002E-5</v>
      </c>
      <c r="BO32">
        <v>0</v>
      </c>
      <c r="BP32">
        <v>0</v>
      </c>
      <c r="BQ32">
        <v>7</v>
      </c>
      <c r="BR32">
        <v>6.4332763699999997</v>
      </c>
      <c r="BS32">
        <v>2.7377685500000002</v>
      </c>
      <c r="BT32">
        <v>3.3272900399999998</v>
      </c>
      <c r="BU32">
        <v>3.8992138700000001</v>
      </c>
      <c r="BV32">
        <v>5.6061865199999996</v>
      </c>
      <c r="BW32">
        <v>6.8644189500000001</v>
      </c>
      <c r="BX32">
        <v>7.7531005899999998</v>
      </c>
      <c r="BY32">
        <v>8.1138525399999999</v>
      </c>
      <c r="BZ32">
        <v>8.2898291000000004</v>
      </c>
      <c r="CA32">
        <v>8.4746044900000008</v>
      </c>
      <c r="CB32">
        <v>8.6505810499999995</v>
      </c>
      <c r="CC32">
        <v>8.8001611299999993</v>
      </c>
      <c r="CD32">
        <v>8.9321435499999993</v>
      </c>
      <c r="CE32">
        <v>9.0377294900000003</v>
      </c>
      <c r="CF32">
        <v>0</v>
      </c>
      <c r="CG32">
        <v>71.383889999999994</v>
      </c>
      <c r="CH32">
        <v>66.278750000000002</v>
      </c>
      <c r="CI32">
        <v>0</v>
      </c>
      <c r="CJ32">
        <v>0</v>
      </c>
      <c r="CK32">
        <v>0</v>
      </c>
      <c r="CL32">
        <v>0</v>
      </c>
      <c r="CM32">
        <v>7.2260999999999997</v>
      </c>
      <c r="CN32">
        <v>350.03699999999998</v>
      </c>
      <c r="CO32">
        <v>0</v>
      </c>
      <c r="CP32">
        <v>0</v>
      </c>
      <c r="CQ32">
        <v>6.1069999999999999E-2</v>
      </c>
      <c r="CR32">
        <v>8.5441500000000001</v>
      </c>
      <c r="CS32">
        <v>0.34572999999999998</v>
      </c>
      <c r="CT32">
        <v>2.6057899999999998</v>
      </c>
      <c r="CU32">
        <v>42.645269999999996</v>
      </c>
      <c r="CV32">
        <v>0</v>
      </c>
      <c r="CW32">
        <v>0</v>
      </c>
      <c r="CX32">
        <v>1</v>
      </c>
      <c r="CY32">
        <v>8.5199999999999998E-2</v>
      </c>
      <c r="CZ32">
        <v>0.34839999999999999</v>
      </c>
      <c r="DA32">
        <v>2.3400000000000001E-3</v>
      </c>
      <c r="DB32">
        <v>0</v>
      </c>
      <c r="DC32">
        <v>7.0169999999999996E-2</v>
      </c>
      <c r="DD32">
        <v>1</v>
      </c>
      <c r="DE32">
        <v>0</v>
      </c>
      <c r="DF32">
        <v>5.355E-2</v>
      </c>
      <c r="DG32">
        <v>0.21503</v>
      </c>
      <c r="DH32">
        <v>1.11E-2</v>
      </c>
      <c r="DI32">
        <v>0.1653</v>
      </c>
      <c r="DJ32">
        <v>1.159E-2</v>
      </c>
      <c r="DK32">
        <v>130.18242000000001</v>
      </c>
      <c r="DL32">
        <v>52.479309999999998</v>
      </c>
      <c r="DM32">
        <v>21.33483</v>
      </c>
      <c r="DN32">
        <v>0.20003000000000001</v>
      </c>
      <c r="DO32">
        <v>0.17474999999999999</v>
      </c>
      <c r="DP32">
        <v>2.5780000000000001E-2</v>
      </c>
      <c r="DQ32">
        <v>7.5000000000000002E-4</v>
      </c>
      <c r="DR32">
        <v>0</v>
      </c>
      <c r="DS32">
        <v>5.2148500000000002</v>
      </c>
      <c r="DT32">
        <v>6.6911100000000001</v>
      </c>
      <c r="DU32">
        <v>2.66E-3</v>
      </c>
      <c r="DV32">
        <v>127.07958000000001</v>
      </c>
      <c r="DW32">
        <v>3.2434533E-3</v>
      </c>
      <c r="DX32">
        <v>0</v>
      </c>
      <c r="DY32">
        <v>2.1173299999999999</v>
      </c>
      <c r="DZ32">
        <v>0</v>
      </c>
      <c r="EA32">
        <v>6.7591000000000001</v>
      </c>
      <c r="EB32">
        <v>13.586320000000001</v>
      </c>
      <c r="EC32">
        <v>0.15275</v>
      </c>
      <c r="ED32">
        <v>0</v>
      </c>
      <c r="EE32">
        <v>3.6040000000000003E-2</v>
      </c>
      <c r="EF32">
        <v>8.4739999999999996E-2</v>
      </c>
      <c r="EG32">
        <v>17.831130000000002</v>
      </c>
      <c r="EH32">
        <v>5.8270000000000002E-2</v>
      </c>
      <c r="EI32">
        <v>0.67191000000000001</v>
      </c>
      <c r="EJ32">
        <v>58.420290000000001</v>
      </c>
      <c r="EK32">
        <v>15.206440000000001</v>
      </c>
      <c r="EL32">
        <v>1.5699999999999999E-2</v>
      </c>
      <c r="EM32">
        <v>1.0200000000000001E-3</v>
      </c>
      <c r="EN32">
        <v>6.1510000000000002E-2</v>
      </c>
      <c r="EO32">
        <v>83.621129999999994</v>
      </c>
      <c r="EP32">
        <v>5.5500000000000002E-3</v>
      </c>
      <c r="EQ32">
        <v>8.6499999999999994E-2</v>
      </c>
      <c r="ER32">
        <v>9.3699999999999999E-3</v>
      </c>
      <c r="ES32">
        <v>4.9356400000000002</v>
      </c>
      <c r="ET32">
        <v>0</v>
      </c>
      <c r="EU32">
        <v>100</v>
      </c>
      <c r="EV32" t="s">
        <v>117</v>
      </c>
      <c r="EY32">
        <f t="shared" si="0"/>
        <v>24183.169344459668</v>
      </c>
    </row>
    <row r="33" spans="1:155" x14ac:dyDescent="0.3">
      <c r="A33">
        <v>32</v>
      </c>
      <c r="B33">
        <v>0</v>
      </c>
      <c r="C33">
        <v>9.4154840000000004E-2</v>
      </c>
      <c r="D33">
        <v>19.36415478</v>
      </c>
      <c r="E33">
        <v>3.96247712</v>
      </c>
      <c r="F33">
        <v>10.30112826</v>
      </c>
      <c r="G33">
        <v>21.271035520000002</v>
      </c>
      <c r="H33">
        <v>46.417134109999999</v>
      </c>
      <c r="I33">
        <v>42.068688420000001</v>
      </c>
      <c r="J33">
        <v>32.140591010000001</v>
      </c>
      <c r="K33">
        <v>25.779150959999999</v>
      </c>
      <c r="L33">
        <v>20.554544119999999</v>
      </c>
      <c r="M33">
        <v>18.053920430000002</v>
      </c>
      <c r="N33">
        <v>16.813522670000001</v>
      </c>
      <c r="O33">
        <v>16.052488260000001</v>
      </c>
      <c r="P33">
        <v>15.454046</v>
      </c>
      <c r="Q33">
        <v>541.44941792999998</v>
      </c>
      <c r="R33">
        <v>0</v>
      </c>
      <c r="S33">
        <v>264.90625</v>
      </c>
      <c r="T33">
        <v>3.0110000000000001E-2</v>
      </c>
      <c r="U33">
        <v>2.7178499999999999</v>
      </c>
      <c r="V33">
        <v>1.7177800000000001</v>
      </c>
      <c r="W33">
        <v>47.705289999999998</v>
      </c>
      <c r="X33">
        <v>6.6662600000000003</v>
      </c>
      <c r="Y33">
        <v>5.2266300000000001</v>
      </c>
      <c r="Z33">
        <v>75.221180000000004</v>
      </c>
      <c r="AA33">
        <v>5.2206700000000001</v>
      </c>
      <c r="AB33">
        <v>2.1471200000000001</v>
      </c>
      <c r="AC33">
        <v>3.8223699999999998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5.6829999999999999E-2</v>
      </c>
      <c r="AR33">
        <v>0.72294999999999998</v>
      </c>
      <c r="AS33">
        <v>1.0928100000000001</v>
      </c>
      <c r="AT33">
        <v>0</v>
      </c>
      <c r="AU33">
        <v>0</v>
      </c>
      <c r="AV33">
        <v>4.4749999999999998E-2</v>
      </c>
      <c r="AW33">
        <v>6.88E-2</v>
      </c>
      <c r="AX33">
        <v>0.10847999999999999</v>
      </c>
      <c r="AY33">
        <v>7.1720000000000006E-2</v>
      </c>
      <c r="AZ33">
        <v>4.0129999999999999E-2</v>
      </c>
      <c r="BA33">
        <v>1.5339999999999999E-2</v>
      </c>
      <c r="BB33">
        <v>3.8999999999999998E-3</v>
      </c>
      <c r="BC33">
        <v>1.0300000000000001E-3</v>
      </c>
      <c r="BD33">
        <v>3.1E-4</v>
      </c>
      <c r="BE33">
        <v>1E-4</v>
      </c>
      <c r="BF33">
        <v>3.0000000000000001E-5</v>
      </c>
      <c r="BG33">
        <v>6.7000000000000002E-4</v>
      </c>
      <c r="BH33">
        <v>1.353E-2</v>
      </c>
      <c r="BI33">
        <v>0</v>
      </c>
      <c r="BJ33">
        <v>6.7000000000000002E-4</v>
      </c>
      <c r="BK33">
        <v>2.8400000000000002E-2</v>
      </c>
      <c r="BL33">
        <v>1.0000000000000001E-5</v>
      </c>
      <c r="BM33">
        <v>3.0000000000000001E-5</v>
      </c>
      <c r="BN33">
        <v>6.0000000000000002E-5</v>
      </c>
      <c r="BO33">
        <v>0</v>
      </c>
      <c r="BP33">
        <v>0</v>
      </c>
      <c r="BQ33">
        <v>7</v>
      </c>
      <c r="BR33">
        <v>6.4332763699999997</v>
      </c>
      <c r="BS33">
        <v>2.7905615199999998</v>
      </c>
      <c r="BT33">
        <v>2.8609521500000001</v>
      </c>
      <c r="BU33">
        <v>4.0311962899999996</v>
      </c>
      <c r="BV33">
        <v>5.6061865199999996</v>
      </c>
      <c r="BW33">
        <v>6.8732177700000001</v>
      </c>
      <c r="BX33">
        <v>7.7882958999999996</v>
      </c>
      <c r="BY33">
        <v>8.1226513699999998</v>
      </c>
      <c r="BZ33">
        <v>8.2898291000000004</v>
      </c>
      <c r="CA33">
        <v>8.4746044900000008</v>
      </c>
      <c r="CB33">
        <v>8.6505810499999995</v>
      </c>
      <c r="CC33">
        <v>8.8001611299999993</v>
      </c>
      <c r="CD33">
        <v>8.9321435499999993</v>
      </c>
      <c r="CE33">
        <v>9.0377294900000003</v>
      </c>
      <c r="CF33">
        <v>0</v>
      </c>
      <c r="CG33">
        <v>73.054640000000006</v>
      </c>
      <c r="CH33">
        <v>71.377719999999997</v>
      </c>
      <c r="CI33">
        <v>0</v>
      </c>
      <c r="CJ33">
        <v>0</v>
      </c>
      <c r="CK33">
        <v>0</v>
      </c>
      <c r="CL33">
        <v>0</v>
      </c>
      <c r="CM33">
        <v>7.2116699999999998</v>
      </c>
      <c r="CN33">
        <v>352.77897000000002</v>
      </c>
      <c r="CO33">
        <v>0</v>
      </c>
      <c r="CP33">
        <v>0</v>
      </c>
      <c r="CQ33">
        <v>6.3049999999999995E-2</v>
      </c>
      <c r="CR33">
        <v>8.4327299999999994</v>
      </c>
      <c r="CS33">
        <v>0.32812999999999998</v>
      </c>
      <c r="CT33">
        <v>2.6057899999999998</v>
      </c>
      <c r="CU33">
        <v>96.243530000000007</v>
      </c>
      <c r="CV33">
        <v>0</v>
      </c>
      <c r="CW33">
        <v>0</v>
      </c>
      <c r="CX33">
        <v>1</v>
      </c>
      <c r="CY33">
        <v>8.4690000000000001E-2</v>
      </c>
      <c r="CZ33">
        <v>0.34588999999999998</v>
      </c>
      <c r="DA33">
        <v>2.33E-3</v>
      </c>
      <c r="DB33">
        <v>0</v>
      </c>
      <c r="DC33">
        <v>6.7000000000000004E-2</v>
      </c>
      <c r="DD33">
        <v>1</v>
      </c>
      <c r="DE33">
        <v>0</v>
      </c>
      <c r="DF33">
        <v>5.355E-2</v>
      </c>
      <c r="DG33">
        <v>0.21082000000000001</v>
      </c>
      <c r="DH33">
        <v>1.235E-2</v>
      </c>
      <c r="DI33">
        <v>0.16309000000000001</v>
      </c>
      <c r="DJ33">
        <v>1.286E-2</v>
      </c>
      <c r="DK33">
        <v>129.92247</v>
      </c>
      <c r="DL33">
        <v>52.8904</v>
      </c>
      <c r="DM33">
        <v>21.856179999999998</v>
      </c>
      <c r="DN33">
        <v>0.20111999999999999</v>
      </c>
      <c r="DO33">
        <v>0.17960999999999999</v>
      </c>
      <c r="DP33">
        <v>2.555E-2</v>
      </c>
      <c r="DQ33">
        <v>7.7999999999999999E-4</v>
      </c>
      <c r="DR33">
        <v>11.36144</v>
      </c>
      <c r="DS33">
        <v>5.2154100000000003</v>
      </c>
      <c r="DT33">
        <v>6.7415700000000003</v>
      </c>
      <c r="DU33">
        <v>2.66E-3</v>
      </c>
      <c r="DV33">
        <v>125.46178999999999</v>
      </c>
      <c r="DW33">
        <v>3.2523213E-3</v>
      </c>
      <c r="DX33">
        <v>0</v>
      </c>
      <c r="DY33">
        <v>2.1155300000000001</v>
      </c>
      <c r="DZ33">
        <v>0</v>
      </c>
      <c r="EA33">
        <v>6.3155799999999997</v>
      </c>
      <c r="EB33">
        <v>12.70834</v>
      </c>
      <c r="EC33">
        <v>0.15057999999999999</v>
      </c>
      <c r="ED33">
        <v>0</v>
      </c>
      <c r="EE33">
        <v>2.6429999999999999E-2</v>
      </c>
      <c r="EF33">
        <v>8.4739999999999996E-2</v>
      </c>
      <c r="EG33">
        <v>18.341460000000001</v>
      </c>
      <c r="EH33">
        <v>5.9679999999999997E-2</v>
      </c>
      <c r="EI33">
        <v>0.69318999999999997</v>
      </c>
      <c r="EJ33">
        <v>59.776119999999999</v>
      </c>
      <c r="EK33">
        <v>15.203430000000001</v>
      </c>
      <c r="EL33">
        <v>1.5709999999999998E-2</v>
      </c>
      <c r="EM33">
        <v>1.0399999999999999E-3</v>
      </c>
      <c r="EN33">
        <v>5.935E-2</v>
      </c>
      <c r="EO33">
        <v>83.772720000000007</v>
      </c>
      <c r="EP33">
        <v>5.5500000000000002E-3</v>
      </c>
      <c r="EQ33">
        <v>8.6459999999999995E-2</v>
      </c>
      <c r="ER33">
        <v>9.2800000000000001E-3</v>
      </c>
      <c r="ES33">
        <v>4.95892</v>
      </c>
      <c r="ET33">
        <v>0</v>
      </c>
      <c r="EU33">
        <v>100</v>
      </c>
      <c r="EV33" t="s">
        <v>117</v>
      </c>
      <c r="EY33">
        <f t="shared" si="0"/>
        <v>24905.465724305188</v>
      </c>
    </row>
    <row r="34" spans="1:155" x14ac:dyDescent="0.3">
      <c r="A34">
        <v>33</v>
      </c>
      <c r="B34">
        <v>0</v>
      </c>
      <c r="C34">
        <v>9.4154840000000004E-2</v>
      </c>
      <c r="D34">
        <v>37.775411079999998</v>
      </c>
      <c r="E34">
        <v>7.0961440199999997</v>
      </c>
      <c r="F34">
        <v>9.5999950399999996</v>
      </c>
      <c r="G34">
        <v>20.354903310000001</v>
      </c>
      <c r="H34">
        <v>45.331549359999997</v>
      </c>
      <c r="I34">
        <v>42.054120439999998</v>
      </c>
      <c r="J34">
        <v>32.708452510000001</v>
      </c>
      <c r="K34">
        <v>26.401484409999998</v>
      </c>
      <c r="L34">
        <v>20.89457887</v>
      </c>
      <c r="M34">
        <v>18.19615524</v>
      </c>
      <c r="N34">
        <v>16.861068490000001</v>
      </c>
      <c r="O34">
        <v>16.064305940000001</v>
      </c>
      <c r="P34">
        <v>15.454567190000001</v>
      </c>
      <c r="Q34">
        <v>542.41002293999998</v>
      </c>
      <c r="R34">
        <v>0</v>
      </c>
      <c r="S34">
        <v>263.92117999999999</v>
      </c>
      <c r="T34">
        <v>3.1019999999999999E-2</v>
      </c>
      <c r="U34">
        <v>2.80999</v>
      </c>
      <c r="V34">
        <v>1.4514199999999999</v>
      </c>
      <c r="W34">
        <v>45.92371</v>
      </c>
      <c r="X34">
        <v>7.10961</v>
      </c>
      <c r="Y34">
        <v>5.2269899999999998</v>
      </c>
      <c r="Z34">
        <v>78.494860000000003</v>
      </c>
      <c r="AA34">
        <v>5.0982000000000003</v>
      </c>
      <c r="AB34">
        <v>2.0654699999999999</v>
      </c>
      <c r="AC34">
        <v>3.79731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5.6829999999999999E-2</v>
      </c>
      <c r="AR34">
        <v>0.72494000000000003</v>
      </c>
      <c r="AS34">
        <v>1.1157600000000001</v>
      </c>
      <c r="AT34">
        <v>0</v>
      </c>
      <c r="AU34">
        <v>0</v>
      </c>
      <c r="AV34">
        <v>4.3180000000000003E-2</v>
      </c>
      <c r="AW34">
        <v>6.4780000000000004E-2</v>
      </c>
      <c r="AX34">
        <v>0.10531</v>
      </c>
      <c r="AY34">
        <v>7.1669999999999998E-2</v>
      </c>
      <c r="AZ34">
        <v>4.1360000000000001E-2</v>
      </c>
      <c r="BA34">
        <v>1.6459999999999999E-2</v>
      </c>
      <c r="BB34">
        <v>4.2399999999999998E-3</v>
      </c>
      <c r="BC34">
        <v>1.1199999999999999E-3</v>
      </c>
      <c r="BD34">
        <v>3.4000000000000002E-4</v>
      </c>
      <c r="BE34">
        <v>1.1E-4</v>
      </c>
      <c r="BF34">
        <v>3.0000000000000001E-5</v>
      </c>
      <c r="BG34">
        <v>6.7000000000000002E-4</v>
      </c>
      <c r="BH34">
        <v>1.357E-2</v>
      </c>
      <c r="BI34">
        <v>0</v>
      </c>
      <c r="BJ34">
        <v>6.7000000000000002E-4</v>
      </c>
      <c r="BK34">
        <v>2.8330000000000001E-2</v>
      </c>
      <c r="BL34">
        <v>1.0000000000000001E-5</v>
      </c>
      <c r="BM34">
        <v>3.0000000000000001E-5</v>
      </c>
      <c r="BN34">
        <v>6.0000000000000002E-5</v>
      </c>
      <c r="BO34">
        <v>0</v>
      </c>
      <c r="BP34">
        <v>0</v>
      </c>
      <c r="BQ34">
        <v>7</v>
      </c>
      <c r="BR34">
        <v>6.4332763699999997</v>
      </c>
      <c r="BS34">
        <v>2.6057861299999998</v>
      </c>
      <c r="BT34">
        <v>3.3184912099999999</v>
      </c>
      <c r="BU34">
        <v>3.9520068400000001</v>
      </c>
      <c r="BV34">
        <v>5.5973876999999996</v>
      </c>
      <c r="BW34">
        <v>6.8820166</v>
      </c>
      <c r="BX34">
        <v>7.8146923800000003</v>
      </c>
      <c r="BY34">
        <v>8.1226513699999998</v>
      </c>
      <c r="BZ34">
        <v>8.2986279300000003</v>
      </c>
      <c r="CA34">
        <v>8.4746044900000008</v>
      </c>
      <c r="CB34">
        <v>8.6505810499999995</v>
      </c>
      <c r="CC34">
        <v>8.8001611299999993</v>
      </c>
      <c r="CD34">
        <v>8.9321435499999993</v>
      </c>
      <c r="CE34">
        <v>9.0377294900000003</v>
      </c>
      <c r="CF34">
        <v>0</v>
      </c>
      <c r="CG34">
        <v>77.054869999999994</v>
      </c>
      <c r="CH34">
        <v>70.363879999999995</v>
      </c>
      <c r="CI34">
        <v>0</v>
      </c>
      <c r="CJ34">
        <v>0</v>
      </c>
      <c r="CK34">
        <v>0</v>
      </c>
      <c r="CL34">
        <v>0</v>
      </c>
      <c r="CM34">
        <v>7.19076</v>
      </c>
      <c r="CN34">
        <v>354.09410000000003</v>
      </c>
      <c r="CO34">
        <v>0</v>
      </c>
      <c r="CP34">
        <v>0</v>
      </c>
      <c r="CQ34">
        <v>6.4500000000000002E-2</v>
      </c>
      <c r="CR34">
        <v>8.3158999999999992</v>
      </c>
      <c r="CS34">
        <v>0.34720000000000001</v>
      </c>
      <c r="CT34">
        <v>2.7465700000000002</v>
      </c>
      <c r="CU34">
        <v>73.757890000000003</v>
      </c>
      <c r="CV34">
        <v>0</v>
      </c>
      <c r="CW34">
        <v>0</v>
      </c>
      <c r="CX34">
        <v>1</v>
      </c>
      <c r="CY34">
        <v>8.4110000000000004E-2</v>
      </c>
      <c r="CZ34">
        <v>0.34316999999999998</v>
      </c>
      <c r="DA34">
        <v>2.32E-3</v>
      </c>
      <c r="DB34">
        <v>0</v>
      </c>
      <c r="DC34">
        <v>6.3579999999999998E-2</v>
      </c>
      <c r="DD34">
        <v>1</v>
      </c>
      <c r="DE34">
        <v>0</v>
      </c>
      <c r="DF34">
        <v>5.355E-2</v>
      </c>
      <c r="DG34">
        <v>0.20863000000000001</v>
      </c>
      <c r="DH34">
        <v>1.362E-2</v>
      </c>
      <c r="DI34">
        <v>0.15984999999999999</v>
      </c>
      <c r="DJ34">
        <v>1.4149999999999999E-2</v>
      </c>
      <c r="DK34">
        <v>129.54570000000001</v>
      </c>
      <c r="DL34">
        <v>53.087569999999999</v>
      </c>
      <c r="DM34">
        <v>22.231629999999999</v>
      </c>
      <c r="DN34">
        <v>0.20183000000000001</v>
      </c>
      <c r="DO34">
        <v>0.18415000000000001</v>
      </c>
      <c r="DP34">
        <v>2.53E-2</v>
      </c>
      <c r="DQ34">
        <v>8.0999999999999996E-4</v>
      </c>
      <c r="DR34">
        <v>0</v>
      </c>
      <c r="DS34">
        <v>5.2084599999999996</v>
      </c>
      <c r="DT34">
        <v>6.7855299999999996</v>
      </c>
      <c r="DU34">
        <v>2.65E-3</v>
      </c>
      <c r="DV34">
        <v>118.54250999999999</v>
      </c>
      <c r="DW34">
        <v>3.2611675999999999E-3</v>
      </c>
      <c r="DX34">
        <v>0</v>
      </c>
      <c r="DY34">
        <v>2.1129799999999999</v>
      </c>
      <c r="DZ34">
        <v>0</v>
      </c>
      <c r="EA34">
        <v>5.9598500000000003</v>
      </c>
      <c r="EB34">
        <v>11.887090000000001</v>
      </c>
      <c r="EC34">
        <v>0.14856</v>
      </c>
      <c r="ED34">
        <v>0</v>
      </c>
      <c r="EE34">
        <v>3.5860000000000003E-2</v>
      </c>
      <c r="EF34">
        <v>8.4739999999999996E-2</v>
      </c>
      <c r="EG34">
        <v>18.862870000000001</v>
      </c>
      <c r="EH34">
        <v>6.1060000000000003E-2</v>
      </c>
      <c r="EI34">
        <v>0.71445000000000003</v>
      </c>
      <c r="EJ34">
        <v>61.131950000000003</v>
      </c>
      <c r="EK34">
        <v>15.20255</v>
      </c>
      <c r="EL34">
        <v>1.5720000000000001E-2</v>
      </c>
      <c r="EM34">
        <v>1.06E-3</v>
      </c>
      <c r="EN34">
        <v>5.7349999999999998E-2</v>
      </c>
      <c r="EO34">
        <v>83.922200000000004</v>
      </c>
      <c r="EP34">
        <v>5.5399999999999998E-3</v>
      </c>
      <c r="EQ34">
        <v>8.6419999999999997E-2</v>
      </c>
      <c r="ER34">
        <v>9.1999999999999998E-3</v>
      </c>
      <c r="ES34">
        <v>4.9813299999999998</v>
      </c>
      <c r="ET34">
        <v>0</v>
      </c>
      <c r="EU34">
        <v>100</v>
      </c>
      <c r="EV34" t="s">
        <v>117</v>
      </c>
      <c r="EY34">
        <f t="shared" si="0"/>
        <v>25609.254098315061</v>
      </c>
    </row>
    <row r="35" spans="1:155" x14ac:dyDescent="0.3">
      <c r="A35">
        <v>34</v>
      </c>
      <c r="B35">
        <v>0</v>
      </c>
      <c r="C35">
        <v>9.4154840000000004E-2</v>
      </c>
      <c r="D35">
        <v>74.092533489999994</v>
      </c>
      <c r="E35">
        <v>1.7002160799999999</v>
      </c>
      <c r="F35">
        <v>9.6352089599999999</v>
      </c>
      <c r="G35">
        <v>19.48795616</v>
      </c>
      <c r="H35">
        <v>44.217230280000003</v>
      </c>
      <c r="I35">
        <v>41.942953009999997</v>
      </c>
      <c r="J35">
        <v>33.219487559999997</v>
      </c>
      <c r="K35">
        <v>27.024312210000001</v>
      </c>
      <c r="L35">
        <v>21.253103840000001</v>
      </c>
      <c r="M35">
        <v>18.35253866</v>
      </c>
      <c r="N35">
        <v>16.915520730000001</v>
      </c>
      <c r="O35">
        <v>16.078707699999999</v>
      </c>
      <c r="P35">
        <v>15.45584932</v>
      </c>
      <c r="Q35">
        <v>543.36801236999997</v>
      </c>
      <c r="R35">
        <v>0</v>
      </c>
      <c r="S35">
        <v>263.58287000000001</v>
      </c>
      <c r="T35">
        <v>3.1890000000000002E-2</v>
      </c>
      <c r="U35">
        <v>2.89967</v>
      </c>
      <c r="V35">
        <v>1.5815399999999999</v>
      </c>
      <c r="W35">
        <v>44.087879999999998</v>
      </c>
      <c r="X35">
        <v>7.52759</v>
      </c>
      <c r="Y35">
        <v>5.2273399999999999</v>
      </c>
      <c r="Z35">
        <v>81.788470000000004</v>
      </c>
      <c r="AA35">
        <v>5.1758199999999999</v>
      </c>
      <c r="AB35">
        <v>2.11721</v>
      </c>
      <c r="AC35">
        <v>3.7726000000000002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5.6829999999999999E-2</v>
      </c>
      <c r="AR35">
        <v>0.72667999999999999</v>
      </c>
      <c r="AS35">
        <v>1.137</v>
      </c>
      <c r="AT35">
        <v>0</v>
      </c>
      <c r="AU35">
        <v>0</v>
      </c>
      <c r="AV35">
        <v>4.1610000000000001E-2</v>
      </c>
      <c r="AW35">
        <v>6.0749999999999998E-2</v>
      </c>
      <c r="AX35">
        <v>0.10195</v>
      </c>
      <c r="AY35">
        <v>7.1370000000000003E-2</v>
      </c>
      <c r="AZ35">
        <v>4.24E-2</v>
      </c>
      <c r="BA35">
        <v>1.7559999999999999E-2</v>
      </c>
      <c r="BB35">
        <v>4.5999999999999999E-3</v>
      </c>
      <c r="BC35">
        <v>1.2099999999999999E-3</v>
      </c>
      <c r="BD35">
        <v>3.6000000000000002E-4</v>
      </c>
      <c r="BE35">
        <v>1.2E-4</v>
      </c>
      <c r="BF35">
        <v>4.0000000000000003E-5</v>
      </c>
      <c r="BG35">
        <v>6.7000000000000002E-4</v>
      </c>
      <c r="BH35">
        <v>1.3599999999999999E-2</v>
      </c>
      <c r="BI35">
        <v>0</v>
      </c>
      <c r="BJ35">
        <v>6.7000000000000002E-4</v>
      </c>
      <c r="BK35">
        <v>2.826E-2</v>
      </c>
      <c r="BL35">
        <v>1.0000000000000001E-5</v>
      </c>
      <c r="BM35">
        <v>3.0000000000000001E-5</v>
      </c>
      <c r="BN35">
        <v>6.0000000000000002E-5</v>
      </c>
      <c r="BO35">
        <v>0</v>
      </c>
      <c r="BP35">
        <v>0</v>
      </c>
      <c r="BQ35">
        <v>7</v>
      </c>
      <c r="BR35">
        <v>6.4332763699999997</v>
      </c>
      <c r="BS35">
        <v>2.7289697300000002</v>
      </c>
      <c r="BT35">
        <v>3.30969238</v>
      </c>
      <c r="BU35">
        <v>3.8816162099999998</v>
      </c>
      <c r="BV35">
        <v>5.5973876999999996</v>
      </c>
      <c r="BW35">
        <v>6.89081543</v>
      </c>
      <c r="BX35">
        <v>7.8410888700000001</v>
      </c>
      <c r="BY35">
        <v>8.1314501999999997</v>
      </c>
      <c r="BZ35">
        <v>8.2986279300000003</v>
      </c>
      <c r="CA35">
        <v>8.4834033200000007</v>
      </c>
      <c r="CB35">
        <v>8.6505810499999995</v>
      </c>
      <c r="CC35">
        <v>8.8001611299999993</v>
      </c>
      <c r="CD35">
        <v>8.9321435499999993</v>
      </c>
      <c r="CE35">
        <v>9.0377294900000003</v>
      </c>
      <c r="CF35">
        <v>0</v>
      </c>
      <c r="CG35">
        <v>77.366069999999993</v>
      </c>
      <c r="CH35">
        <v>71.856049999999996</v>
      </c>
      <c r="CI35">
        <v>0</v>
      </c>
      <c r="CJ35">
        <v>0</v>
      </c>
      <c r="CK35">
        <v>0</v>
      </c>
      <c r="CL35">
        <v>0</v>
      </c>
      <c r="CM35">
        <v>7.1634500000000001</v>
      </c>
      <c r="CN35">
        <v>354.02431000000001</v>
      </c>
      <c r="CO35">
        <v>0</v>
      </c>
      <c r="CP35">
        <v>0</v>
      </c>
      <c r="CQ35">
        <v>6.6409999999999997E-2</v>
      </c>
      <c r="CR35">
        <v>8.1620000000000008</v>
      </c>
      <c r="CS35">
        <v>0.34866000000000003</v>
      </c>
      <c r="CT35">
        <v>2.5969899999999999</v>
      </c>
      <c r="CU35">
        <v>41.24897</v>
      </c>
      <c r="CV35">
        <v>0</v>
      </c>
      <c r="CW35">
        <v>0</v>
      </c>
      <c r="CX35">
        <v>1</v>
      </c>
      <c r="CY35">
        <v>8.3449999999999996E-2</v>
      </c>
      <c r="CZ35">
        <v>0.34021000000000001</v>
      </c>
      <c r="DA35">
        <v>2.3E-3</v>
      </c>
      <c r="DB35">
        <v>0</v>
      </c>
      <c r="DC35">
        <v>5.994E-2</v>
      </c>
      <c r="DD35">
        <v>1</v>
      </c>
      <c r="DE35">
        <v>0</v>
      </c>
      <c r="DF35">
        <v>5.3560000000000003E-2</v>
      </c>
      <c r="DG35">
        <v>0.20569999999999999</v>
      </c>
      <c r="DH35">
        <v>1.491E-2</v>
      </c>
      <c r="DI35">
        <v>0.15645000000000001</v>
      </c>
      <c r="DJ35">
        <v>1.545E-2</v>
      </c>
      <c r="DK35">
        <v>129.05371</v>
      </c>
      <c r="DL35">
        <v>53.077109999999998</v>
      </c>
      <c r="DM35">
        <v>22.714600000000001</v>
      </c>
      <c r="DN35">
        <v>0.20286999999999999</v>
      </c>
      <c r="DO35">
        <v>0.18837000000000001</v>
      </c>
      <c r="DP35">
        <v>2.504E-2</v>
      </c>
      <c r="DQ35">
        <v>8.4000000000000003E-4</v>
      </c>
      <c r="DR35">
        <v>0</v>
      </c>
      <c r="DS35">
        <v>5.1943700000000002</v>
      </c>
      <c r="DT35">
        <v>6.8230199999999996</v>
      </c>
      <c r="DU35">
        <v>2.64E-3</v>
      </c>
      <c r="DV35">
        <v>122.92786</v>
      </c>
      <c r="DW35">
        <v>3.2699845999999999E-3</v>
      </c>
      <c r="DX35">
        <v>0</v>
      </c>
      <c r="DY35">
        <v>2.11049</v>
      </c>
      <c r="DZ35">
        <v>0</v>
      </c>
      <c r="EA35">
        <v>5.68011</v>
      </c>
      <c r="EB35">
        <v>11.11891</v>
      </c>
      <c r="EC35">
        <v>0.14671000000000001</v>
      </c>
      <c r="ED35">
        <v>0</v>
      </c>
      <c r="EE35">
        <v>3.5680000000000003E-2</v>
      </c>
      <c r="EF35">
        <v>8.4739999999999996E-2</v>
      </c>
      <c r="EG35">
        <v>19.364519999999999</v>
      </c>
      <c r="EH35">
        <v>6.241E-2</v>
      </c>
      <c r="EI35">
        <v>0.73567000000000005</v>
      </c>
      <c r="EJ35">
        <v>62.487780000000001</v>
      </c>
      <c r="EK35">
        <v>15.2036</v>
      </c>
      <c r="EL35">
        <v>1.5740000000000001E-2</v>
      </c>
      <c r="EM35">
        <v>1.08E-3</v>
      </c>
      <c r="EN35">
        <v>5.5489999999999998E-2</v>
      </c>
      <c r="EO35">
        <v>84.069770000000005</v>
      </c>
      <c r="EP35">
        <v>5.5399999999999998E-3</v>
      </c>
      <c r="EQ35">
        <v>8.6370000000000002E-2</v>
      </c>
      <c r="ER35">
        <v>9.1199999999999996E-3</v>
      </c>
      <c r="ES35">
        <v>5.0037099999999999</v>
      </c>
      <c r="ET35">
        <v>0</v>
      </c>
      <c r="EU35">
        <v>100</v>
      </c>
      <c r="EV35" t="s">
        <v>117</v>
      </c>
      <c r="EY35">
        <f t="shared" si="0"/>
        <v>26295.988664679728</v>
      </c>
    </row>
    <row r="36" spans="1:155" x14ac:dyDescent="0.3">
      <c r="A36">
        <v>35</v>
      </c>
      <c r="B36">
        <v>0</v>
      </c>
      <c r="C36">
        <v>9.4154840000000004E-2</v>
      </c>
      <c r="D36">
        <v>18.769631990000001</v>
      </c>
      <c r="E36">
        <v>3.8437081100000001</v>
      </c>
      <c r="F36">
        <v>9.3983239300000001</v>
      </c>
      <c r="G36">
        <v>18.674371730000001</v>
      </c>
      <c r="H36">
        <v>43.085513059999997</v>
      </c>
      <c r="I36">
        <v>41.742175410000002</v>
      </c>
      <c r="J36">
        <v>33.670815300000001</v>
      </c>
      <c r="K36">
        <v>27.64286723</v>
      </c>
      <c r="L36">
        <v>21.628603120000001</v>
      </c>
      <c r="M36">
        <v>18.523291010000001</v>
      </c>
      <c r="N36">
        <v>16.977377529999998</v>
      </c>
      <c r="O36">
        <v>16.09600481</v>
      </c>
      <c r="P36">
        <v>15.45802973</v>
      </c>
      <c r="Q36">
        <v>544.32356193999999</v>
      </c>
      <c r="R36">
        <v>0</v>
      </c>
      <c r="S36">
        <v>262.89737000000002</v>
      </c>
      <c r="T36">
        <v>3.2710000000000003E-2</v>
      </c>
      <c r="U36">
        <v>2.9864099999999998</v>
      </c>
      <c r="V36">
        <v>1.5637300000000001</v>
      </c>
      <c r="W36">
        <v>41.675370000000001</v>
      </c>
      <c r="X36">
        <v>7.9149700000000003</v>
      </c>
      <c r="Y36">
        <v>5.2276999999999996</v>
      </c>
      <c r="Z36">
        <v>85.099050000000005</v>
      </c>
      <c r="AA36">
        <v>5.1504099999999999</v>
      </c>
      <c r="AB36">
        <v>2.1002700000000001</v>
      </c>
      <c r="AC36">
        <v>3.7535500000000002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5.6829999999999999E-2</v>
      </c>
      <c r="AR36">
        <v>0.72818000000000005</v>
      </c>
      <c r="AS36">
        <v>1.1563399999999999</v>
      </c>
      <c r="AT36">
        <v>0</v>
      </c>
      <c r="AU36">
        <v>0</v>
      </c>
      <c r="AV36">
        <v>4.0120000000000003E-2</v>
      </c>
      <c r="AW36">
        <v>5.6669999999999998E-2</v>
      </c>
      <c r="AX36">
        <v>9.8400000000000001E-2</v>
      </c>
      <c r="AY36">
        <v>7.0830000000000004E-2</v>
      </c>
      <c r="AZ36">
        <v>4.326E-2</v>
      </c>
      <c r="BA36">
        <v>1.8610000000000002E-2</v>
      </c>
      <c r="BB36">
        <v>4.9699999999999996E-3</v>
      </c>
      <c r="BC36">
        <v>1.31E-3</v>
      </c>
      <c r="BD36">
        <v>3.8999999999999999E-4</v>
      </c>
      <c r="BE36">
        <v>1.2999999999999999E-4</v>
      </c>
      <c r="BF36">
        <v>4.0000000000000003E-5</v>
      </c>
      <c r="BG36">
        <v>6.8000000000000005E-4</v>
      </c>
      <c r="BH36">
        <v>1.3639999999999999E-2</v>
      </c>
      <c r="BI36">
        <v>0</v>
      </c>
      <c r="BJ36">
        <v>6.8000000000000005E-4</v>
      </c>
      <c r="BK36">
        <v>2.811E-2</v>
      </c>
      <c r="BL36">
        <v>1.0000000000000001E-5</v>
      </c>
      <c r="BM36">
        <v>3.0000000000000001E-5</v>
      </c>
      <c r="BN36">
        <v>6.0000000000000002E-5</v>
      </c>
      <c r="BO36">
        <v>0</v>
      </c>
      <c r="BP36">
        <v>0</v>
      </c>
      <c r="BQ36">
        <v>7</v>
      </c>
      <c r="BR36">
        <v>6.4332763699999997</v>
      </c>
      <c r="BS36">
        <v>2.7817626999999998</v>
      </c>
      <c r="BT36">
        <v>2.8521533200000002</v>
      </c>
      <c r="BU36">
        <v>4.0047997999999998</v>
      </c>
      <c r="BV36">
        <v>5.5885888699999997</v>
      </c>
      <c r="BW36">
        <v>6.8996142599999999</v>
      </c>
      <c r="BX36">
        <v>7.8674853499999999</v>
      </c>
      <c r="BY36">
        <v>8.1402490200000006</v>
      </c>
      <c r="BZ36">
        <v>8.3074267600000002</v>
      </c>
      <c r="CA36">
        <v>8.4834033200000007</v>
      </c>
      <c r="CB36">
        <v>8.6505810499999995</v>
      </c>
      <c r="CC36">
        <v>8.8001611299999993</v>
      </c>
      <c r="CD36">
        <v>8.9409423799999992</v>
      </c>
      <c r="CE36">
        <v>9.0377294900000003</v>
      </c>
      <c r="CF36">
        <v>0</v>
      </c>
      <c r="CG36">
        <v>78.924180000000007</v>
      </c>
      <c r="CH36">
        <v>77.202749999999995</v>
      </c>
      <c r="CI36">
        <v>0</v>
      </c>
      <c r="CJ36">
        <v>0</v>
      </c>
      <c r="CK36">
        <v>0</v>
      </c>
      <c r="CL36">
        <v>0</v>
      </c>
      <c r="CM36">
        <v>7.1298700000000004</v>
      </c>
      <c r="CN36">
        <v>352.61210999999997</v>
      </c>
      <c r="CO36">
        <v>0</v>
      </c>
      <c r="CP36">
        <v>0</v>
      </c>
      <c r="CQ36">
        <v>6.8089999999999998E-2</v>
      </c>
      <c r="CR36">
        <v>8.0209100000000007</v>
      </c>
      <c r="CS36">
        <v>0.33252999999999999</v>
      </c>
      <c r="CT36">
        <v>2.5969899999999999</v>
      </c>
      <c r="CU36">
        <v>93.191940000000002</v>
      </c>
      <c r="CV36">
        <v>0</v>
      </c>
      <c r="CW36">
        <v>0</v>
      </c>
      <c r="CX36">
        <v>1</v>
      </c>
      <c r="CY36">
        <v>8.269E-2</v>
      </c>
      <c r="CZ36">
        <v>0.33695000000000003</v>
      </c>
      <c r="DA36">
        <v>2.2799999999999999E-3</v>
      </c>
      <c r="DB36">
        <v>0</v>
      </c>
      <c r="DC36">
        <v>5.6090000000000001E-2</v>
      </c>
      <c r="DD36">
        <v>1</v>
      </c>
      <c r="DE36">
        <v>0</v>
      </c>
      <c r="DF36">
        <v>5.3560000000000003E-2</v>
      </c>
      <c r="DG36">
        <v>0.20052</v>
      </c>
      <c r="DH36">
        <v>1.619E-2</v>
      </c>
      <c r="DI36">
        <v>0.15362000000000001</v>
      </c>
      <c r="DJ36">
        <v>1.6760000000000001E-2</v>
      </c>
      <c r="DK36">
        <v>128.44877</v>
      </c>
      <c r="DL36">
        <v>52.865380000000002</v>
      </c>
      <c r="DM36">
        <v>23.126719999999999</v>
      </c>
      <c r="DN36">
        <v>0.20387</v>
      </c>
      <c r="DO36">
        <v>0.19225999999999999</v>
      </c>
      <c r="DP36">
        <v>2.4760000000000001E-2</v>
      </c>
      <c r="DQ36">
        <v>8.5999999999999998E-4</v>
      </c>
      <c r="DR36">
        <v>10.759740000000001</v>
      </c>
      <c r="DS36">
        <v>5.1735600000000002</v>
      </c>
      <c r="DT36">
        <v>6.8540299999999998</v>
      </c>
      <c r="DU36">
        <v>2.63E-3</v>
      </c>
      <c r="DV36">
        <v>121.49218999999999</v>
      </c>
      <c r="DW36">
        <v>3.2787643000000001E-3</v>
      </c>
      <c r="DX36">
        <v>0</v>
      </c>
      <c r="DY36">
        <v>2.1024699999999998</v>
      </c>
      <c r="DZ36">
        <v>0</v>
      </c>
      <c r="EA36">
        <v>5.4672900000000002</v>
      </c>
      <c r="EB36">
        <v>10.40038</v>
      </c>
      <c r="EC36">
        <v>0.14505000000000001</v>
      </c>
      <c r="ED36">
        <v>0</v>
      </c>
      <c r="EE36">
        <v>2.6249999999999999E-2</v>
      </c>
      <c r="EF36">
        <v>8.4739999999999996E-2</v>
      </c>
      <c r="EG36">
        <v>19.870149999999999</v>
      </c>
      <c r="EH36">
        <v>6.3740000000000005E-2</v>
      </c>
      <c r="EI36">
        <v>0.75685999999999998</v>
      </c>
      <c r="EJ36">
        <v>63.843609999999998</v>
      </c>
      <c r="EK36">
        <v>15.206390000000001</v>
      </c>
      <c r="EL36">
        <v>1.575E-2</v>
      </c>
      <c r="EM36">
        <v>1.1000000000000001E-3</v>
      </c>
      <c r="EN36">
        <v>5.3809999999999997E-2</v>
      </c>
      <c r="EO36">
        <v>84.215580000000003</v>
      </c>
      <c r="EP36">
        <v>5.5399999999999998E-3</v>
      </c>
      <c r="EQ36">
        <v>8.6330000000000004E-2</v>
      </c>
      <c r="ER36">
        <v>9.0399999999999994E-3</v>
      </c>
      <c r="ES36">
        <v>5.0307500000000003</v>
      </c>
      <c r="ET36">
        <v>0</v>
      </c>
      <c r="EU36">
        <v>100</v>
      </c>
      <c r="EV36" t="s">
        <v>117</v>
      </c>
      <c r="EY36">
        <f t="shared" si="0"/>
        <v>26965.428542175381</v>
      </c>
    </row>
    <row r="37" spans="1:155" x14ac:dyDescent="0.3">
      <c r="A37">
        <v>36</v>
      </c>
      <c r="B37">
        <v>0</v>
      </c>
      <c r="C37">
        <v>9.4154840000000004E-2</v>
      </c>
      <c r="D37">
        <v>36.610751579999999</v>
      </c>
      <c r="E37">
        <v>6.8851050599999999</v>
      </c>
      <c r="F37">
        <v>8.7996388400000001</v>
      </c>
      <c r="G37">
        <v>17.935097379999998</v>
      </c>
      <c r="H37">
        <v>41.946288840000001</v>
      </c>
      <c r="I37">
        <v>41.459135089999997</v>
      </c>
      <c r="J37">
        <v>34.060462000000001</v>
      </c>
      <c r="K37">
        <v>28.252483479999999</v>
      </c>
      <c r="L37">
        <v>22.01935529</v>
      </c>
      <c r="M37">
        <v>18.70851008</v>
      </c>
      <c r="N37">
        <v>17.047115219999998</v>
      </c>
      <c r="O37">
        <v>16.11652041</v>
      </c>
      <c r="P37">
        <v>15.461257890000001</v>
      </c>
      <c r="Q37">
        <v>545.27686728000003</v>
      </c>
      <c r="R37">
        <v>0</v>
      </c>
      <c r="S37">
        <v>261.80586</v>
      </c>
      <c r="T37">
        <v>3.3489999999999999E-2</v>
      </c>
      <c r="U37">
        <v>3.0697000000000001</v>
      </c>
      <c r="V37">
        <v>1.32626</v>
      </c>
      <c r="W37">
        <v>39.78434</v>
      </c>
      <c r="X37">
        <v>8.2668800000000005</v>
      </c>
      <c r="Y37">
        <v>5.2280499999999996</v>
      </c>
      <c r="Z37">
        <v>88.423919999999995</v>
      </c>
      <c r="AA37">
        <v>5.0336400000000001</v>
      </c>
      <c r="AB37">
        <v>2.0224299999999999</v>
      </c>
      <c r="AC37">
        <v>3.7393299999999998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5.6829999999999999E-2</v>
      </c>
      <c r="AR37">
        <v>0.72946</v>
      </c>
      <c r="AS37">
        <v>1.1735100000000001</v>
      </c>
      <c r="AT37">
        <v>0</v>
      </c>
      <c r="AU37">
        <v>0</v>
      </c>
      <c r="AV37">
        <v>3.8769999999999999E-2</v>
      </c>
      <c r="AW37">
        <v>5.2499999999999998E-2</v>
      </c>
      <c r="AX37">
        <v>9.4670000000000004E-2</v>
      </c>
      <c r="AY37">
        <v>7.0059999999999997E-2</v>
      </c>
      <c r="AZ37">
        <v>4.3920000000000001E-2</v>
      </c>
      <c r="BA37">
        <v>1.9599999999999999E-2</v>
      </c>
      <c r="BB37">
        <v>5.3400000000000001E-3</v>
      </c>
      <c r="BC37">
        <v>1.41E-3</v>
      </c>
      <c r="BD37">
        <v>4.2000000000000002E-4</v>
      </c>
      <c r="BE37">
        <v>1.3999999999999999E-4</v>
      </c>
      <c r="BF37">
        <v>5.0000000000000002E-5</v>
      </c>
      <c r="BG37">
        <v>6.8000000000000005E-4</v>
      </c>
      <c r="BH37">
        <v>1.3679999999999999E-2</v>
      </c>
      <c r="BI37">
        <v>0</v>
      </c>
      <c r="BJ37">
        <v>6.8000000000000005E-4</v>
      </c>
      <c r="BK37">
        <v>2.7890000000000002E-2</v>
      </c>
      <c r="BL37">
        <v>1.0000000000000001E-5</v>
      </c>
      <c r="BM37">
        <v>3.0000000000000001E-5</v>
      </c>
      <c r="BN37">
        <v>6.9999999999999994E-5</v>
      </c>
      <c r="BO37">
        <v>0</v>
      </c>
      <c r="BP37">
        <v>0</v>
      </c>
      <c r="BQ37">
        <v>7</v>
      </c>
      <c r="BR37">
        <v>6.4332763699999997</v>
      </c>
      <c r="BS37">
        <v>2.5969872999999999</v>
      </c>
      <c r="BT37">
        <v>3.3008935500000001</v>
      </c>
      <c r="BU37">
        <v>3.9344091799999998</v>
      </c>
      <c r="BV37">
        <v>5.5797900399999998</v>
      </c>
      <c r="BW37">
        <v>6.9084130899999998</v>
      </c>
      <c r="BX37">
        <v>7.8938818399999997</v>
      </c>
      <c r="BY37">
        <v>8.1490478500000005</v>
      </c>
      <c r="BZ37">
        <v>8.3074267600000002</v>
      </c>
      <c r="CA37">
        <v>8.4834033200000007</v>
      </c>
      <c r="CB37">
        <v>8.6505810499999995</v>
      </c>
      <c r="CC37">
        <v>8.8001611299999993</v>
      </c>
      <c r="CD37">
        <v>8.9409423799999992</v>
      </c>
      <c r="CE37">
        <v>9.0377294900000003</v>
      </c>
      <c r="CF37">
        <v>0</v>
      </c>
      <c r="CG37">
        <v>83.093729999999994</v>
      </c>
      <c r="CH37">
        <v>75.853470000000002</v>
      </c>
      <c r="CI37">
        <v>0</v>
      </c>
      <c r="CJ37">
        <v>0</v>
      </c>
      <c r="CK37">
        <v>0</v>
      </c>
      <c r="CL37">
        <v>0</v>
      </c>
      <c r="CM37">
        <v>7.0901699999999996</v>
      </c>
      <c r="CN37">
        <v>349.90375999999998</v>
      </c>
      <c r="CO37">
        <v>0</v>
      </c>
      <c r="CP37">
        <v>0</v>
      </c>
      <c r="CQ37">
        <v>6.93E-2</v>
      </c>
      <c r="CR37">
        <v>7.8759100000000002</v>
      </c>
      <c r="CS37">
        <v>0.35013</v>
      </c>
      <c r="CT37">
        <v>2.7377699999999998</v>
      </c>
      <c r="CU37">
        <v>71.486019999999996</v>
      </c>
      <c r="CV37">
        <v>0</v>
      </c>
      <c r="CW37">
        <v>0</v>
      </c>
      <c r="CX37">
        <v>1</v>
      </c>
      <c r="CY37">
        <v>8.1809999999999994E-2</v>
      </c>
      <c r="CZ37">
        <v>0.33334999999999998</v>
      </c>
      <c r="DA37">
        <v>2.2599999999999999E-3</v>
      </c>
      <c r="DB37">
        <v>0</v>
      </c>
      <c r="DC37">
        <v>5.2040000000000003E-2</v>
      </c>
      <c r="DD37">
        <v>1</v>
      </c>
      <c r="DE37">
        <v>0</v>
      </c>
      <c r="DF37">
        <v>5.357E-2</v>
      </c>
      <c r="DG37">
        <v>0.19771</v>
      </c>
      <c r="DH37">
        <v>1.7469999999999999E-2</v>
      </c>
      <c r="DI37">
        <v>0.14984</v>
      </c>
      <c r="DJ37">
        <v>1.804E-2</v>
      </c>
      <c r="DK37">
        <v>127.73356</v>
      </c>
      <c r="DL37">
        <v>52.459330000000001</v>
      </c>
      <c r="DM37">
        <v>23.40935</v>
      </c>
      <c r="DN37">
        <v>0.20452000000000001</v>
      </c>
      <c r="DO37">
        <v>0.19581000000000001</v>
      </c>
      <c r="DP37">
        <v>2.4469999999999999E-2</v>
      </c>
      <c r="DQ37">
        <v>8.8999999999999995E-4</v>
      </c>
      <c r="DR37">
        <v>0</v>
      </c>
      <c r="DS37">
        <v>5.1464600000000003</v>
      </c>
      <c r="DT37">
        <v>6.8785999999999996</v>
      </c>
      <c r="DU37">
        <v>2.6099999999999999E-3</v>
      </c>
      <c r="DV37">
        <v>114.89497</v>
      </c>
      <c r="DW37">
        <v>3.2874991000000002E-3</v>
      </c>
      <c r="DX37">
        <v>0</v>
      </c>
      <c r="DY37">
        <v>2.0926</v>
      </c>
      <c r="DZ37">
        <v>0</v>
      </c>
      <c r="EA37">
        <v>5.3146800000000001</v>
      </c>
      <c r="EB37">
        <v>9.7282700000000002</v>
      </c>
      <c r="EC37">
        <v>0.14354</v>
      </c>
      <c r="ED37">
        <v>0</v>
      </c>
      <c r="EE37">
        <v>3.5499999999999997E-2</v>
      </c>
      <c r="EF37">
        <v>8.4739999999999996E-2</v>
      </c>
      <c r="EG37">
        <v>20.386690000000002</v>
      </c>
      <c r="EH37">
        <v>6.5030000000000004E-2</v>
      </c>
      <c r="EI37">
        <v>0.77800999999999998</v>
      </c>
      <c r="EJ37">
        <v>65.199439999999996</v>
      </c>
      <c r="EK37">
        <v>15.210739999999999</v>
      </c>
      <c r="EL37">
        <v>1.576E-2</v>
      </c>
      <c r="EM37">
        <v>1.1199999999999999E-3</v>
      </c>
      <c r="EN37">
        <v>5.228E-2</v>
      </c>
      <c r="EO37">
        <v>84.359819999999999</v>
      </c>
      <c r="EP37">
        <v>5.5399999999999998E-3</v>
      </c>
      <c r="EQ37">
        <v>8.6279999999999996E-2</v>
      </c>
      <c r="ER37">
        <v>8.9700000000000005E-3</v>
      </c>
      <c r="ES37">
        <v>5.0580699999999998</v>
      </c>
      <c r="ET37">
        <v>0</v>
      </c>
      <c r="EU37">
        <v>100</v>
      </c>
      <c r="EV37" t="s">
        <v>117</v>
      </c>
      <c r="EY37">
        <f t="shared" si="0"/>
        <v>27617.10932177931</v>
      </c>
    </row>
    <row r="38" spans="1:155" x14ac:dyDescent="0.3">
      <c r="A38">
        <v>37</v>
      </c>
      <c r="B38">
        <v>0</v>
      </c>
      <c r="C38">
        <v>9.4154840000000004E-2</v>
      </c>
      <c r="D38">
        <v>71.876997770000003</v>
      </c>
      <c r="E38">
        <v>1.65154099</v>
      </c>
      <c r="F38">
        <v>8.89894155</v>
      </c>
      <c r="G38">
        <v>17.243977000000001</v>
      </c>
      <c r="H38">
        <v>40.808865670000003</v>
      </c>
      <c r="I38">
        <v>41.10141394</v>
      </c>
      <c r="J38">
        <v>34.387320520000003</v>
      </c>
      <c r="K38">
        <v>28.848662470000001</v>
      </c>
      <c r="L38">
        <v>22.42345899</v>
      </c>
      <c r="M38">
        <v>18.908167720000002</v>
      </c>
      <c r="N38">
        <v>17.12518232</v>
      </c>
      <c r="O38">
        <v>16.140587450000002</v>
      </c>
      <c r="P38">
        <v>15.46569541</v>
      </c>
      <c r="Q38">
        <v>546.22814555000002</v>
      </c>
      <c r="R38">
        <v>0</v>
      </c>
      <c r="S38">
        <v>261.35226999999998</v>
      </c>
      <c r="T38">
        <v>3.4209999999999997E-2</v>
      </c>
      <c r="U38">
        <v>3.1489699999999998</v>
      </c>
      <c r="V38">
        <v>1.45272</v>
      </c>
      <c r="W38">
        <v>37.874540000000003</v>
      </c>
      <c r="X38">
        <v>8.5789299999999997</v>
      </c>
      <c r="Y38">
        <v>5.2284100000000002</v>
      </c>
      <c r="Z38">
        <v>91.759600000000006</v>
      </c>
      <c r="AA38">
        <v>5.1101299999999998</v>
      </c>
      <c r="AB38">
        <v>2.07342</v>
      </c>
      <c r="AC38">
        <v>3.7266599999999999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5.6829999999999999E-2</v>
      </c>
      <c r="AR38">
        <v>0.73055000000000003</v>
      </c>
      <c r="AS38">
        <v>1.1882299999999999</v>
      </c>
      <c r="AT38">
        <v>0</v>
      </c>
      <c r="AU38">
        <v>0</v>
      </c>
      <c r="AV38">
        <v>3.7400000000000003E-2</v>
      </c>
      <c r="AW38">
        <v>4.8149999999999998E-2</v>
      </c>
      <c r="AX38">
        <v>9.0749999999999997E-2</v>
      </c>
      <c r="AY38">
        <v>6.9059999999999996E-2</v>
      </c>
      <c r="AZ38">
        <v>4.4359999999999997E-2</v>
      </c>
      <c r="BA38">
        <v>2.052E-2</v>
      </c>
      <c r="BB38">
        <v>5.7000000000000002E-3</v>
      </c>
      <c r="BC38">
        <v>1.5E-3</v>
      </c>
      <c r="BD38">
        <v>4.4999999999999999E-4</v>
      </c>
      <c r="BE38">
        <v>1.4999999999999999E-4</v>
      </c>
      <c r="BF38">
        <v>5.0000000000000002E-5</v>
      </c>
      <c r="BG38">
        <v>6.8000000000000005E-4</v>
      </c>
      <c r="BH38">
        <v>1.371E-2</v>
      </c>
      <c r="BI38">
        <v>0</v>
      </c>
      <c r="BJ38">
        <v>6.8000000000000005E-4</v>
      </c>
      <c r="BK38">
        <v>2.7640000000000001E-2</v>
      </c>
      <c r="BL38">
        <v>1.0000000000000001E-5</v>
      </c>
      <c r="BM38">
        <v>3.0000000000000001E-5</v>
      </c>
      <c r="BN38">
        <v>6.9999999999999994E-5</v>
      </c>
      <c r="BO38">
        <v>0</v>
      </c>
      <c r="BP38">
        <v>0</v>
      </c>
      <c r="BQ38">
        <v>7</v>
      </c>
      <c r="BR38">
        <v>6.4332763699999997</v>
      </c>
      <c r="BS38">
        <v>2.7289697300000002</v>
      </c>
      <c r="BT38">
        <v>3.3008935500000001</v>
      </c>
      <c r="BU38">
        <v>3.8640185499999999</v>
      </c>
      <c r="BV38">
        <v>5.5709912099999999</v>
      </c>
      <c r="BW38">
        <v>6.9084130899999998</v>
      </c>
      <c r="BX38">
        <v>7.9114794899999996</v>
      </c>
      <c r="BY38">
        <v>8.1578466800000005</v>
      </c>
      <c r="BZ38">
        <v>8.3162255900000002</v>
      </c>
      <c r="CA38">
        <v>8.4834033200000007</v>
      </c>
      <c r="CB38">
        <v>8.6505810499999995</v>
      </c>
      <c r="CC38">
        <v>8.8001611299999993</v>
      </c>
      <c r="CD38">
        <v>8.9409423799999992</v>
      </c>
      <c r="CE38">
        <v>9.0377294900000003</v>
      </c>
      <c r="CF38">
        <v>0</v>
      </c>
      <c r="CG38">
        <v>83.097459999999998</v>
      </c>
      <c r="CH38">
        <v>77.273960000000002</v>
      </c>
      <c r="CI38">
        <v>0</v>
      </c>
      <c r="CJ38">
        <v>0</v>
      </c>
      <c r="CK38">
        <v>0</v>
      </c>
      <c r="CL38">
        <v>0</v>
      </c>
      <c r="CM38">
        <v>7.0445000000000002</v>
      </c>
      <c r="CN38">
        <v>345.95008999999999</v>
      </c>
      <c r="CO38">
        <v>0</v>
      </c>
      <c r="CP38">
        <v>0</v>
      </c>
      <c r="CQ38">
        <v>7.0849999999999996E-2</v>
      </c>
      <c r="CR38">
        <v>7.6853600000000002</v>
      </c>
      <c r="CS38">
        <v>0.35160000000000002</v>
      </c>
      <c r="CT38">
        <v>2.5969899999999999</v>
      </c>
      <c r="CU38">
        <v>40.001069999999999</v>
      </c>
      <c r="CV38">
        <v>0</v>
      </c>
      <c r="CW38">
        <v>0</v>
      </c>
      <c r="CX38">
        <v>1</v>
      </c>
      <c r="CY38">
        <v>8.0790000000000001E-2</v>
      </c>
      <c r="CZ38">
        <v>0.32929999999999998</v>
      </c>
      <c r="DA38">
        <v>2.2300000000000002E-3</v>
      </c>
      <c r="DB38">
        <v>0</v>
      </c>
      <c r="DC38">
        <v>4.7809999999999998E-2</v>
      </c>
      <c r="DD38">
        <v>1</v>
      </c>
      <c r="DE38">
        <v>0</v>
      </c>
      <c r="DF38">
        <v>5.3589999999999999E-2</v>
      </c>
      <c r="DG38">
        <v>0.19399</v>
      </c>
      <c r="DH38">
        <v>1.873E-2</v>
      </c>
      <c r="DI38">
        <v>0.14587</v>
      </c>
      <c r="DJ38">
        <v>1.9310000000000001E-2</v>
      </c>
      <c r="DK38">
        <v>126.91083</v>
      </c>
      <c r="DL38">
        <v>51.866579999999999</v>
      </c>
      <c r="DM38">
        <v>23.74775</v>
      </c>
      <c r="DN38">
        <v>0.20547000000000001</v>
      </c>
      <c r="DO38">
        <v>0.19900999999999999</v>
      </c>
      <c r="DP38">
        <v>2.4170000000000001E-2</v>
      </c>
      <c r="DQ38">
        <v>9.2000000000000003E-4</v>
      </c>
      <c r="DR38">
        <v>0</v>
      </c>
      <c r="DS38">
        <v>5.11355</v>
      </c>
      <c r="DT38">
        <v>6.8967599999999996</v>
      </c>
      <c r="DU38">
        <v>2.5799999999999998E-3</v>
      </c>
      <c r="DV38">
        <v>119.21625</v>
      </c>
      <c r="DW38">
        <v>3.2961815000000002E-3</v>
      </c>
      <c r="DX38">
        <v>0</v>
      </c>
      <c r="DY38">
        <v>2.08148</v>
      </c>
      <c r="DZ38">
        <v>0</v>
      </c>
      <c r="EA38">
        <v>5.2181499999999996</v>
      </c>
      <c r="EB38">
        <v>9.0996000000000006</v>
      </c>
      <c r="EC38">
        <v>0.14218</v>
      </c>
      <c r="ED38">
        <v>0</v>
      </c>
      <c r="EE38">
        <v>3.5499999999999997E-2</v>
      </c>
      <c r="EF38">
        <v>8.4739999999999996E-2</v>
      </c>
      <c r="EG38">
        <v>20.88363</v>
      </c>
      <c r="EH38">
        <v>6.6309999999999994E-2</v>
      </c>
      <c r="EI38">
        <v>0.79913999999999996</v>
      </c>
      <c r="EJ38">
        <v>66.555269999999993</v>
      </c>
      <c r="EK38">
        <v>15.216469999999999</v>
      </c>
      <c r="EL38">
        <v>1.5769999999999999E-2</v>
      </c>
      <c r="EM38">
        <v>1.14E-3</v>
      </c>
      <c r="EN38">
        <v>5.0889999999999998E-2</v>
      </c>
      <c r="EO38">
        <v>84.502619999999993</v>
      </c>
      <c r="EP38">
        <v>5.5399999999999998E-3</v>
      </c>
      <c r="EQ38">
        <v>8.6230000000000001E-2</v>
      </c>
      <c r="ER38">
        <v>8.9099999999999995E-3</v>
      </c>
      <c r="ES38">
        <v>5.0859500000000004</v>
      </c>
      <c r="ET38">
        <v>0</v>
      </c>
      <c r="EU38">
        <v>100</v>
      </c>
      <c r="EV38" t="s">
        <v>117</v>
      </c>
      <c r="EY38">
        <f t="shared" si="0"/>
        <v>28250.408119809781</v>
      </c>
    </row>
    <row r="39" spans="1:155" x14ac:dyDescent="0.3">
      <c r="A39">
        <v>38</v>
      </c>
      <c r="B39">
        <v>0</v>
      </c>
      <c r="C39">
        <v>9.4154840000000004E-2</v>
      </c>
      <c r="D39">
        <v>18.224149650000001</v>
      </c>
      <c r="E39">
        <v>3.7361396400000002</v>
      </c>
      <c r="F39">
        <v>8.7379663700000005</v>
      </c>
      <c r="G39">
        <v>16.605517549999998</v>
      </c>
      <c r="H39">
        <v>39.681861490000003</v>
      </c>
      <c r="I39">
        <v>40.676730509999999</v>
      </c>
      <c r="J39">
        <v>34.651102659999999</v>
      </c>
      <c r="K39">
        <v>29.42713187</v>
      </c>
      <c r="L39">
        <v>22.83886094</v>
      </c>
      <c r="M39">
        <v>19.12210864</v>
      </c>
      <c r="N39">
        <v>17.211993920000001</v>
      </c>
      <c r="O39">
        <v>16.168546379999999</v>
      </c>
      <c r="P39">
        <v>15.4715159</v>
      </c>
      <c r="Q39">
        <v>547.17763752999997</v>
      </c>
      <c r="R39">
        <v>0</v>
      </c>
      <c r="S39">
        <v>260.59334000000001</v>
      </c>
      <c r="T39">
        <v>3.4880000000000001E-2</v>
      </c>
      <c r="U39">
        <v>3.2235999999999998</v>
      </c>
      <c r="V39">
        <v>1.4436899999999999</v>
      </c>
      <c r="W39">
        <v>35.461530000000003</v>
      </c>
      <c r="X39">
        <v>8.8472299999999997</v>
      </c>
      <c r="Y39">
        <v>5.2287699999999999</v>
      </c>
      <c r="Z39">
        <v>95.101879999999994</v>
      </c>
      <c r="AA39">
        <v>5.08697</v>
      </c>
      <c r="AB39">
        <v>2.0579800000000001</v>
      </c>
      <c r="AC39">
        <v>3.7215099999999999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5.6829999999999999E-2</v>
      </c>
      <c r="AR39">
        <v>0.73143999999999998</v>
      </c>
      <c r="AS39">
        <v>1.2001200000000001</v>
      </c>
      <c r="AT39">
        <v>0</v>
      </c>
      <c r="AU39">
        <v>0</v>
      </c>
      <c r="AV39">
        <v>3.6080000000000001E-2</v>
      </c>
      <c r="AW39">
        <v>4.3560000000000001E-2</v>
      </c>
      <c r="AX39">
        <v>8.6610000000000006E-2</v>
      </c>
      <c r="AY39">
        <v>6.7820000000000005E-2</v>
      </c>
      <c r="AZ39">
        <v>4.4580000000000002E-2</v>
      </c>
      <c r="BA39">
        <v>2.1340000000000001E-2</v>
      </c>
      <c r="BB39">
        <v>6.0600000000000003E-3</v>
      </c>
      <c r="BC39">
        <v>1.6000000000000001E-3</v>
      </c>
      <c r="BD39">
        <v>4.8000000000000001E-4</v>
      </c>
      <c r="BE39">
        <v>1.6000000000000001E-4</v>
      </c>
      <c r="BF39">
        <v>6.0000000000000002E-5</v>
      </c>
      <c r="BG39">
        <v>6.8000000000000005E-4</v>
      </c>
      <c r="BH39">
        <v>1.375E-2</v>
      </c>
      <c r="BI39">
        <v>0</v>
      </c>
      <c r="BJ39">
        <v>6.8999999999999997E-4</v>
      </c>
      <c r="BK39">
        <v>2.726E-2</v>
      </c>
      <c r="BL39">
        <v>1.0000000000000001E-5</v>
      </c>
      <c r="BM39">
        <v>3.0000000000000001E-5</v>
      </c>
      <c r="BN39">
        <v>6.9999999999999994E-5</v>
      </c>
      <c r="BO39">
        <v>0</v>
      </c>
      <c r="BP39">
        <v>0</v>
      </c>
      <c r="BQ39">
        <v>7</v>
      </c>
      <c r="BR39">
        <v>6.4332763699999997</v>
      </c>
      <c r="BS39">
        <v>2.7729638699999999</v>
      </c>
      <c r="BT39">
        <v>2.8433544899999998</v>
      </c>
      <c r="BU39">
        <v>3.9872021499999999</v>
      </c>
      <c r="BV39">
        <v>5.5709912099999999</v>
      </c>
      <c r="BW39">
        <v>6.9172119099999998</v>
      </c>
      <c r="BX39">
        <v>7.9378759800000003</v>
      </c>
      <c r="BY39">
        <v>8.1666455100000004</v>
      </c>
      <c r="BZ39">
        <v>8.3250244099999993</v>
      </c>
      <c r="CA39">
        <v>8.4834033200000007</v>
      </c>
      <c r="CB39">
        <v>8.6505810499999995</v>
      </c>
      <c r="CC39">
        <v>8.8001611299999993</v>
      </c>
      <c r="CD39">
        <v>8.9409423799999992</v>
      </c>
      <c r="CE39">
        <v>9.0377294900000003</v>
      </c>
      <c r="CF39">
        <v>0</v>
      </c>
      <c r="CG39">
        <v>84.667900000000003</v>
      </c>
      <c r="CH39">
        <v>82.906329999999997</v>
      </c>
      <c r="CI39">
        <v>0</v>
      </c>
      <c r="CJ39">
        <v>0</v>
      </c>
      <c r="CK39">
        <v>0</v>
      </c>
      <c r="CL39">
        <v>0</v>
      </c>
      <c r="CM39">
        <v>6.9930000000000003</v>
      </c>
      <c r="CN39">
        <v>340.80619999999999</v>
      </c>
      <c r="CO39">
        <v>0</v>
      </c>
      <c r="CP39">
        <v>0</v>
      </c>
      <c r="CQ39">
        <v>7.2169999999999998E-2</v>
      </c>
      <c r="CR39">
        <v>7.5102099999999998</v>
      </c>
      <c r="CS39">
        <v>0.33546999999999999</v>
      </c>
      <c r="CT39">
        <v>2.5969899999999999</v>
      </c>
      <c r="CU39">
        <v>90.437619999999995</v>
      </c>
      <c r="CV39">
        <v>0</v>
      </c>
      <c r="CW39">
        <v>0</v>
      </c>
      <c r="CX39">
        <v>1</v>
      </c>
      <c r="CY39">
        <v>7.9570000000000002E-2</v>
      </c>
      <c r="CZ39">
        <v>0.32469999999999999</v>
      </c>
      <c r="DA39">
        <v>2.1900000000000001E-3</v>
      </c>
      <c r="DB39">
        <v>0</v>
      </c>
      <c r="DC39">
        <v>4.342E-2</v>
      </c>
      <c r="DD39">
        <v>1</v>
      </c>
      <c r="DE39">
        <v>0</v>
      </c>
      <c r="DF39">
        <v>5.3609999999999998E-2</v>
      </c>
      <c r="DG39">
        <v>0.18776000000000001</v>
      </c>
      <c r="DH39">
        <v>1.9949999999999999E-2</v>
      </c>
      <c r="DI39">
        <v>0.14224999999999999</v>
      </c>
      <c r="DJ39">
        <v>2.053E-2</v>
      </c>
      <c r="DK39">
        <v>125.98300999999999</v>
      </c>
      <c r="DL39">
        <v>51.095379999999999</v>
      </c>
      <c r="DM39">
        <v>24.00245</v>
      </c>
      <c r="DN39">
        <v>0.20641000000000001</v>
      </c>
      <c r="DO39">
        <v>0.20186000000000001</v>
      </c>
      <c r="DP39">
        <v>2.385E-2</v>
      </c>
      <c r="DQ39">
        <v>9.3999999999999997E-4</v>
      </c>
      <c r="DR39">
        <v>10.3531</v>
      </c>
      <c r="DS39">
        <v>5.07531</v>
      </c>
      <c r="DT39">
        <v>6.9085599999999996</v>
      </c>
      <c r="DU39">
        <v>2.5500000000000002E-3</v>
      </c>
      <c r="DV39">
        <v>117.90818</v>
      </c>
      <c r="DW39">
        <v>3.3048043999999999E-3</v>
      </c>
      <c r="DX39">
        <v>0</v>
      </c>
      <c r="DY39">
        <v>2.0628600000000001</v>
      </c>
      <c r="DZ39">
        <v>0</v>
      </c>
      <c r="EA39">
        <v>5.1754600000000002</v>
      </c>
      <c r="EB39">
        <v>8.5115599999999993</v>
      </c>
      <c r="EC39">
        <v>0.14101</v>
      </c>
      <c r="ED39">
        <v>0</v>
      </c>
      <c r="EE39">
        <v>2.6069999999999999E-2</v>
      </c>
      <c r="EF39">
        <v>8.4739999999999996E-2</v>
      </c>
      <c r="EG39">
        <v>21.385120000000001</v>
      </c>
      <c r="EH39">
        <v>6.7570000000000005E-2</v>
      </c>
      <c r="EI39">
        <v>0.82025000000000003</v>
      </c>
      <c r="EJ39">
        <v>67.911100000000005</v>
      </c>
      <c r="EK39">
        <v>15.223409999999999</v>
      </c>
      <c r="EL39">
        <v>1.5779999999999999E-2</v>
      </c>
      <c r="EM39">
        <v>1.16E-3</v>
      </c>
      <c r="EN39">
        <v>4.9669999999999999E-2</v>
      </c>
      <c r="EO39">
        <v>84.644170000000003</v>
      </c>
      <c r="EP39">
        <v>5.5399999999999998E-3</v>
      </c>
      <c r="EQ39">
        <v>8.6180000000000007E-2</v>
      </c>
      <c r="ER39">
        <v>8.8500000000000002E-3</v>
      </c>
      <c r="ES39">
        <v>5.1197299999999997</v>
      </c>
      <c r="ET39">
        <v>0</v>
      </c>
      <c r="EU39">
        <v>100</v>
      </c>
      <c r="EV39" t="s">
        <v>117</v>
      </c>
      <c r="EY39">
        <f t="shared" si="0"/>
        <v>28866.008866008866</v>
      </c>
    </row>
    <row r="40" spans="1:155" x14ac:dyDescent="0.3">
      <c r="A40">
        <v>39</v>
      </c>
      <c r="B40">
        <v>0</v>
      </c>
      <c r="C40">
        <v>9.4154840000000004E-2</v>
      </c>
      <c r="D40">
        <v>35.546701830000003</v>
      </c>
      <c r="E40">
        <v>6.6920722100000001</v>
      </c>
      <c r="F40">
        <v>8.2256676100000004</v>
      </c>
      <c r="G40">
        <v>16.041240649999999</v>
      </c>
      <c r="H40">
        <v>38.57296024</v>
      </c>
      <c r="I40">
        <v>40.192875540000003</v>
      </c>
      <c r="J40">
        <v>34.852288080000001</v>
      </c>
      <c r="K40">
        <v>29.983895990000001</v>
      </c>
      <c r="L40">
        <v>23.263385629999998</v>
      </c>
      <c r="M40">
        <v>19.350051310000001</v>
      </c>
      <c r="N40">
        <v>17.307926559999999</v>
      </c>
      <c r="O40">
        <v>16.200742859999998</v>
      </c>
      <c r="P40">
        <v>15.478904890000001</v>
      </c>
      <c r="Q40">
        <v>548.12561010000002</v>
      </c>
      <c r="R40">
        <v>0</v>
      </c>
      <c r="S40">
        <v>259.46994000000001</v>
      </c>
      <c r="T40">
        <v>3.5490000000000001E-2</v>
      </c>
      <c r="U40">
        <v>3.2928700000000002</v>
      </c>
      <c r="V40">
        <v>1.2299599999999999</v>
      </c>
      <c r="W40">
        <v>33.561869999999999</v>
      </c>
      <c r="X40">
        <v>9.0683799999999994</v>
      </c>
      <c r="Y40">
        <v>5.2291299999999996</v>
      </c>
      <c r="Z40">
        <v>98.446359999999999</v>
      </c>
      <c r="AA40">
        <v>4.9746899999999998</v>
      </c>
      <c r="AB40">
        <v>1.9831300000000001</v>
      </c>
      <c r="AC40">
        <v>3.7236799999999999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5.6829999999999999E-2</v>
      </c>
      <c r="AR40">
        <v>0.73216000000000003</v>
      </c>
      <c r="AS40">
        <v>1.2087399999999999</v>
      </c>
      <c r="AT40">
        <v>0</v>
      </c>
      <c r="AU40">
        <v>0</v>
      </c>
      <c r="AV40">
        <v>3.4970000000000001E-2</v>
      </c>
      <c r="AW40">
        <v>3.8679999999999999E-2</v>
      </c>
      <c r="AX40">
        <v>8.2220000000000001E-2</v>
      </c>
      <c r="AY40">
        <v>6.6360000000000002E-2</v>
      </c>
      <c r="AZ40">
        <v>4.4569999999999999E-2</v>
      </c>
      <c r="BA40">
        <v>2.206E-2</v>
      </c>
      <c r="BB40">
        <v>6.4099999999999999E-3</v>
      </c>
      <c r="BC40">
        <v>1.6999999999999999E-3</v>
      </c>
      <c r="BD40">
        <v>5.1000000000000004E-4</v>
      </c>
      <c r="BE40">
        <v>1.7000000000000001E-4</v>
      </c>
      <c r="BF40">
        <v>6.0000000000000002E-5</v>
      </c>
      <c r="BG40">
        <v>6.8999999999999997E-4</v>
      </c>
      <c r="BH40">
        <v>1.3780000000000001E-2</v>
      </c>
      <c r="BI40">
        <v>0</v>
      </c>
      <c r="BJ40">
        <v>6.8999999999999997E-4</v>
      </c>
      <c r="BK40">
        <v>2.6769999999999999E-2</v>
      </c>
      <c r="BL40">
        <v>1.0000000000000001E-5</v>
      </c>
      <c r="BM40">
        <v>3.0000000000000001E-5</v>
      </c>
      <c r="BN40">
        <v>6.9999999999999994E-5</v>
      </c>
      <c r="BO40">
        <v>0</v>
      </c>
      <c r="BP40">
        <v>0</v>
      </c>
      <c r="BQ40">
        <v>7</v>
      </c>
      <c r="BR40">
        <v>6.4332763699999997</v>
      </c>
      <c r="BS40">
        <v>2.5969872999999999</v>
      </c>
      <c r="BT40">
        <v>3.2920947300000001</v>
      </c>
      <c r="BU40">
        <v>3.9080127</v>
      </c>
      <c r="BV40">
        <v>5.55339355</v>
      </c>
      <c r="BW40">
        <v>6.9172119099999998</v>
      </c>
      <c r="BX40">
        <v>7.9554736300000002</v>
      </c>
      <c r="BY40">
        <v>8.1754443400000003</v>
      </c>
      <c r="BZ40">
        <v>8.3250244099999993</v>
      </c>
      <c r="CA40">
        <v>8.4834033200000007</v>
      </c>
      <c r="CB40">
        <v>8.6505810499999995</v>
      </c>
      <c r="CC40">
        <v>8.8001611299999993</v>
      </c>
      <c r="CD40">
        <v>8.9409423799999992</v>
      </c>
      <c r="CE40">
        <v>9.0377294900000003</v>
      </c>
      <c r="CF40">
        <v>0</v>
      </c>
      <c r="CG40">
        <v>88.869240000000005</v>
      </c>
      <c r="CH40">
        <v>81.181190000000001</v>
      </c>
      <c r="CI40">
        <v>0</v>
      </c>
      <c r="CJ40">
        <v>0</v>
      </c>
      <c r="CK40">
        <v>0</v>
      </c>
      <c r="CL40">
        <v>0</v>
      </c>
      <c r="CM40">
        <v>6.9357499999999996</v>
      </c>
      <c r="CN40">
        <v>334.52929999999998</v>
      </c>
      <c r="CO40">
        <v>0</v>
      </c>
      <c r="CP40">
        <v>0</v>
      </c>
      <c r="CQ40">
        <v>7.3099999999999998E-2</v>
      </c>
      <c r="CR40">
        <v>7.3326700000000002</v>
      </c>
      <c r="CS40">
        <v>0.35453000000000001</v>
      </c>
      <c r="CT40">
        <v>2.7289699999999999</v>
      </c>
      <c r="CU40">
        <v>69.412499999999994</v>
      </c>
      <c r="CV40">
        <v>0</v>
      </c>
      <c r="CW40">
        <v>0</v>
      </c>
      <c r="CX40">
        <v>1</v>
      </c>
      <c r="CY40">
        <v>7.8109999999999999E-2</v>
      </c>
      <c r="CZ40">
        <v>0.31938</v>
      </c>
      <c r="DA40">
        <v>2.14E-3</v>
      </c>
      <c r="DB40">
        <v>0</v>
      </c>
      <c r="DC40">
        <v>3.8920000000000003E-2</v>
      </c>
      <c r="DD40">
        <v>1</v>
      </c>
      <c r="DE40">
        <v>0</v>
      </c>
      <c r="DF40">
        <v>5.3629999999999997E-2</v>
      </c>
      <c r="DG40">
        <v>0.18415000000000001</v>
      </c>
      <c r="DH40">
        <v>2.112E-2</v>
      </c>
      <c r="DI40">
        <v>0.13779</v>
      </c>
      <c r="DJ40">
        <v>2.1700000000000001E-2</v>
      </c>
      <c r="DK40">
        <v>124.95161</v>
      </c>
      <c r="DL40">
        <v>50.154319999999998</v>
      </c>
      <c r="DM40">
        <v>24.147939999999998</v>
      </c>
      <c r="DN40">
        <v>0.20702000000000001</v>
      </c>
      <c r="DO40">
        <v>0.20433999999999999</v>
      </c>
      <c r="DP40">
        <v>2.3529999999999999E-2</v>
      </c>
      <c r="DQ40">
        <v>9.7000000000000005E-4</v>
      </c>
      <c r="DR40">
        <v>0</v>
      </c>
      <c r="DS40">
        <v>5.0321999999999996</v>
      </c>
      <c r="DT40">
        <v>6.9140600000000001</v>
      </c>
      <c r="DU40">
        <v>2.5000000000000001E-3</v>
      </c>
      <c r="DV40">
        <v>111.56437</v>
      </c>
      <c r="DW40">
        <v>3.3133606000000002E-3</v>
      </c>
      <c r="DX40">
        <v>0</v>
      </c>
      <c r="DY40">
        <v>2.0397099999999999</v>
      </c>
      <c r="DZ40">
        <v>0</v>
      </c>
      <c r="EA40">
        <v>5.1862300000000001</v>
      </c>
      <c r="EB40">
        <v>7.9615200000000002</v>
      </c>
      <c r="EC40">
        <v>0.13997000000000001</v>
      </c>
      <c r="ED40">
        <v>0</v>
      </c>
      <c r="EE40">
        <v>3.5319999999999997E-2</v>
      </c>
      <c r="EF40">
        <v>8.4739999999999996E-2</v>
      </c>
      <c r="EG40">
        <v>21.897670000000002</v>
      </c>
      <c r="EH40">
        <v>6.8809999999999996E-2</v>
      </c>
      <c r="EI40">
        <v>0.84133000000000002</v>
      </c>
      <c r="EJ40">
        <v>69.266930000000002</v>
      </c>
      <c r="EK40">
        <v>15.231389999999999</v>
      </c>
      <c r="EL40">
        <v>1.5789999999999998E-2</v>
      </c>
      <c r="EM40">
        <v>1.1800000000000001E-3</v>
      </c>
      <c r="EN40">
        <v>4.8590000000000001E-2</v>
      </c>
      <c r="EO40">
        <v>84.784610000000001</v>
      </c>
      <c r="EP40">
        <v>5.5399999999999998E-3</v>
      </c>
      <c r="EQ40">
        <v>8.6120000000000002E-2</v>
      </c>
      <c r="ER40">
        <v>8.8000000000000005E-3</v>
      </c>
      <c r="ES40">
        <v>5.1546599999999998</v>
      </c>
      <c r="ET40">
        <v>0</v>
      </c>
      <c r="EU40">
        <v>100</v>
      </c>
      <c r="EV40" t="s">
        <v>117</v>
      </c>
      <c r="EY40">
        <f t="shared" si="0"/>
        <v>29461.846231481817</v>
      </c>
    </row>
    <row r="41" spans="1:155" x14ac:dyDescent="0.3">
      <c r="A41">
        <v>40</v>
      </c>
      <c r="B41">
        <v>0</v>
      </c>
      <c r="C41">
        <v>9.4154840000000004E-2</v>
      </c>
      <c r="D41">
        <v>69.821183149999996</v>
      </c>
      <c r="E41">
        <v>1.6065734599999999</v>
      </c>
      <c r="F41">
        <v>8.3892301899999993</v>
      </c>
      <c r="G41">
        <v>15.52788908</v>
      </c>
      <c r="H41">
        <v>37.489812200000003</v>
      </c>
      <c r="I41">
        <v>39.657670070000002</v>
      </c>
      <c r="J41">
        <v>34.992073670000003</v>
      </c>
      <c r="K41">
        <v>30.515278309999999</v>
      </c>
      <c r="L41">
        <v>23.694766040000001</v>
      </c>
      <c r="M41">
        <v>19.59159094</v>
      </c>
      <c r="N41">
        <v>17.413313720000001</v>
      </c>
      <c r="O41">
        <v>16.237525470000001</v>
      </c>
      <c r="P41">
        <v>15.48805952</v>
      </c>
      <c r="Q41">
        <v>549.07235916000002</v>
      </c>
      <c r="R41">
        <v>0</v>
      </c>
      <c r="S41">
        <v>258.99721</v>
      </c>
      <c r="T41">
        <v>3.6040000000000003E-2</v>
      </c>
      <c r="U41">
        <v>3.3559999999999999</v>
      </c>
      <c r="V41">
        <v>1.3561099999999999</v>
      </c>
      <c r="W41">
        <v>31.678619999999999</v>
      </c>
      <c r="X41">
        <v>9.2395300000000002</v>
      </c>
      <c r="Y41">
        <v>5.2294900000000002</v>
      </c>
      <c r="Z41">
        <v>101.78738</v>
      </c>
      <c r="AA41">
        <v>5.0496100000000004</v>
      </c>
      <c r="AB41">
        <v>2.03308</v>
      </c>
      <c r="AC41">
        <v>3.73021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5.6829999999999999E-2</v>
      </c>
      <c r="AR41">
        <v>0.73268</v>
      </c>
      <c r="AS41">
        <v>1.2135400000000001</v>
      </c>
      <c r="AT41">
        <v>0</v>
      </c>
      <c r="AU41">
        <v>0</v>
      </c>
      <c r="AV41">
        <v>3.3799999999999997E-2</v>
      </c>
      <c r="AW41">
        <v>3.3529999999999997E-2</v>
      </c>
      <c r="AX41">
        <v>7.7560000000000004E-2</v>
      </c>
      <c r="AY41">
        <v>6.4670000000000005E-2</v>
      </c>
      <c r="AZ41">
        <v>4.4319999999999998E-2</v>
      </c>
      <c r="BA41">
        <v>2.265E-2</v>
      </c>
      <c r="BB41">
        <v>6.7299999999999999E-3</v>
      </c>
      <c r="BC41">
        <v>1.8E-3</v>
      </c>
      <c r="BD41">
        <v>5.4000000000000001E-4</v>
      </c>
      <c r="BE41">
        <v>1.8000000000000001E-4</v>
      </c>
      <c r="BF41">
        <v>6.9999999999999994E-5</v>
      </c>
      <c r="BG41">
        <v>6.8999999999999997E-4</v>
      </c>
      <c r="BH41">
        <v>1.3820000000000001E-2</v>
      </c>
      <c r="BI41">
        <v>0</v>
      </c>
      <c r="BJ41">
        <v>6.8999999999999997E-4</v>
      </c>
      <c r="BK41">
        <v>2.6179999999999998E-2</v>
      </c>
      <c r="BL41">
        <v>1.0000000000000001E-5</v>
      </c>
      <c r="BM41">
        <v>3.0000000000000001E-5</v>
      </c>
      <c r="BN41">
        <v>6.9999999999999994E-5</v>
      </c>
      <c r="BO41">
        <v>0</v>
      </c>
      <c r="BP41">
        <v>0</v>
      </c>
      <c r="BQ41">
        <v>7</v>
      </c>
      <c r="BR41">
        <v>6.4332763699999997</v>
      </c>
      <c r="BS41">
        <v>2.7201708999999998</v>
      </c>
      <c r="BT41">
        <v>3.2832959000000002</v>
      </c>
      <c r="BU41">
        <v>3.8376220700000001</v>
      </c>
      <c r="BV41">
        <v>5.54459473</v>
      </c>
      <c r="BW41">
        <v>6.9172119099999998</v>
      </c>
      <c r="BX41">
        <v>7.97307129</v>
      </c>
      <c r="BY41">
        <v>8.1842431599999994</v>
      </c>
      <c r="BZ41">
        <v>8.3338232399999992</v>
      </c>
      <c r="CA41">
        <v>8.4922021500000007</v>
      </c>
      <c r="CB41">
        <v>8.6505810499999995</v>
      </c>
      <c r="CC41">
        <v>8.8001611299999993</v>
      </c>
      <c r="CD41">
        <v>8.9409423799999992</v>
      </c>
      <c r="CE41">
        <v>9.0377294900000003</v>
      </c>
      <c r="CF41">
        <v>0</v>
      </c>
      <c r="CG41">
        <v>88.826390000000004</v>
      </c>
      <c r="CH41">
        <v>82.605609999999999</v>
      </c>
      <c r="CI41">
        <v>0</v>
      </c>
      <c r="CJ41">
        <v>0</v>
      </c>
      <c r="CK41">
        <v>0</v>
      </c>
      <c r="CL41">
        <v>0</v>
      </c>
      <c r="CM41">
        <v>6.8727499999999999</v>
      </c>
      <c r="CN41">
        <v>327.17547000000002</v>
      </c>
      <c r="CO41">
        <v>0</v>
      </c>
      <c r="CP41">
        <v>0</v>
      </c>
      <c r="CQ41">
        <v>7.4230000000000004E-2</v>
      </c>
      <c r="CR41">
        <v>7.09734</v>
      </c>
      <c r="CS41">
        <v>0.35599999999999998</v>
      </c>
      <c r="CT41">
        <v>2.5969899999999999</v>
      </c>
      <c r="CU41">
        <v>38.851999999999997</v>
      </c>
      <c r="CV41">
        <v>0</v>
      </c>
      <c r="CW41">
        <v>0</v>
      </c>
      <c r="CX41">
        <v>1</v>
      </c>
      <c r="CY41">
        <v>7.6350000000000001E-2</v>
      </c>
      <c r="CZ41">
        <v>0.31317</v>
      </c>
      <c r="DA41">
        <v>2.0899999999999998E-3</v>
      </c>
      <c r="DB41">
        <v>0</v>
      </c>
      <c r="DC41">
        <v>3.4349999999999999E-2</v>
      </c>
      <c r="DD41">
        <v>1</v>
      </c>
      <c r="DE41">
        <v>0</v>
      </c>
      <c r="DF41">
        <v>5.3659999999999999E-2</v>
      </c>
      <c r="DG41">
        <v>0.17945</v>
      </c>
      <c r="DH41">
        <v>2.223E-2</v>
      </c>
      <c r="DI41">
        <v>0.13305</v>
      </c>
      <c r="DJ41">
        <v>2.281E-2</v>
      </c>
      <c r="DK41">
        <v>123.81659000000001</v>
      </c>
      <c r="DL41">
        <v>49.051789999999997</v>
      </c>
      <c r="DM41">
        <v>24.267289999999999</v>
      </c>
      <c r="DN41">
        <v>0.20794000000000001</v>
      </c>
      <c r="DO41">
        <v>0.20646</v>
      </c>
      <c r="DP41">
        <v>2.3199999999999998E-2</v>
      </c>
      <c r="DQ41">
        <v>9.8999999999999999E-4</v>
      </c>
      <c r="DR41">
        <v>0</v>
      </c>
      <c r="DS41">
        <v>4.9847000000000001</v>
      </c>
      <c r="DT41">
        <v>6.9133100000000001</v>
      </c>
      <c r="DU41">
        <v>2.4499999999999999E-3</v>
      </c>
      <c r="DV41">
        <v>115.79745</v>
      </c>
      <c r="DW41">
        <v>3.3218431000000001E-3</v>
      </c>
      <c r="DX41">
        <v>0</v>
      </c>
      <c r="DY41">
        <v>2.01234</v>
      </c>
      <c r="DZ41">
        <v>0</v>
      </c>
      <c r="EA41">
        <v>5.2527299999999997</v>
      </c>
      <c r="EB41">
        <v>7.4470200000000002</v>
      </c>
      <c r="EC41">
        <v>0.13908999999999999</v>
      </c>
      <c r="ED41">
        <v>0</v>
      </c>
      <c r="EE41">
        <v>3.5139999999999998E-2</v>
      </c>
      <c r="EF41">
        <v>8.4739999999999996E-2</v>
      </c>
      <c r="EG41">
        <v>22.390820000000001</v>
      </c>
      <c r="EH41">
        <v>7.0029999999999995E-2</v>
      </c>
      <c r="EI41">
        <v>0.86238999999999999</v>
      </c>
      <c r="EJ41">
        <v>70.62276</v>
      </c>
      <c r="EK41">
        <v>15.24024</v>
      </c>
      <c r="EL41">
        <v>1.5800000000000002E-2</v>
      </c>
      <c r="EM41">
        <v>1.1900000000000001E-3</v>
      </c>
      <c r="EN41">
        <v>4.7660000000000001E-2</v>
      </c>
      <c r="EO41">
        <v>84.924109999999999</v>
      </c>
      <c r="EP41">
        <v>5.5300000000000002E-3</v>
      </c>
      <c r="EQ41">
        <v>8.6069999999999994E-2</v>
      </c>
      <c r="ER41">
        <v>8.7600000000000004E-3</v>
      </c>
      <c r="ES41">
        <v>5.19414</v>
      </c>
      <c r="ET41">
        <v>0</v>
      </c>
      <c r="EU41">
        <v>100</v>
      </c>
      <c r="EV41" t="s">
        <v>117</v>
      </c>
      <c r="EY41">
        <f t="shared" si="0"/>
        <v>30040.376850605655</v>
      </c>
    </row>
    <row r="42" spans="1:155" x14ac:dyDescent="0.3">
      <c r="A42">
        <v>41</v>
      </c>
      <c r="B42">
        <v>0</v>
      </c>
      <c r="C42">
        <v>9.4154840000000004E-2</v>
      </c>
      <c r="D42">
        <v>17.70169065</v>
      </c>
      <c r="E42">
        <v>3.6352867600000001</v>
      </c>
      <c r="F42">
        <v>8.3029059600000004</v>
      </c>
      <c r="G42">
        <v>15.07168755</v>
      </c>
      <c r="H42">
        <v>36.43995786</v>
      </c>
      <c r="I42">
        <v>39.078947560000003</v>
      </c>
      <c r="J42">
        <v>35.072326259999997</v>
      </c>
      <c r="K42">
        <v>31.017957540000001</v>
      </c>
      <c r="L42">
        <v>24.130674500000001</v>
      </c>
      <c r="M42">
        <v>19.846204220000001</v>
      </c>
      <c r="N42">
        <v>17.528441959999999</v>
      </c>
      <c r="O42">
        <v>16.27924333</v>
      </c>
      <c r="P42">
        <v>15.49918834</v>
      </c>
      <c r="Q42">
        <v>550.01821246999998</v>
      </c>
      <c r="R42">
        <v>0</v>
      </c>
      <c r="S42">
        <v>258.26754</v>
      </c>
      <c r="T42">
        <v>3.653E-2</v>
      </c>
      <c r="U42">
        <v>3.4121100000000002</v>
      </c>
      <c r="V42">
        <v>1.3567800000000001</v>
      </c>
      <c r="W42">
        <v>29.355160000000001</v>
      </c>
      <c r="X42">
        <v>9.3583999999999996</v>
      </c>
      <c r="Y42">
        <v>5.2298499999999999</v>
      </c>
      <c r="Z42">
        <v>105.11837</v>
      </c>
      <c r="AA42">
        <v>5.0276699999999996</v>
      </c>
      <c r="AB42">
        <v>2.01844</v>
      </c>
      <c r="AC42">
        <v>3.7469999999999999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5.6829999999999999E-2</v>
      </c>
      <c r="AR42">
        <v>0.73301000000000005</v>
      </c>
      <c r="AS42">
        <v>1.21394</v>
      </c>
      <c r="AT42">
        <v>0</v>
      </c>
      <c r="AU42">
        <v>0</v>
      </c>
      <c r="AV42">
        <v>3.2689999999999997E-2</v>
      </c>
      <c r="AW42">
        <v>2.8369999999999999E-2</v>
      </c>
      <c r="AX42">
        <v>7.2609999999999994E-2</v>
      </c>
      <c r="AY42">
        <v>6.2729999999999994E-2</v>
      </c>
      <c r="AZ42">
        <v>4.3799999999999999E-2</v>
      </c>
      <c r="BA42">
        <v>2.3109999999999999E-2</v>
      </c>
      <c r="BB42">
        <v>7.0299999999999998E-3</v>
      </c>
      <c r="BC42">
        <v>1.89E-3</v>
      </c>
      <c r="BD42">
        <v>5.6999999999999998E-4</v>
      </c>
      <c r="BE42">
        <v>1.9000000000000001E-4</v>
      </c>
      <c r="BF42">
        <v>6.9999999999999994E-5</v>
      </c>
      <c r="BG42">
        <v>6.9999999999999999E-4</v>
      </c>
      <c r="BH42">
        <v>1.3860000000000001E-2</v>
      </c>
      <c r="BI42">
        <v>0</v>
      </c>
      <c r="BJ42">
        <v>6.9999999999999999E-4</v>
      </c>
      <c r="BK42">
        <v>2.5420000000000002E-2</v>
      </c>
      <c r="BL42">
        <v>1.0000000000000001E-5</v>
      </c>
      <c r="BM42">
        <v>3.0000000000000001E-5</v>
      </c>
      <c r="BN42">
        <v>6.9999999999999994E-5</v>
      </c>
      <c r="BO42">
        <v>0</v>
      </c>
      <c r="BP42">
        <v>0</v>
      </c>
      <c r="BQ42">
        <v>7</v>
      </c>
      <c r="BR42">
        <v>6.4332763699999997</v>
      </c>
      <c r="BS42">
        <v>2.76416504</v>
      </c>
      <c r="BT42">
        <v>2.8345556599999999</v>
      </c>
      <c r="BU42">
        <v>3.9520068400000001</v>
      </c>
      <c r="BV42">
        <v>5.5357959000000001</v>
      </c>
      <c r="BW42">
        <v>6.9172119099999998</v>
      </c>
      <c r="BX42">
        <v>7.9906689499999999</v>
      </c>
      <c r="BY42">
        <v>8.1930419899999993</v>
      </c>
      <c r="BZ42">
        <v>8.3426220699999991</v>
      </c>
      <c r="CA42">
        <v>8.4922021500000007</v>
      </c>
      <c r="CB42">
        <v>8.6505810499999995</v>
      </c>
      <c r="CC42">
        <v>8.8001611299999993</v>
      </c>
      <c r="CD42">
        <v>8.9409423799999992</v>
      </c>
      <c r="CE42">
        <v>9.0377294900000003</v>
      </c>
      <c r="CF42">
        <v>0</v>
      </c>
      <c r="CG42">
        <v>90.288359999999997</v>
      </c>
      <c r="CH42">
        <v>88.489710000000002</v>
      </c>
      <c r="CI42">
        <v>0</v>
      </c>
      <c r="CJ42">
        <v>0</v>
      </c>
      <c r="CK42">
        <v>0</v>
      </c>
      <c r="CL42">
        <v>0</v>
      </c>
      <c r="CM42">
        <v>6.80389</v>
      </c>
      <c r="CN42">
        <v>318.79838999999998</v>
      </c>
      <c r="CO42">
        <v>0</v>
      </c>
      <c r="CP42">
        <v>0</v>
      </c>
      <c r="CQ42">
        <v>7.5130000000000002E-2</v>
      </c>
      <c r="CR42">
        <v>6.87812</v>
      </c>
      <c r="CS42">
        <v>0.34133000000000002</v>
      </c>
      <c r="CT42">
        <v>2.5969899999999999</v>
      </c>
      <c r="CU42">
        <v>87.863569999999996</v>
      </c>
      <c r="CV42">
        <v>0</v>
      </c>
      <c r="CW42">
        <v>0</v>
      </c>
      <c r="CX42">
        <v>1</v>
      </c>
      <c r="CY42">
        <v>7.4200000000000002E-2</v>
      </c>
      <c r="CZ42">
        <v>0.30582999999999999</v>
      </c>
      <c r="DA42">
        <v>2.0200000000000001E-3</v>
      </c>
      <c r="DB42">
        <v>0</v>
      </c>
      <c r="DC42">
        <v>2.9760000000000002E-2</v>
      </c>
      <c r="DD42">
        <v>1</v>
      </c>
      <c r="DE42">
        <v>0</v>
      </c>
      <c r="DF42">
        <v>5.3690000000000002E-2</v>
      </c>
      <c r="DG42">
        <v>0.17194999999999999</v>
      </c>
      <c r="DH42">
        <v>2.3269999999999999E-2</v>
      </c>
      <c r="DI42">
        <v>0.12839</v>
      </c>
      <c r="DJ42">
        <v>2.384E-2</v>
      </c>
      <c r="DK42">
        <v>122.5761</v>
      </c>
      <c r="DL42">
        <v>47.795859999999998</v>
      </c>
      <c r="DM42">
        <v>24.278749999999999</v>
      </c>
      <c r="DN42">
        <v>0.20884</v>
      </c>
      <c r="DO42">
        <v>0.20818</v>
      </c>
      <c r="DP42">
        <v>2.2870000000000001E-2</v>
      </c>
      <c r="DQ42">
        <v>1.01E-3</v>
      </c>
      <c r="DR42">
        <v>10.16799</v>
      </c>
      <c r="DS42">
        <v>4.9332599999999998</v>
      </c>
      <c r="DT42">
        <v>6.9063499999999998</v>
      </c>
      <c r="DU42">
        <v>2.3800000000000002E-3</v>
      </c>
      <c r="DV42">
        <v>114.5575</v>
      </c>
      <c r="DW42">
        <v>3.3302446000000002E-3</v>
      </c>
      <c r="DX42">
        <v>0</v>
      </c>
      <c r="DY42">
        <v>1.9745600000000001</v>
      </c>
      <c r="DZ42">
        <v>0</v>
      </c>
      <c r="EA42">
        <v>5.3793199999999999</v>
      </c>
      <c r="EB42">
        <v>6.96577</v>
      </c>
      <c r="EC42">
        <v>0.1384</v>
      </c>
      <c r="ED42">
        <v>0</v>
      </c>
      <c r="EE42">
        <v>2.589E-2</v>
      </c>
      <c r="EF42">
        <v>8.4739999999999996E-2</v>
      </c>
      <c r="EG42">
        <v>22.88869</v>
      </c>
      <c r="EH42">
        <v>7.1239999999999998E-2</v>
      </c>
      <c r="EI42">
        <v>0.88343000000000005</v>
      </c>
      <c r="EJ42">
        <v>71.978589999999997</v>
      </c>
      <c r="EK42">
        <v>15.249790000000001</v>
      </c>
      <c r="EL42">
        <v>1.5810000000000001E-2</v>
      </c>
      <c r="EM42">
        <v>1.2099999999999999E-3</v>
      </c>
      <c r="EN42">
        <v>4.691E-2</v>
      </c>
      <c r="EO42">
        <v>85.062820000000002</v>
      </c>
      <c r="EP42">
        <v>5.5300000000000002E-3</v>
      </c>
      <c r="EQ42">
        <v>8.6019999999999999E-2</v>
      </c>
      <c r="ER42">
        <v>8.7200000000000003E-3</v>
      </c>
      <c r="ES42">
        <v>5.2400500000000001</v>
      </c>
      <c r="ET42">
        <v>0</v>
      </c>
      <c r="EU42">
        <v>100</v>
      </c>
      <c r="EV42" t="s">
        <v>117</v>
      </c>
      <c r="EY42">
        <f t="shared" si="0"/>
        <v>30597.202482697397</v>
      </c>
    </row>
    <row r="43" spans="1:155" x14ac:dyDescent="0.3">
      <c r="A43">
        <v>42</v>
      </c>
      <c r="B43">
        <v>0</v>
      </c>
      <c r="C43">
        <v>9.4154840000000004E-2</v>
      </c>
      <c r="D43">
        <v>34.533388549999998</v>
      </c>
      <c r="E43">
        <v>6.5081613999999997</v>
      </c>
      <c r="F43">
        <v>7.8709010099999999</v>
      </c>
      <c r="G43">
        <v>14.694394859999999</v>
      </c>
      <c r="H43">
        <v>35.430438850000002</v>
      </c>
      <c r="I43">
        <v>38.464557659999997</v>
      </c>
      <c r="J43">
        <v>35.095541439999998</v>
      </c>
      <c r="K43">
        <v>31.489000300000001</v>
      </c>
      <c r="L43">
        <v>24.568752679999999</v>
      </c>
      <c r="M43">
        <v>20.113255280000001</v>
      </c>
      <c r="N43">
        <v>17.653547490000001</v>
      </c>
      <c r="O43">
        <v>16.326243720000001</v>
      </c>
      <c r="P43">
        <v>15.512510819999999</v>
      </c>
      <c r="Q43">
        <v>550.96353134000003</v>
      </c>
      <c r="R43">
        <v>0</v>
      </c>
      <c r="S43">
        <v>257.21913999999998</v>
      </c>
      <c r="T43">
        <v>3.6940000000000001E-2</v>
      </c>
      <c r="U43">
        <v>3.4603700000000002</v>
      </c>
      <c r="V43">
        <v>1.16309</v>
      </c>
      <c r="W43">
        <v>27.550239999999999</v>
      </c>
      <c r="X43">
        <v>9.4232700000000005</v>
      </c>
      <c r="Y43">
        <v>5.2302200000000001</v>
      </c>
      <c r="Z43">
        <v>108.43347</v>
      </c>
      <c r="AA43">
        <v>4.9185999999999996</v>
      </c>
      <c r="AB43">
        <v>1.94574</v>
      </c>
      <c r="AC43">
        <v>3.7719299999999998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5.6829999999999999E-2</v>
      </c>
      <c r="AR43">
        <v>0.73311000000000004</v>
      </c>
      <c r="AS43">
        <v>1.2094</v>
      </c>
      <c r="AT43">
        <v>0</v>
      </c>
      <c r="AU43">
        <v>0</v>
      </c>
      <c r="AV43">
        <v>3.1910000000000001E-2</v>
      </c>
      <c r="AW43">
        <v>2.3709999999999998E-2</v>
      </c>
      <c r="AX43">
        <v>6.7369999999999999E-2</v>
      </c>
      <c r="AY43">
        <v>6.0539999999999997E-2</v>
      </c>
      <c r="AZ43">
        <v>4.2999999999999997E-2</v>
      </c>
      <c r="BA43">
        <v>2.341E-2</v>
      </c>
      <c r="BB43">
        <v>7.3000000000000001E-3</v>
      </c>
      <c r="BC43">
        <v>1.98E-3</v>
      </c>
      <c r="BD43">
        <v>5.9999999999999995E-4</v>
      </c>
      <c r="BE43">
        <v>2.0000000000000001E-4</v>
      </c>
      <c r="BF43">
        <v>8.0000000000000007E-5</v>
      </c>
      <c r="BG43">
        <v>6.9999999999999999E-4</v>
      </c>
      <c r="BH43">
        <v>1.389E-2</v>
      </c>
      <c r="BI43">
        <v>0</v>
      </c>
      <c r="BJ43">
        <v>6.9999999999999999E-4</v>
      </c>
      <c r="BK43">
        <v>2.452E-2</v>
      </c>
      <c r="BL43">
        <v>1.0000000000000001E-5</v>
      </c>
      <c r="BM43">
        <v>3.0000000000000001E-5</v>
      </c>
      <c r="BN43">
        <v>8.0000000000000007E-5</v>
      </c>
      <c r="BO43">
        <v>0</v>
      </c>
      <c r="BP43">
        <v>0</v>
      </c>
      <c r="BQ43">
        <v>7</v>
      </c>
      <c r="BR43">
        <v>6.4332763699999997</v>
      </c>
      <c r="BS43">
        <v>2.5969872999999999</v>
      </c>
      <c r="BT43">
        <v>3.2744970699999998</v>
      </c>
      <c r="BU43">
        <v>3.8728173799999999</v>
      </c>
      <c r="BV43">
        <v>5.5181982400000003</v>
      </c>
      <c r="BW43">
        <v>6.9084130899999998</v>
      </c>
      <c r="BX43">
        <v>7.9994677699999999</v>
      </c>
      <c r="BY43">
        <v>8.2018408199999993</v>
      </c>
      <c r="BZ43">
        <v>8.3426220699999991</v>
      </c>
      <c r="CA43">
        <v>8.4922021500000007</v>
      </c>
      <c r="CB43">
        <v>8.6505810499999995</v>
      </c>
      <c r="CC43">
        <v>8.8001611299999993</v>
      </c>
      <c r="CD43">
        <v>8.9409423799999992</v>
      </c>
      <c r="CE43">
        <v>9.0377294900000003</v>
      </c>
      <c r="CF43">
        <v>0</v>
      </c>
      <c r="CG43">
        <v>94.490589999999997</v>
      </c>
      <c r="CH43">
        <v>86.415080000000003</v>
      </c>
      <c r="CI43">
        <v>0</v>
      </c>
      <c r="CJ43">
        <v>0</v>
      </c>
      <c r="CK43">
        <v>0</v>
      </c>
      <c r="CL43">
        <v>0</v>
      </c>
      <c r="CM43">
        <v>6.7290000000000001</v>
      </c>
      <c r="CN43">
        <v>309.45276999999999</v>
      </c>
      <c r="CO43">
        <v>0</v>
      </c>
      <c r="CP43">
        <v>0</v>
      </c>
      <c r="CQ43">
        <v>7.5700000000000003E-2</v>
      </c>
      <c r="CR43">
        <v>6.6604999999999999</v>
      </c>
      <c r="CS43">
        <v>0.3604</v>
      </c>
      <c r="CT43">
        <v>2.7289699999999999</v>
      </c>
      <c r="CU43">
        <v>67.44117</v>
      </c>
      <c r="CV43">
        <v>0</v>
      </c>
      <c r="CW43">
        <v>0</v>
      </c>
      <c r="CX43">
        <v>1</v>
      </c>
      <c r="CY43">
        <v>7.1599999999999997E-2</v>
      </c>
      <c r="CZ43">
        <v>0.29715000000000003</v>
      </c>
      <c r="DA43">
        <v>1.9300000000000001E-3</v>
      </c>
      <c r="DB43">
        <v>0</v>
      </c>
      <c r="DC43">
        <v>2.5239999999999999E-2</v>
      </c>
      <c r="DD43">
        <v>1</v>
      </c>
      <c r="DE43">
        <v>0</v>
      </c>
      <c r="DF43">
        <v>5.3740000000000003E-2</v>
      </c>
      <c r="DG43">
        <v>0.16728999999999999</v>
      </c>
      <c r="DH43">
        <v>2.4230000000000002E-2</v>
      </c>
      <c r="DI43">
        <v>0.1231</v>
      </c>
      <c r="DJ43">
        <v>2.479E-2</v>
      </c>
      <c r="DK43">
        <v>121.22693</v>
      </c>
      <c r="DL43">
        <v>46.39472</v>
      </c>
      <c r="DM43">
        <v>24.212900000000001</v>
      </c>
      <c r="DN43">
        <v>0.20945</v>
      </c>
      <c r="DO43">
        <v>0.20949000000000001</v>
      </c>
      <c r="DP43">
        <v>2.2530000000000001E-2</v>
      </c>
      <c r="DQ43">
        <v>1.0300000000000001E-3</v>
      </c>
      <c r="DR43">
        <v>0</v>
      </c>
      <c r="DS43">
        <v>4.8783000000000003</v>
      </c>
      <c r="DT43">
        <v>6.8932099999999998</v>
      </c>
      <c r="DU43">
        <v>2.2899999999999999E-3</v>
      </c>
      <c r="DV43">
        <v>108.39583</v>
      </c>
      <c r="DW43">
        <v>3.3385580000000002E-3</v>
      </c>
      <c r="DX43">
        <v>0</v>
      </c>
      <c r="DY43">
        <v>1.9317200000000001</v>
      </c>
      <c r="DZ43">
        <v>0</v>
      </c>
      <c r="EA43">
        <v>5.5720999999999998</v>
      </c>
      <c r="EB43">
        <v>6.5156200000000002</v>
      </c>
      <c r="EC43">
        <v>0.13786000000000001</v>
      </c>
      <c r="ED43">
        <v>0</v>
      </c>
      <c r="EE43">
        <v>3.4959999999999998E-2</v>
      </c>
      <c r="EF43">
        <v>8.4739999999999996E-2</v>
      </c>
      <c r="EG43">
        <v>23.396730000000002</v>
      </c>
      <c r="EH43">
        <v>7.2450000000000001E-2</v>
      </c>
      <c r="EI43">
        <v>0.90444999999999998</v>
      </c>
      <c r="EJ43">
        <v>73.334419999999994</v>
      </c>
      <c r="EK43">
        <v>15.25986</v>
      </c>
      <c r="EL43">
        <v>1.5820000000000001E-2</v>
      </c>
      <c r="EM43">
        <v>1.2199999999999999E-3</v>
      </c>
      <c r="EN43">
        <v>4.6309999999999997E-2</v>
      </c>
      <c r="EO43">
        <v>85.200909999999993</v>
      </c>
      <c r="EP43">
        <v>5.5300000000000002E-3</v>
      </c>
      <c r="EQ43">
        <v>8.5970000000000005E-2</v>
      </c>
      <c r="ER43">
        <v>8.6899999999999998E-3</v>
      </c>
      <c r="ES43">
        <v>5.2915400000000004</v>
      </c>
      <c r="ET43">
        <v>0</v>
      </c>
      <c r="EU43">
        <v>100</v>
      </c>
      <c r="EV43" t="s">
        <v>117</v>
      </c>
      <c r="EY43">
        <f t="shared" si="0"/>
        <v>31132.411948283549</v>
      </c>
    </row>
    <row r="44" spans="1:155" x14ac:dyDescent="0.3">
      <c r="A44">
        <v>43</v>
      </c>
      <c r="B44">
        <v>0</v>
      </c>
      <c r="C44">
        <v>9.4154840000000004E-2</v>
      </c>
      <c r="D44">
        <v>67.816523290000006</v>
      </c>
      <c r="E44">
        <v>1.5630953000000001</v>
      </c>
      <c r="F44">
        <v>8.1115175300000004</v>
      </c>
      <c r="G44">
        <v>14.369860040000001</v>
      </c>
      <c r="H44">
        <v>34.468221909999997</v>
      </c>
      <c r="I44">
        <v>37.822362040000002</v>
      </c>
      <c r="J44">
        <v>35.064808960000001</v>
      </c>
      <c r="K44">
        <v>31.92589546</v>
      </c>
      <c r="L44">
        <v>25.006639539999998</v>
      </c>
      <c r="M44">
        <v>20.39200189</v>
      </c>
      <c r="N44">
        <v>17.788812650000001</v>
      </c>
      <c r="O44">
        <v>16.378869399999999</v>
      </c>
      <c r="P44">
        <v>15.52825672</v>
      </c>
      <c r="Q44">
        <v>551.90870921999999</v>
      </c>
      <c r="R44">
        <v>0</v>
      </c>
      <c r="S44">
        <v>256.85725000000002</v>
      </c>
      <c r="T44">
        <v>3.7269999999999998E-2</v>
      </c>
      <c r="U44">
        <v>3.5001000000000002</v>
      </c>
      <c r="V44">
        <v>1.2941199999999999</v>
      </c>
      <c r="W44">
        <v>25.79693</v>
      </c>
      <c r="X44">
        <v>9.4330099999999995</v>
      </c>
      <c r="Y44">
        <v>5.2305900000000003</v>
      </c>
      <c r="Z44">
        <v>111.72803999999999</v>
      </c>
      <c r="AA44">
        <v>4.9912599999999996</v>
      </c>
      <c r="AB44">
        <v>1.9941800000000001</v>
      </c>
      <c r="AC44">
        <v>3.7978200000000002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5.6829999999999999E-2</v>
      </c>
      <c r="AR44">
        <v>0.73297000000000001</v>
      </c>
      <c r="AS44">
        <v>1.1996800000000001</v>
      </c>
      <c r="AT44">
        <v>0</v>
      </c>
      <c r="AU44">
        <v>0</v>
      </c>
      <c r="AV44">
        <v>3.1050000000000001E-2</v>
      </c>
      <c r="AW44">
        <v>2.002E-2</v>
      </c>
      <c r="AX44">
        <v>6.1859999999999998E-2</v>
      </c>
      <c r="AY44">
        <v>5.808E-2</v>
      </c>
      <c r="AZ44">
        <v>4.1889999999999997E-2</v>
      </c>
      <c r="BA44">
        <v>2.3550000000000001E-2</v>
      </c>
      <c r="BB44">
        <v>7.5199999999999998E-3</v>
      </c>
      <c r="BC44">
        <v>2.0699999999999998E-3</v>
      </c>
      <c r="BD44">
        <v>6.2E-4</v>
      </c>
      <c r="BE44">
        <v>2.2000000000000001E-4</v>
      </c>
      <c r="BF44">
        <v>8.0000000000000007E-5</v>
      </c>
      <c r="BG44">
        <v>7.1000000000000002E-4</v>
      </c>
      <c r="BH44">
        <v>1.393E-2</v>
      </c>
      <c r="BI44">
        <v>0</v>
      </c>
      <c r="BJ44">
        <v>7.1000000000000002E-4</v>
      </c>
      <c r="BK44">
        <v>2.3619999999999999E-2</v>
      </c>
      <c r="BL44">
        <v>1.0000000000000001E-5</v>
      </c>
      <c r="BM44">
        <v>3.0000000000000001E-5</v>
      </c>
      <c r="BN44">
        <v>8.0000000000000007E-5</v>
      </c>
      <c r="BO44">
        <v>0</v>
      </c>
      <c r="BP44">
        <v>0</v>
      </c>
      <c r="BQ44">
        <v>7</v>
      </c>
      <c r="BR44">
        <v>6.4332763699999997</v>
      </c>
      <c r="BS44">
        <v>2.7201708999999998</v>
      </c>
      <c r="BT44">
        <v>3.2744970699999998</v>
      </c>
      <c r="BU44">
        <v>3.8024267599999999</v>
      </c>
      <c r="BV44">
        <v>5.5006005900000003</v>
      </c>
      <c r="BW44">
        <v>6.9084130899999998</v>
      </c>
      <c r="BX44">
        <v>8.0082666000000007</v>
      </c>
      <c r="BY44">
        <v>8.2106396499999992</v>
      </c>
      <c r="BZ44">
        <v>8.3514209000000008</v>
      </c>
      <c r="CA44">
        <v>8.5010009800000006</v>
      </c>
      <c r="CB44">
        <v>8.6505810499999995</v>
      </c>
      <c r="CC44">
        <v>8.8001611299999993</v>
      </c>
      <c r="CD44">
        <v>8.9409423799999992</v>
      </c>
      <c r="CE44">
        <v>9.0377294900000003</v>
      </c>
      <c r="CF44">
        <v>0</v>
      </c>
      <c r="CG44">
        <v>94.284660000000002</v>
      </c>
      <c r="CH44">
        <v>87.771039999999999</v>
      </c>
      <c r="CI44">
        <v>0</v>
      </c>
      <c r="CJ44">
        <v>0</v>
      </c>
      <c r="CK44">
        <v>0</v>
      </c>
      <c r="CL44">
        <v>0</v>
      </c>
      <c r="CM44">
        <v>6.6479499999999998</v>
      </c>
      <c r="CN44">
        <v>299.20672000000002</v>
      </c>
      <c r="CO44">
        <v>0</v>
      </c>
      <c r="CP44">
        <v>0</v>
      </c>
      <c r="CQ44">
        <v>7.6310000000000003E-2</v>
      </c>
      <c r="CR44">
        <v>6.3722799999999999</v>
      </c>
      <c r="CS44">
        <v>0.36332999999999999</v>
      </c>
      <c r="CT44">
        <v>2.5969899999999999</v>
      </c>
      <c r="CU44">
        <v>37.744509999999998</v>
      </c>
      <c r="CV44">
        <v>0</v>
      </c>
      <c r="CW44">
        <v>0</v>
      </c>
      <c r="CX44">
        <v>1</v>
      </c>
      <c r="CY44">
        <v>6.8459999999999993E-2</v>
      </c>
      <c r="CZ44">
        <v>0.28691</v>
      </c>
      <c r="DA44">
        <v>1.83E-3</v>
      </c>
      <c r="DB44">
        <v>0</v>
      </c>
      <c r="DC44">
        <v>2.086E-2</v>
      </c>
      <c r="DD44">
        <v>1</v>
      </c>
      <c r="DE44">
        <v>0</v>
      </c>
      <c r="DF44">
        <v>5.3780000000000001E-2</v>
      </c>
      <c r="DG44">
        <v>0.16142000000000001</v>
      </c>
      <c r="DH44">
        <v>2.5090000000000001E-2</v>
      </c>
      <c r="DI44">
        <v>0.11763999999999999</v>
      </c>
      <c r="DJ44">
        <v>2.563E-2</v>
      </c>
      <c r="DK44">
        <v>119.76672000000001</v>
      </c>
      <c r="DL44">
        <v>44.858580000000003</v>
      </c>
      <c r="DM44">
        <v>24.00883</v>
      </c>
      <c r="DN44">
        <v>0.21037</v>
      </c>
      <c r="DO44">
        <v>0.21037</v>
      </c>
      <c r="DP44">
        <v>2.2200000000000001E-2</v>
      </c>
      <c r="DQ44">
        <v>1.0499999999999999E-3</v>
      </c>
      <c r="DR44">
        <v>0</v>
      </c>
      <c r="DS44">
        <v>4.8202100000000003</v>
      </c>
      <c r="DT44">
        <v>6.8738900000000003</v>
      </c>
      <c r="DU44">
        <v>2.2100000000000002E-3</v>
      </c>
      <c r="DV44">
        <v>112.50093</v>
      </c>
      <c r="DW44">
        <v>3.3467757E-3</v>
      </c>
      <c r="DX44">
        <v>0</v>
      </c>
      <c r="DY44">
        <v>1.8892500000000001</v>
      </c>
      <c r="DZ44">
        <v>0</v>
      </c>
      <c r="EA44">
        <v>5.8385899999999999</v>
      </c>
      <c r="EB44">
        <v>6.09457</v>
      </c>
      <c r="EC44">
        <v>0.13747000000000001</v>
      </c>
      <c r="ED44">
        <v>0</v>
      </c>
      <c r="EE44">
        <v>3.4959999999999998E-2</v>
      </c>
      <c r="EF44">
        <v>8.4739999999999996E-2</v>
      </c>
      <c r="EG44">
        <v>23.887350000000001</v>
      </c>
      <c r="EH44">
        <v>7.3639999999999997E-2</v>
      </c>
      <c r="EI44">
        <v>0.92545999999999995</v>
      </c>
      <c r="EJ44">
        <v>74.690250000000006</v>
      </c>
      <c r="EK44">
        <v>15.270300000000001</v>
      </c>
      <c r="EL44">
        <v>1.583E-2</v>
      </c>
      <c r="EM44">
        <v>1.23E-3</v>
      </c>
      <c r="EN44">
        <v>4.5850000000000002E-2</v>
      </c>
      <c r="EO44">
        <v>85.338560000000001</v>
      </c>
      <c r="EP44">
        <v>5.5300000000000002E-3</v>
      </c>
      <c r="EQ44">
        <v>8.5919999999999996E-2</v>
      </c>
      <c r="ER44">
        <v>8.6700000000000006E-3</v>
      </c>
      <c r="ES44">
        <v>5.3500699999999997</v>
      </c>
      <c r="ET44">
        <v>0</v>
      </c>
      <c r="EU44">
        <v>100</v>
      </c>
      <c r="EV44" t="s">
        <v>117</v>
      </c>
      <c r="EY44">
        <f t="shared" si="0"/>
        <v>31644.341488729609</v>
      </c>
    </row>
    <row r="45" spans="1:155" x14ac:dyDescent="0.3">
      <c r="A45">
        <v>44</v>
      </c>
      <c r="B45">
        <v>0</v>
      </c>
      <c r="C45">
        <v>9.4154840000000004E-2</v>
      </c>
      <c r="D45">
        <v>17.168842720000001</v>
      </c>
      <c r="E45">
        <v>3.5355851399999998</v>
      </c>
      <c r="F45">
        <v>8.1087346500000006</v>
      </c>
      <c r="G45">
        <v>14.09608852</v>
      </c>
      <c r="H45">
        <v>33.559487599999997</v>
      </c>
      <c r="I45">
        <v>37.160205759999997</v>
      </c>
      <c r="J45">
        <v>34.983783729999999</v>
      </c>
      <c r="K45">
        <v>32.32659202</v>
      </c>
      <c r="L45">
        <v>25.441997480000001</v>
      </c>
      <c r="M45">
        <v>20.68160117</v>
      </c>
      <c r="N45">
        <v>17.93436221</v>
      </c>
      <c r="O45">
        <v>16.437455409999998</v>
      </c>
      <c r="P45">
        <v>15.5466651</v>
      </c>
      <c r="Q45">
        <v>552.85416681000004</v>
      </c>
      <c r="R45">
        <v>0</v>
      </c>
      <c r="S45">
        <v>256.27697000000001</v>
      </c>
      <c r="T45">
        <v>3.7530000000000001E-2</v>
      </c>
      <c r="U45">
        <v>3.5308999999999999</v>
      </c>
      <c r="V45">
        <v>1.30646</v>
      </c>
      <c r="W45">
        <v>23.647539999999999</v>
      </c>
      <c r="X45">
        <v>9.3871099999999998</v>
      </c>
      <c r="Y45">
        <v>5.23095</v>
      </c>
      <c r="Z45">
        <v>114.99959</v>
      </c>
      <c r="AA45">
        <v>4.9691900000000002</v>
      </c>
      <c r="AB45">
        <v>1.97946</v>
      </c>
      <c r="AC45">
        <v>3.8277100000000002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5.6829999999999999E-2</v>
      </c>
      <c r="AR45">
        <v>0.73257000000000005</v>
      </c>
      <c r="AS45">
        <v>1.18493</v>
      </c>
      <c r="AT45">
        <v>0</v>
      </c>
      <c r="AU45">
        <v>0</v>
      </c>
      <c r="AV45">
        <v>3.0249999999999999E-2</v>
      </c>
      <c r="AW45">
        <v>1.7510000000000001E-2</v>
      </c>
      <c r="AX45">
        <v>5.6059999999999999E-2</v>
      </c>
      <c r="AY45">
        <v>5.5329999999999997E-2</v>
      </c>
      <c r="AZ45">
        <v>4.0469999999999999E-2</v>
      </c>
      <c r="BA45">
        <v>2.35E-2</v>
      </c>
      <c r="BB45">
        <v>7.7000000000000002E-3</v>
      </c>
      <c r="BC45">
        <v>2.14E-3</v>
      </c>
      <c r="BD45">
        <v>6.4999999999999997E-4</v>
      </c>
      <c r="BE45">
        <v>2.3000000000000001E-4</v>
      </c>
      <c r="BF45">
        <v>9.0000000000000006E-5</v>
      </c>
      <c r="BG45">
        <v>7.1000000000000002E-4</v>
      </c>
      <c r="BH45">
        <v>1.396E-2</v>
      </c>
      <c r="BI45">
        <v>0</v>
      </c>
      <c r="BJ45">
        <v>7.1000000000000002E-4</v>
      </c>
      <c r="BK45">
        <v>2.2700000000000001E-2</v>
      </c>
      <c r="BL45">
        <v>1.0000000000000001E-5</v>
      </c>
      <c r="BM45">
        <v>3.0000000000000001E-5</v>
      </c>
      <c r="BN45">
        <v>8.0000000000000007E-5</v>
      </c>
      <c r="BO45">
        <v>0</v>
      </c>
      <c r="BP45">
        <v>0</v>
      </c>
      <c r="BQ45">
        <v>7</v>
      </c>
      <c r="BR45">
        <v>6.4332763699999997</v>
      </c>
      <c r="BS45">
        <v>2.76416504</v>
      </c>
      <c r="BT45">
        <v>2.8345556599999999</v>
      </c>
      <c r="BU45">
        <v>3.9080127</v>
      </c>
      <c r="BV45">
        <v>5.4830029299999996</v>
      </c>
      <c r="BW45">
        <v>6.8996142599999999</v>
      </c>
      <c r="BX45">
        <v>8.0082666000000007</v>
      </c>
      <c r="BY45">
        <v>8.2194384800000009</v>
      </c>
      <c r="BZ45">
        <v>8.3602197300000007</v>
      </c>
      <c r="CA45">
        <v>8.5010009800000006</v>
      </c>
      <c r="CB45">
        <v>8.6505810499999995</v>
      </c>
      <c r="CC45">
        <v>8.8001611299999993</v>
      </c>
      <c r="CD45">
        <v>8.9409423799999992</v>
      </c>
      <c r="CE45">
        <v>9.0377294900000003</v>
      </c>
      <c r="CF45">
        <v>0</v>
      </c>
      <c r="CG45">
        <v>95.650239999999997</v>
      </c>
      <c r="CH45">
        <v>93.808000000000007</v>
      </c>
      <c r="CI45">
        <v>0</v>
      </c>
      <c r="CJ45">
        <v>0</v>
      </c>
      <c r="CK45">
        <v>0</v>
      </c>
      <c r="CL45">
        <v>0</v>
      </c>
      <c r="CM45">
        <v>6.5608399999999998</v>
      </c>
      <c r="CN45">
        <v>288.16009000000003</v>
      </c>
      <c r="CO45">
        <v>0</v>
      </c>
      <c r="CP45">
        <v>0</v>
      </c>
      <c r="CQ45">
        <v>7.6689999999999994E-2</v>
      </c>
      <c r="CR45">
        <v>6.1099899999999998</v>
      </c>
      <c r="CS45">
        <v>0.34866000000000003</v>
      </c>
      <c r="CT45">
        <v>2.5969899999999999</v>
      </c>
      <c r="CU45">
        <v>85.326989999999995</v>
      </c>
      <c r="CV45">
        <v>0</v>
      </c>
      <c r="CW45">
        <v>0</v>
      </c>
      <c r="CX45">
        <v>1</v>
      </c>
      <c r="CY45">
        <v>6.4689999999999998E-2</v>
      </c>
      <c r="CZ45">
        <v>0.27478999999999998</v>
      </c>
      <c r="DA45">
        <v>1.7099999999999999E-3</v>
      </c>
      <c r="DB45">
        <v>0</v>
      </c>
      <c r="DC45">
        <v>1.6729999999999998E-2</v>
      </c>
      <c r="DD45">
        <v>1</v>
      </c>
      <c r="DE45">
        <v>0</v>
      </c>
      <c r="DF45">
        <v>5.3839999999999999E-2</v>
      </c>
      <c r="DG45">
        <v>0.15275</v>
      </c>
      <c r="DH45">
        <v>2.5850000000000001E-2</v>
      </c>
      <c r="DI45">
        <v>0.11229</v>
      </c>
      <c r="DJ45">
        <v>2.6370000000000001E-2</v>
      </c>
      <c r="DK45">
        <v>118.19734</v>
      </c>
      <c r="DL45">
        <v>43.20241</v>
      </c>
      <c r="DM45">
        <v>23.698640000000001</v>
      </c>
      <c r="DN45">
        <v>0.21129999999999999</v>
      </c>
      <c r="DO45">
        <v>0.21082000000000001</v>
      </c>
      <c r="DP45">
        <v>2.1860000000000001E-2</v>
      </c>
      <c r="DQ45">
        <v>1.07E-3</v>
      </c>
      <c r="DR45">
        <v>10.26211</v>
      </c>
      <c r="DS45">
        <v>4.7593399999999999</v>
      </c>
      <c r="DT45">
        <v>6.8484100000000003</v>
      </c>
      <c r="DU45">
        <v>2.1199999999999999E-3</v>
      </c>
      <c r="DV45">
        <v>111.25406</v>
      </c>
      <c r="DW45">
        <v>3.3548901000000002E-3</v>
      </c>
      <c r="DX45">
        <v>0</v>
      </c>
      <c r="DY45">
        <v>1.845</v>
      </c>
      <c r="DZ45">
        <v>0</v>
      </c>
      <c r="EA45">
        <v>6.1860799999999996</v>
      </c>
      <c r="EB45">
        <v>5.7007199999999996</v>
      </c>
      <c r="EC45">
        <v>0.13722999999999999</v>
      </c>
      <c r="ED45">
        <v>0</v>
      </c>
      <c r="EE45">
        <v>2.589E-2</v>
      </c>
      <c r="EF45">
        <v>8.4739999999999996E-2</v>
      </c>
      <c r="EG45">
        <v>24.38269</v>
      </c>
      <c r="EH45">
        <v>7.4829999999999994E-2</v>
      </c>
      <c r="EI45">
        <v>0.94645999999999997</v>
      </c>
      <c r="EJ45">
        <v>76.046080000000003</v>
      </c>
      <c r="EK45">
        <v>15.280950000000001</v>
      </c>
      <c r="EL45">
        <v>1.584E-2</v>
      </c>
      <c r="EM45">
        <v>1.23E-3</v>
      </c>
      <c r="EN45">
        <v>4.555E-2</v>
      </c>
      <c r="EO45">
        <v>85.475899999999996</v>
      </c>
      <c r="EP45">
        <v>5.5300000000000002E-3</v>
      </c>
      <c r="EQ45">
        <v>8.5879999999999998E-2</v>
      </c>
      <c r="ER45">
        <v>8.6499999999999997E-3</v>
      </c>
      <c r="ES45">
        <v>5.4200600000000003</v>
      </c>
      <c r="ET45">
        <v>0</v>
      </c>
      <c r="EU45">
        <v>100</v>
      </c>
      <c r="EV45" t="s">
        <v>117</v>
      </c>
      <c r="EY45">
        <f t="shared" si="0"/>
        <v>32133.080520177296</v>
      </c>
    </row>
    <row r="46" spans="1:155" x14ac:dyDescent="0.3">
      <c r="A46">
        <v>45</v>
      </c>
      <c r="B46">
        <v>0</v>
      </c>
      <c r="C46">
        <v>9.4154840000000004E-2</v>
      </c>
      <c r="D46">
        <v>33.508925720000001</v>
      </c>
      <c r="E46">
        <v>6.3222403500000004</v>
      </c>
      <c r="F46">
        <v>7.7554110200000004</v>
      </c>
      <c r="G46">
        <v>13.88613462</v>
      </c>
      <c r="H46">
        <v>32.709023090000002</v>
      </c>
      <c r="I46">
        <v>36.48588479</v>
      </c>
      <c r="J46">
        <v>34.856659690000001</v>
      </c>
      <c r="K46">
        <v>32.68953278</v>
      </c>
      <c r="L46">
        <v>25.87253874</v>
      </c>
      <c r="M46">
        <v>20.981116020000002</v>
      </c>
      <c r="N46">
        <v>18.090259589999999</v>
      </c>
      <c r="O46">
        <v>16.502325710000001</v>
      </c>
      <c r="P46">
        <v>15.567983099999999</v>
      </c>
      <c r="Q46">
        <v>553.80034677000003</v>
      </c>
      <c r="R46">
        <v>0</v>
      </c>
      <c r="S46">
        <v>255.39687000000001</v>
      </c>
      <c r="T46">
        <v>3.7690000000000001E-2</v>
      </c>
      <c r="U46">
        <v>3.55254</v>
      </c>
      <c r="V46">
        <v>1.12843</v>
      </c>
      <c r="W46">
        <v>22.02243</v>
      </c>
      <c r="X46">
        <v>9.2856799999999993</v>
      </c>
      <c r="Y46">
        <v>5.2313299999999998</v>
      </c>
      <c r="Z46">
        <v>118.24702000000001</v>
      </c>
      <c r="AA46">
        <v>4.86198</v>
      </c>
      <c r="AB46">
        <v>1.9079900000000001</v>
      </c>
      <c r="AC46">
        <v>3.8610099999999998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5.6829999999999999E-2</v>
      </c>
      <c r="AR46">
        <v>0.73192000000000002</v>
      </c>
      <c r="AS46">
        <v>1.16547</v>
      </c>
      <c r="AT46">
        <v>0</v>
      </c>
      <c r="AU46">
        <v>0</v>
      </c>
      <c r="AV46">
        <v>2.9929999999999998E-2</v>
      </c>
      <c r="AW46">
        <v>1.5900000000000001E-2</v>
      </c>
      <c r="AX46">
        <v>4.9860000000000002E-2</v>
      </c>
      <c r="AY46">
        <v>5.2240000000000002E-2</v>
      </c>
      <c r="AZ46">
        <v>3.8690000000000002E-2</v>
      </c>
      <c r="BA46">
        <v>2.3259999999999999E-2</v>
      </c>
      <c r="BB46">
        <v>7.8300000000000002E-3</v>
      </c>
      <c r="BC46">
        <v>2.2100000000000002E-3</v>
      </c>
      <c r="BD46">
        <v>6.8000000000000005E-4</v>
      </c>
      <c r="BE46">
        <v>2.3000000000000001E-4</v>
      </c>
      <c r="BF46">
        <v>9.0000000000000006E-5</v>
      </c>
      <c r="BG46">
        <v>7.2000000000000005E-4</v>
      </c>
      <c r="BH46">
        <v>1.4E-2</v>
      </c>
      <c r="BI46">
        <v>0</v>
      </c>
      <c r="BJ46">
        <v>7.2000000000000005E-4</v>
      </c>
      <c r="BK46">
        <v>2.18E-2</v>
      </c>
      <c r="BL46">
        <v>1.0000000000000001E-5</v>
      </c>
      <c r="BM46">
        <v>3.0000000000000001E-5</v>
      </c>
      <c r="BN46">
        <v>8.0000000000000007E-5</v>
      </c>
      <c r="BO46">
        <v>0</v>
      </c>
      <c r="BP46">
        <v>0</v>
      </c>
      <c r="BQ46">
        <v>7</v>
      </c>
      <c r="BR46">
        <v>6.4332763699999997</v>
      </c>
      <c r="BS46">
        <v>2.5969872999999999</v>
      </c>
      <c r="BT46">
        <v>3.2656982399999999</v>
      </c>
      <c r="BU46">
        <v>3.8288232400000002</v>
      </c>
      <c r="BV46">
        <v>5.4566064499999998</v>
      </c>
      <c r="BW46">
        <v>6.89081543</v>
      </c>
      <c r="BX46">
        <v>8.0170654300000006</v>
      </c>
      <c r="BY46">
        <v>8.2282373</v>
      </c>
      <c r="BZ46">
        <v>8.3602197300000007</v>
      </c>
      <c r="CA46">
        <v>8.5010009800000006</v>
      </c>
      <c r="CB46">
        <v>8.6593798799999995</v>
      </c>
      <c r="CC46">
        <v>8.8089599599999993</v>
      </c>
      <c r="CD46">
        <v>8.9409423799999992</v>
      </c>
      <c r="CE46">
        <v>9.0377294900000003</v>
      </c>
      <c r="CF46">
        <v>0</v>
      </c>
      <c r="CG46">
        <v>99.993319999999997</v>
      </c>
      <c r="CH46">
        <v>91.504630000000006</v>
      </c>
      <c r="CI46">
        <v>0</v>
      </c>
      <c r="CJ46">
        <v>0</v>
      </c>
      <c r="CK46">
        <v>0</v>
      </c>
      <c r="CL46">
        <v>0</v>
      </c>
      <c r="CM46">
        <v>6.46807</v>
      </c>
      <c r="CN46">
        <v>276.45047</v>
      </c>
      <c r="CO46">
        <v>0</v>
      </c>
      <c r="CP46">
        <v>0</v>
      </c>
      <c r="CQ46">
        <v>7.6840000000000006E-2</v>
      </c>
      <c r="CR46">
        <v>5.8644400000000001</v>
      </c>
      <c r="CS46">
        <v>0.36773</v>
      </c>
      <c r="CT46">
        <v>2.7289699999999999</v>
      </c>
      <c r="CU46">
        <v>65.452579999999998</v>
      </c>
      <c r="CV46">
        <v>0</v>
      </c>
      <c r="CW46">
        <v>0</v>
      </c>
      <c r="CX46">
        <v>1</v>
      </c>
      <c r="CY46">
        <v>6.0080000000000001E-2</v>
      </c>
      <c r="CZ46">
        <v>0.26021</v>
      </c>
      <c r="DA46">
        <v>1.57E-3</v>
      </c>
      <c r="DB46">
        <v>0</v>
      </c>
      <c r="DC46">
        <v>1.2919999999999999E-2</v>
      </c>
      <c r="DD46">
        <v>1</v>
      </c>
      <c r="DE46">
        <v>1.0000000000000001E-5</v>
      </c>
      <c r="DF46">
        <v>5.391E-2</v>
      </c>
      <c r="DG46">
        <v>0.14737</v>
      </c>
      <c r="DH46">
        <v>2.6499999999999999E-2</v>
      </c>
      <c r="DI46">
        <v>0.10698000000000001</v>
      </c>
      <c r="DJ46">
        <v>2.699E-2</v>
      </c>
      <c r="DK46">
        <v>116.52612999999999</v>
      </c>
      <c r="DL46">
        <v>41.446849999999998</v>
      </c>
      <c r="DM46">
        <v>23.38946</v>
      </c>
      <c r="DN46">
        <v>0.21193999999999999</v>
      </c>
      <c r="DO46">
        <v>0.21085000000000001</v>
      </c>
      <c r="DP46">
        <v>2.1530000000000001E-2</v>
      </c>
      <c r="DQ46">
        <v>1.09E-3</v>
      </c>
      <c r="DR46">
        <v>0</v>
      </c>
      <c r="DS46">
        <v>4.6960199999999999</v>
      </c>
      <c r="DT46">
        <v>6.8167799999999996</v>
      </c>
      <c r="DU46">
        <v>2.0400000000000001E-3</v>
      </c>
      <c r="DV46">
        <v>105.19687999999999</v>
      </c>
      <c r="DW46">
        <v>3.362894E-3</v>
      </c>
      <c r="DX46">
        <v>0</v>
      </c>
      <c r="DY46">
        <v>1.80308</v>
      </c>
      <c r="DZ46">
        <v>0</v>
      </c>
      <c r="EA46">
        <v>6.6220100000000004</v>
      </c>
      <c r="EB46">
        <v>5.3323299999999998</v>
      </c>
      <c r="EC46">
        <v>0.13708000000000001</v>
      </c>
      <c r="ED46">
        <v>0</v>
      </c>
      <c r="EE46">
        <v>3.4779999999999998E-2</v>
      </c>
      <c r="EF46">
        <v>8.4739999999999996E-2</v>
      </c>
      <c r="EG46">
        <v>24.888190000000002</v>
      </c>
      <c r="EH46">
        <v>7.6020000000000004E-2</v>
      </c>
      <c r="EI46">
        <v>0.96745000000000003</v>
      </c>
      <c r="EJ46">
        <v>77.401910000000001</v>
      </c>
      <c r="EK46">
        <v>15.291689999999999</v>
      </c>
      <c r="EL46">
        <v>1.585E-2</v>
      </c>
      <c r="EM46">
        <v>1.24E-3</v>
      </c>
      <c r="EN46">
        <v>4.5339999999999998E-2</v>
      </c>
      <c r="EO46">
        <v>85.613039999999998</v>
      </c>
      <c r="EP46">
        <v>5.5300000000000002E-3</v>
      </c>
      <c r="EQ46">
        <v>8.5830000000000004E-2</v>
      </c>
      <c r="ER46">
        <v>8.6400000000000001E-3</v>
      </c>
      <c r="ES46">
        <v>5.4977499999999999</v>
      </c>
      <c r="ET46">
        <v>0</v>
      </c>
      <c r="EU46">
        <v>100</v>
      </c>
      <c r="EV46" t="s">
        <v>117</v>
      </c>
      <c r="EY46">
        <f t="shared" si="0"/>
        <v>32598.595871720623</v>
      </c>
    </row>
    <row r="47" spans="1:155" x14ac:dyDescent="0.3">
      <c r="A47">
        <v>46</v>
      </c>
      <c r="B47">
        <v>0</v>
      </c>
      <c r="C47">
        <v>9.4154840000000004E-2</v>
      </c>
      <c r="D47">
        <v>65.734057989999997</v>
      </c>
      <c r="E47">
        <v>1.5183620600000001</v>
      </c>
      <c r="F47">
        <v>8.0873164200000005</v>
      </c>
      <c r="G47">
        <v>13.70932404</v>
      </c>
      <c r="H47">
        <v>31.92133479</v>
      </c>
      <c r="I47">
        <v>35.807151750000003</v>
      </c>
      <c r="J47">
        <v>34.68814544</v>
      </c>
      <c r="K47">
        <v>33.013669919999998</v>
      </c>
      <c r="L47">
        <v>26.296054529999999</v>
      </c>
      <c r="M47">
        <v>21.289524499999999</v>
      </c>
      <c r="N47">
        <v>18.25650473</v>
      </c>
      <c r="O47">
        <v>16.573790249999998</v>
      </c>
      <c r="P47">
        <v>15.59246501</v>
      </c>
      <c r="Q47">
        <v>554.74771419000001</v>
      </c>
      <c r="R47">
        <v>0</v>
      </c>
      <c r="S47">
        <v>255.23527999999999</v>
      </c>
      <c r="T47">
        <v>3.7769999999999998E-2</v>
      </c>
      <c r="U47">
        <v>3.5646900000000001</v>
      </c>
      <c r="V47">
        <v>1.26789</v>
      </c>
      <c r="W47">
        <v>20.46827</v>
      </c>
      <c r="X47">
        <v>9.1294599999999999</v>
      </c>
      <c r="Y47">
        <v>5.2317</v>
      </c>
      <c r="Z47">
        <v>121.46755</v>
      </c>
      <c r="AA47">
        <v>4.9313900000000004</v>
      </c>
      <c r="AB47">
        <v>1.9542600000000001</v>
      </c>
      <c r="AC47">
        <v>3.8953600000000002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5.6829999999999999E-2</v>
      </c>
      <c r="AR47">
        <v>0.73106000000000004</v>
      </c>
      <c r="AS47">
        <v>1.14133</v>
      </c>
      <c r="AT47">
        <v>0</v>
      </c>
      <c r="AU47">
        <v>0</v>
      </c>
      <c r="AV47">
        <v>2.9479999999999999E-2</v>
      </c>
      <c r="AW47">
        <v>1.4800000000000001E-2</v>
      </c>
      <c r="AX47">
        <v>4.3150000000000001E-2</v>
      </c>
      <c r="AY47">
        <v>4.8779999999999997E-2</v>
      </c>
      <c r="AZ47">
        <v>3.6540000000000003E-2</v>
      </c>
      <c r="BA47">
        <v>2.2800000000000001E-2</v>
      </c>
      <c r="BB47">
        <v>7.8899999999999994E-3</v>
      </c>
      <c r="BC47">
        <v>2.2699999999999999E-3</v>
      </c>
      <c r="BD47">
        <v>6.9999999999999999E-4</v>
      </c>
      <c r="BE47">
        <v>2.4000000000000001E-4</v>
      </c>
      <c r="BF47">
        <v>1E-4</v>
      </c>
      <c r="BG47">
        <v>7.2000000000000005E-4</v>
      </c>
      <c r="BH47">
        <v>1.404E-2</v>
      </c>
      <c r="BI47">
        <v>0</v>
      </c>
      <c r="BJ47">
        <v>7.2000000000000005E-4</v>
      </c>
      <c r="BK47">
        <v>2.0910000000000002E-2</v>
      </c>
      <c r="BL47">
        <v>1.0000000000000001E-5</v>
      </c>
      <c r="BM47">
        <v>3.0000000000000001E-5</v>
      </c>
      <c r="BN47">
        <v>8.0000000000000007E-5</v>
      </c>
      <c r="BO47">
        <v>0</v>
      </c>
      <c r="BP47">
        <v>0</v>
      </c>
      <c r="BQ47">
        <v>7</v>
      </c>
      <c r="BR47">
        <v>6.4332763699999997</v>
      </c>
      <c r="BS47">
        <v>2.7113720699999999</v>
      </c>
      <c r="BT47">
        <v>3.2656982399999999</v>
      </c>
      <c r="BU47">
        <v>3.7408349599999999</v>
      </c>
      <c r="BV47">
        <v>5.43020996</v>
      </c>
      <c r="BW47">
        <v>6.8820166</v>
      </c>
      <c r="BX47">
        <v>8.0170654300000006</v>
      </c>
      <c r="BY47">
        <v>8.2370361299999999</v>
      </c>
      <c r="BZ47">
        <v>8.3690185499999998</v>
      </c>
      <c r="CA47">
        <v>8.5097997999999997</v>
      </c>
      <c r="CB47">
        <v>8.6593798799999995</v>
      </c>
      <c r="CC47">
        <v>8.8089599599999993</v>
      </c>
      <c r="CD47">
        <v>8.9409423799999992</v>
      </c>
      <c r="CE47">
        <v>9.0377294900000003</v>
      </c>
      <c r="CF47">
        <v>0</v>
      </c>
      <c r="CG47">
        <v>99.780529999999999</v>
      </c>
      <c r="CH47">
        <v>92.828999999999994</v>
      </c>
      <c r="CI47">
        <v>0</v>
      </c>
      <c r="CJ47">
        <v>0</v>
      </c>
      <c r="CK47">
        <v>0</v>
      </c>
      <c r="CL47">
        <v>0</v>
      </c>
      <c r="CM47">
        <v>6.3702100000000002</v>
      </c>
      <c r="CN47">
        <v>264.23683999999997</v>
      </c>
      <c r="CO47">
        <v>0</v>
      </c>
      <c r="CP47">
        <v>0</v>
      </c>
      <c r="CQ47">
        <v>7.6850000000000002E-2</v>
      </c>
      <c r="CR47">
        <v>5.5563799999999999</v>
      </c>
      <c r="CS47">
        <v>0.37213000000000002</v>
      </c>
      <c r="CT47">
        <v>2.5969899999999999</v>
      </c>
      <c r="CU47">
        <v>36.608699999999999</v>
      </c>
      <c r="CV47">
        <v>0</v>
      </c>
      <c r="CW47">
        <v>0</v>
      </c>
      <c r="CX47">
        <v>1</v>
      </c>
      <c r="CY47">
        <v>5.4350000000000002E-2</v>
      </c>
      <c r="CZ47">
        <v>0.24223</v>
      </c>
      <c r="DA47">
        <v>1.4E-3</v>
      </c>
      <c r="DB47">
        <v>0</v>
      </c>
      <c r="DC47">
        <v>9.5399999999999999E-3</v>
      </c>
      <c r="DD47">
        <v>1</v>
      </c>
      <c r="DE47">
        <v>1.0000000000000001E-5</v>
      </c>
      <c r="DF47">
        <v>5.398E-2</v>
      </c>
      <c r="DG47">
        <v>0.14108999999999999</v>
      </c>
      <c r="DH47">
        <v>2.7009999999999999E-2</v>
      </c>
      <c r="DI47">
        <v>0.10191</v>
      </c>
      <c r="DJ47">
        <v>2.7470000000000001E-2</v>
      </c>
      <c r="DK47">
        <v>114.76309000000001</v>
      </c>
      <c r="DL47">
        <v>39.615720000000003</v>
      </c>
      <c r="DM47">
        <v>22.8596</v>
      </c>
      <c r="DN47">
        <v>0.21292</v>
      </c>
      <c r="DO47">
        <v>0.21049000000000001</v>
      </c>
      <c r="DP47">
        <v>2.12E-2</v>
      </c>
      <c r="DQ47">
        <v>1.1000000000000001E-3</v>
      </c>
      <c r="DR47">
        <v>0</v>
      </c>
      <c r="DS47">
        <v>4.6305899999999998</v>
      </c>
      <c r="DT47">
        <v>6.7790800000000004</v>
      </c>
      <c r="DU47">
        <v>1.9499999999999999E-3</v>
      </c>
      <c r="DV47">
        <v>109.11846</v>
      </c>
      <c r="DW47">
        <v>3.3707809000000002E-3</v>
      </c>
      <c r="DX47">
        <v>0</v>
      </c>
      <c r="DY47">
        <v>1.7625500000000001</v>
      </c>
      <c r="DZ47">
        <v>0</v>
      </c>
      <c r="EA47">
        <v>7.1570200000000002</v>
      </c>
      <c r="EB47">
        <v>4.9877399999999996</v>
      </c>
      <c r="EC47">
        <v>0.13700000000000001</v>
      </c>
      <c r="ED47">
        <v>0</v>
      </c>
      <c r="EE47">
        <v>3.4779999999999998E-2</v>
      </c>
      <c r="EF47">
        <v>8.4739999999999996E-2</v>
      </c>
      <c r="EG47">
        <v>25.376100000000001</v>
      </c>
      <c r="EH47">
        <v>7.7200000000000005E-2</v>
      </c>
      <c r="EI47">
        <v>0.98843999999999999</v>
      </c>
      <c r="EJ47">
        <v>78.757739999999998</v>
      </c>
      <c r="EK47">
        <v>15.302429999999999</v>
      </c>
      <c r="EL47">
        <v>1.5859999999999999E-2</v>
      </c>
      <c r="EM47">
        <v>1.24E-3</v>
      </c>
      <c r="EN47">
        <v>4.5190000000000001E-2</v>
      </c>
      <c r="EO47">
        <v>85.750069999999994</v>
      </c>
      <c r="EP47">
        <v>5.5199999999999997E-3</v>
      </c>
      <c r="EQ47">
        <v>8.5790000000000005E-2</v>
      </c>
      <c r="ER47">
        <v>8.6400000000000001E-3</v>
      </c>
      <c r="ES47">
        <v>5.5853000000000002</v>
      </c>
      <c r="ET47">
        <v>0</v>
      </c>
      <c r="EU47">
        <v>100</v>
      </c>
      <c r="EV47" t="s">
        <v>117</v>
      </c>
      <c r="EY47">
        <f t="shared" si="0"/>
        <v>33042.866718679601</v>
      </c>
    </row>
    <row r="48" spans="1:155" x14ac:dyDescent="0.3">
      <c r="A48">
        <v>47</v>
      </c>
      <c r="B48">
        <v>0</v>
      </c>
      <c r="C48">
        <v>9.4154840000000004E-2</v>
      </c>
      <c r="D48">
        <v>16.59161057</v>
      </c>
      <c r="E48">
        <v>3.4306027100000001</v>
      </c>
      <c r="F48">
        <v>8.1716043099999993</v>
      </c>
      <c r="G48">
        <v>13.566044359999999</v>
      </c>
      <c r="H48">
        <v>31.200947759999998</v>
      </c>
      <c r="I48">
        <v>35.131783059999997</v>
      </c>
      <c r="J48">
        <v>34.48343835</v>
      </c>
      <c r="K48">
        <v>33.29845795</v>
      </c>
      <c r="L48">
        <v>26.710445700000001</v>
      </c>
      <c r="M48">
        <v>21.605733149999999</v>
      </c>
      <c r="N48">
        <v>18.433034209999999</v>
      </c>
      <c r="O48">
        <v>16.652142999999999</v>
      </c>
      <c r="P48">
        <v>15.620371670000001</v>
      </c>
      <c r="Q48">
        <v>555.69676414000003</v>
      </c>
      <c r="R48">
        <v>0</v>
      </c>
      <c r="S48">
        <v>254.874</v>
      </c>
      <c r="T48">
        <v>3.7760000000000002E-2</v>
      </c>
      <c r="U48">
        <v>3.5667499999999999</v>
      </c>
      <c r="V48">
        <v>1.2910900000000001</v>
      </c>
      <c r="W48">
        <v>18.538170000000001</v>
      </c>
      <c r="X48">
        <v>8.9198400000000007</v>
      </c>
      <c r="Y48">
        <v>5.2320799999999998</v>
      </c>
      <c r="Z48">
        <v>124.65621</v>
      </c>
      <c r="AA48">
        <v>4.9077999999999999</v>
      </c>
      <c r="AB48">
        <v>1.9385300000000001</v>
      </c>
      <c r="AC48">
        <v>3.9387500000000002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5.6829999999999999E-2</v>
      </c>
      <c r="AR48">
        <v>0.73001000000000005</v>
      </c>
      <c r="AS48">
        <v>1.11191</v>
      </c>
      <c r="AT48">
        <v>0</v>
      </c>
      <c r="AU48">
        <v>0</v>
      </c>
      <c r="AV48">
        <v>2.9090000000000001E-2</v>
      </c>
      <c r="AW48">
        <v>1.4069999999999999E-2</v>
      </c>
      <c r="AX48">
        <v>3.5950000000000003E-2</v>
      </c>
      <c r="AY48">
        <v>4.487E-2</v>
      </c>
      <c r="AZ48">
        <v>3.3989999999999999E-2</v>
      </c>
      <c r="BA48">
        <v>2.213E-2</v>
      </c>
      <c r="BB48">
        <v>7.8899999999999994E-3</v>
      </c>
      <c r="BC48">
        <v>2.31E-3</v>
      </c>
      <c r="BD48">
        <v>7.2000000000000005E-4</v>
      </c>
      <c r="BE48">
        <v>2.5000000000000001E-4</v>
      </c>
      <c r="BF48">
        <v>1E-4</v>
      </c>
      <c r="BG48">
        <v>7.2999999999999996E-4</v>
      </c>
      <c r="BH48">
        <v>1.4069999999999999E-2</v>
      </c>
      <c r="BI48">
        <v>0</v>
      </c>
      <c r="BJ48">
        <v>7.2999999999999996E-4</v>
      </c>
      <c r="BK48">
        <v>1.9890000000000001E-2</v>
      </c>
      <c r="BL48">
        <v>1.0000000000000001E-5</v>
      </c>
      <c r="BM48">
        <v>3.0000000000000001E-5</v>
      </c>
      <c r="BN48">
        <v>9.0000000000000006E-5</v>
      </c>
      <c r="BO48">
        <v>0</v>
      </c>
      <c r="BP48">
        <v>0</v>
      </c>
      <c r="BQ48">
        <v>7</v>
      </c>
      <c r="BR48">
        <v>6.4332763699999997</v>
      </c>
      <c r="BS48">
        <v>2.76416504</v>
      </c>
      <c r="BT48">
        <v>2.8257568399999999</v>
      </c>
      <c r="BU48">
        <v>3.8464209</v>
      </c>
      <c r="BV48">
        <v>5.4038134800000002</v>
      </c>
      <c r="BW48">
        <v>6.8644189500000001</v>
      </c>
      <c r="BX48">
        <v>8.0170654300000006</v>
      </c>
      <c r="BY48">
        <v>8.2458349599999998</v>
      </c>
      <c r="BZ48">
        <v>8.3778173799999998</v>
      </c>
      <c r="CA48">
        <v>8.5097997999999997</v>
      </c>
      <c r="CB48">
        <v>8.6593798799999995</v>
      </c>
      <c r="CC48">
        <v>8.8089599599999993</v>
      </c>
      <c r="CD48">
        <v>8.9409423799999992</v>
      </c>
      <c r="CE48">
        <v>9.0377294900000003</v>
      </c>
      <c r="CF48">
        <v>0</v>
      </c>
      <c r="CG48">
        <v>100.89304</v>
      </c>
      <c r="CH48">
        <v>99.171790000000001</v>
      </c>
      <c r="CI48">
        <v>0</v>
      </c>
      <c r="CJ48">
        <v>0</v>
      </c>
      <c r="CK48">
        <v>0</v>
      </c>
      <c r="CL48">
        <v>0</v>
      </c>
      <c r="CM48">
        <v>6.2677199999999997</v>
      </c>
      <c r="CN48">
        <v>251.67545999999999</v>
      </c>
      <c r="CO48">
        <v>0</v>
      </c>
      <c r="CP48">
        <v>0</v>
      </c>
      <c r="CQ48">
        <v>7.6649999999999996E-2</v>
      </c>
      <c r="CR48">
        <v>5.2947199999999999</v>
      </c>
      <c r="CS48">
        <v>0.35893000000000003</v>
      </c>
      <c r="CT48">
        <v>2.5969899999999999</v>
      </c>
      <c r="CU48">
        <v>82.664630000000002</v>
      </c>
      <c r="CV48">
        <v>0</v>
      </c>
      <c r="CW48">
        <v>0</v>
      </c>
      <c r="CX48">
        <v>1</v>
      </c>
      <c r="CY48">
        <v>4.7219999999999998E-2</v>
      </c>
      <c r="CZ48">
        <v>0.22001999999999999</v>
      </c>
      <c r="DA48">
        <v>1.2099999999999999E-3</v>
      </c>
      <c r="DB48">
        <v>0</v>
      </c>
      <c r="DC48">
        <v>6.6800000000000002E-3</v>
      </c>
      <c r="DD48">
        <v>1</v>
      </c>
      <c r="DE48">
        <v>1.0000000000000001E-5</v>
      </c>
      <c r="DF48">
        <v>5.407E-2</v>
      </c>
      <c r="DG48">
        <v>0.13236999999999999</v>
      </c>
      <c r="DH48">
        <v>2.7390000000000001E-2</v>
      </c>
      <c r="DI48">
        <v>9.715E-2</v>
      </c>
      <c r="DJ48">
        <v>2.7810000000000001E-2</v>
      </c>
      <c r="DK48">
        <v>112.91661000000001</v>
      </c>
      <c r="DL48">
        <v>37.73245</v>
      </c>
      <c r="DM48">
        <v>22.238240000000001</v>
      </c>
      <c r="DN48">
        <v>0.21395</v>
      </c>
      <c r="DO48">
        <v>0.20974999999999999</v>
      </c>
      <c r="DP48">
        <v>2.0879999999999999E-2</v>
      </c>
      <c r="DQ48">
        <v>1.1199999999999999E-3</v>
      </c>
      <c r="DR48">
        <v>10.63641</v>
      </c>
      <c r="DS48">
        <v>4.5633699999999999</v>
      </c>
      <c r="DT48">
        <v>6.7354200000000004</v>
      </c>
      <c r="DU48">
        <v>1.8600000000000001E-3</v>
      </c>
      <c r="DV48">
        <v>107.78519</v>
      </c>
      <c r="DW48">
        <v>3.3785446E-3</v>
      </c>
      <c r="DX48">
        <v>0</v>
      </c>
      <c r="DY48">
        <v>1.7140500000000001</v>
      </c>
      <c r="DZ48">
        <v>0</v>
      </c>
      <c r="EA48">
        <v>7.8065800000000003</v>
      </c>
      <c r="EB48">
        <v>4.6654299999999997</v>
      </c>
      <c r="EC48">
        <v>0.13700000000000001</v>
      </c>
      <c r="ED48">
        <v>0</v>
      </c>
      <c r="EE48">
        <v>2.571E-2</v>
      </c>
      <c r="EF48">
        <v>8.4739999999999996E-2</v>
      </c>
      <c r="EG48">
        <v>25.86909</v>
      </c>
      <c r="EH48">
        <v>7.8380000000000005E-2</v>
      </c>
      <c r="EI48">
        <v>1.00942</v>
      </c>
      <c r="EJ48">
        <v>80.113560000000007</v>
      </c>
      <c r="EK48">
        <v>15.31311</v>
      </c>
      <c r="EL48">
        <v>1.5869999999999999E-2</v>
      </c>
      <c r="EM48">
        <v>1.24E-3</v>
      </c>
      <c r="EN48">
        <v>4.5130000000000003E-2</v>
      </c>
      <c r="EO48">
        <v>85.887069999999994</v>
      </c>
      <c r="EP48">
        <v>5.5199999999999997E-3</v>
      </c>
      <c r="EQ48">
        <v>8.5760000000000003E-2</v>
      </c>
      <c r="ER48">
        <v>8.6400000000000001E-3</v>
      </c>
      <c r="ES48">
        <v>5.6888699999999996</v>
      </c>
      <c r="ET48">
        <v>0</v>
      </c>
      <c r="EU48">
        <v>100</v>
      </c>
      <c r="EV48" t="s">
        <v>117</v>
      </c>
      <c r="EY48">
        <f t="shared" si="0"/>
        <v>33465.119692647408</v>
      </c>
    </row>
    <row r="49" spans="1:155" x14ac:dyDescent="0.3">
      <c r="A49">
        <v>48</v>
      </c>
      <c r="B49">
        <v>0</v>
      </c>
      <c r="C49">
        <v>9.4154840000000004E-2</v>
      </c>
      <c r="D49">
        <v>32.408060229999997</v>
      </c>
      <c r="E49">
        <v>6.1224136800000002</v>
      </c>
      <c r="F49">
        <v>7.8896815699999996</v>
      </c>
      <c r="G49">
        <v>13.47650192</v>
      </c>
      <c r="H49">
        <v>30.551783919999998</v>
      </c>
      <c r="I49">
        <v>34.467649000000002</v>
      </c>
      <c r="J49">
        <v>34.248181930000001</v>
      </c>
      <c r="K49">
        <v>33.543832520000002</v>
      </c>
      <c r="L49">
        <v>27.113750339999999</v>
      </c>
      <c r="M49">
        <v>21.92859267</v>
      </c>
      <c r="N49">
        <v>18.6197233</v>
      </c>
      <c r="O49">
        <v>16.737660779999999</v>
      </c>
      <c r="P49">
        <v>15.65197034</v>
      </c>
      <c r="Q49">
        <v>556.64803228000005</v>
      </c>
      <c r="R49">
        <v>0</v>
      </c>
      <c r="S49">
        <v>254.22933</v>
      </c>
      <c r="T49">
        <v>3.7670000000000002E-2</v>
      </c>
      <c r="U49">
        <v>3.5578400000000001</v>
      </c>
      <c r="V49">
        <v>1.1233500000000001</v>
      </c>
      <c r="W49">
        <v>17.146899999999999</v>
      </c>
      <c r="X49">
        <v>8.6588399999999996</v>
      </c>
      <c r="Y49">
        <v>5.2324700000000002</v>
      </c>
      <c r="Z49">
        <v>127.80749</v>
      </c>
      <c r="AA49">
        <v>4.8012100000000002</v>
      </c>
      <c r="AB49">
        <v>1.86748</v>
      </c>
      <c r="AC49">
        <v>3.9909400000000002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5.6829999999999999E-2</v>
      </c>
      <c r="AR49">
        <v>0.72877999999999998</v>
      </c>
      <c r="AS49">
        <v>1.07623</v>
      </c>
      <c r="AT49">
        <v>0</v>
      </c>
      <c r="AU49">
        <v>0</v>
      </c>
      <c r="AV49">
        <v>2.9239999999999999E-2</v>
      </c>
      <c r="AW49">
        <v>1.3599999999999999E-2</v>
      </c>
      <c r="AX49">
        <v>2.86E-2</v>
      </c>
      <c r="AY49">
        <v>4.0489999999999998E-2</v>
      </c>
      <c r="AZ49">
        <v>3.1040000000000002E-2</v>
      </c>
      <c r="BA49">
        <v>2.1229999999999999E-2</v>
      </c>
      <c r="BB49">
        <v>7.8200000000000006E-3</v>
      </c>
      <c r="BC49">
        <v>2.3400000000000001E-3</v>
      </c>
      <c r="BD49">
        <v>7.3999999999999999E-4</v>
      </c>
      <c r="BE49">
        <v>2.5999999999999998E-4</v>
      </c>
      <c r="BF49">
        <v>1E-4</v>
      </c>
      <c r="BG49">
        <v>7.2999999999999996E-4</v>
      </c>
      <c r="BH49">
        <v>1.4109999999999999E-2</v>
      </c>
      <c r="BI49">
        <v>0</v>
      </c>
      <c r="BJ49">
        <v>7.3999999999999999E-4</v>
      </c>
      <c r="BK49">
        <v>1.873E-2</v>
      </c>
      <c r="BL49">
        <v>1.0000000000000001E-5</v>
      </c>
      <c r="BM49">
        <v>3.0000000000000001E-5</v>
      </c>
      <c r="BN49">
        <v>9.0000000000000006E-5</v>
      </c>
      <c r="BO49">
        <v>0</v>
      </c>
      <c r="BP49">
        <v>0</v>
      </c>
      <c r="BQ49">
        <v>7</v>
      </c>
      <c r="BR49">
        <v>6.4332763699999997</v>
      </c>
      <c r="BS49">
        <v>2.5969872999999999</v>
      </c>
      <c r="BT49">
        <v>3.2568994099999999</v>
      </c>
      <c r="BU49">
        <v>3.7584326199999998</v>
      </c>
      <c r="BV49">
        <v>5.3686181599999996</v>
      </c>
      <c r="BW49">
        <v>6.8556201200000002</v>
      </c>
      <c r="BX49">
        <v>8.0170654300000006</v>
      </c>
      <c r="BY49">
        <v>8.2546337899999997</v>
      </c>
      <c r="BZ49">
        <v>8.3866162099999997</v>
      </c>
      <c r="CA49">
        <v>8.5185986299999996</v>
      </c>
      <c r="CB49">
        <v>8.6593798799999995</v>
      </c>
      <c r="CC49">
        <v>8.8089599599999993</v>
      </c>
      <c r="CD49">
        <v>8.9409423799999992</v>
      </c>
      <c r="CE49">
        <v>9.0465283200000002</v>
      </c>
      <c r="CF49">
        <v>0</v>
      </c>
      <c r="CG49">
        <v>105.38462</v>
      </c>
      <c r="CH49">
        <v>96.496669999999995</v>
      </c>
      <c r="CI49">
        <v>0</v>
      </c>
      <c r="CJ49">
        <v>0</v>
      </c>
      <c r="CK49">
        <v>0</v>
      </c>
      <c r="CL49">
        <v>0</v>
      </c>
      <c r="CM49">
        <v>6.1608200000000002</v>
      </c>
      <c r="CN49">
        <v>238.90341000000001</v>
      </c>
      <c r="CO49">
        <v>0</v>
      </c>
      <c r="CP49">
        <v>0</v>
      </c>
      <c r="CQ49">
        <v>7.6350000000000001E-2</v>
      </c>
      <c r="CR49">
        <v>5.0585000000000004</v>
      </c>
      <c r="CS49">
        <v>0.37798999999999999</v>
      </c>
      <c r="CT49">
        <v>2.72017</v>
      </c>
      <c r="CU49">
        <v>63.31991</v>
      </c>
      <c r="CV49">
        <v>0</v>
      </c>
      <c r="CW49">
        <v>0</v>
      </c>
      <c r="CX49">
        <v>1</v>
      </c>
      <c r="CY49">
        <v>3.8710000000000001E-2</v>
      </c>
      <c r="CZ49">
        <v>0.19366</v>
      </c>
      <c r="DA49">
        <v>1E-3</v>
      </c>
      <c r="DB49">
        <v>0</v>
      </c>
      <c r="DC49">
        <v>4.4200000000000003E-3</v>
      </c>
      <c r="DD49">
        <v>1</v>
      </c>
      <c r="DE49">
        <v>1.0000000000000001E-5</v>
      </c>
      <c r="DF49">
        <v>5.416E-2</v>
      </c>
      <c r="DG49">
        <v>0.12734000000000001</v>
      </c>
      <c r="DH49">
        <v>2.7609999999999999E-2</v>
      </c>
      <c r="DI49">
        <v>9.2929999999999999E-2</v>
      </c>
      <c r="DJ49">
        <v>2.7990000000000001E-2</v>
      </c>
      <c r="DK49">
        <v>110.99088</v>
      </c>
      <c r="DL49">
        <v>35.817599999999999</v>
      </c>
      <c r="DM49">
        <v>21.668980000000001</v>
      </c>
      <c r="DN49">
        <v>0.21465999999999999</v>
      </c>
      <c r="DO49">
        <v>0.20863999999999999</v>
      </c>
      <c r="DP49">
        <v>2.0570000000000001E-2</v>
      </c>
      <c r="DQ49">
        <v>1.1299999999999999E-3</v>
      </c>
      <c r="DR49">
        <v>0</v>
      </c>
      <c r="DS49">
        <v>4.4946599999999997</v>
      </c>
      <c r="DT49">
        <v>6.6859500000000001</v>
      </c>
      <c r="DU49">
        <v>1.75E-3</v>
      </c>
      <c r="DV49">
        <v>101.76352</v>
      </c>
      <c r="DW49">
        <v>3.3861796000000002E-3</v>
      </c>
      <c r="DX49">
        <v>0</v>
      </c>
      <c r="DY49">
        <v>1.6601600000000001</v>
      </c>
      <c r="DZ49">
        <v>0</v>
      </c>
      <c r="EA49">
        <v>8.5926600000000004</v>
      </c>
      <c r="EB49">
        <v>4.36395</v>
      </c>
      <c r="EC49">
        <v>0.13705999999999999</v>
      </c>
      <c r="ED49">
        <v>0</v>
      </c>
      <c r="EE49">
        <v>3.4599999999999999E-2</v>
      </c>
      <c r="EF49">
        <v>8.4739999999999996E-2</v>
      </c>
      <c r="EG49">
        <v>26.372430000000001</v>
      </c>
      <c r="EH49">
        <v>7.9570000000000002E-2</v>
      </c>
      <c r="EI49">
        <v>1.0304</v>
      </c>
      <c r="EJ49">
        <v>81.469390000000004</v>
      </c>
      <c r="EK49">
        <v>15.32366</v>
      </c>
      <c r="EL49">
        <v>1.5890000000000001E-2</v>
      </c>
      <c r="EM49">
        <v>1.24E-3</v>
      </c>
      <c r="EN49">
        <v>4.512E-2</v>
      </c>
      <c r="EO49">
        <v>86.024090000000001</v>
      </c>
      <c r="EP49">
        <v>5.5199999999999997E-3</v>
      </c>
      <c r="EQ49">
        <v>8.5720000000000005E-2</v>
      </c>
      <c r="ER49">
        <v>8.6400000000000001E-3</v>
      </c>
      <c r="ES49">
        <v>5.8003200000000001</v>
      </c>
      <c r="ET49">
        <v>0</v>
      </c>
      <c r="EU49">
        <v>100</v>
      </c>
      <c r="EV49" t="s">
        <v>117</v>
      </c>
      <c r="EY49">
        <f t="shared" si="0"/>
        <v>33865.621784113151</v>
      </c>
    </row>
    <row r="50" spans="1:155" x14ac:dyDescent="0.3">
      <c r="A50">
        <v>49</v>
      </c>
      <c r="B50">
        <v>0</v>
      </c>
      <c r="C50">
        <v>9.4154840000000004E-2</v>
      </c>
      <c r="D50">
        <v>63.438289830000002</v>
      </c>
      <c r="E50">
        <v>1.46949197</v>
      </c>
      <c r="F50">
        <v>8.3293060499999996</v>
      </c>
      <c r="G50">
        <v>13.415385280000001</v>
      </c>
      <c r="H50">
        <v>29.976463160000002</v>
      </c>
      <c r="I50">
        <v>33.822637159999999</v>
      </c>
      <c r="J50">
        <v>33.988368620000003</v>
      </c>
      <c r="K50">
        <v>33.75018377</v>
      </c>
      <c r="L50">
        <v>27.504164360000001</v>
      </c>
      <c r="M50">
        <v>22.25691286</v>
      </c>
      <c r="N50">
        <v>18.816388400000001</v>
      </c>
      <c r="O50">
        <v>16.830602209999999</v>
      </c>
      <c r="P50">
        <v>15.68753433</v>
      </c>
      <c r="Q50">
        <v>557.60210285000005</v>
      </c>
      <c r="R50">
        <v>0</v>
      </c>
      <c r="S50">
        <v>254.37795</v>
      </c>
      <c r="T50">
        <v>3.7470000000000003E-2</v>
      </c>
      <c r="U50">
        <v>3.5369999999999999</v>
      </c>
      <c r="V50">
        <v>1.2759499999999999</v>
      </c>
      <c r="W50">
        <v>15.85009</v>
      </c>
      <c r="X50">
        <v>8.3491099999999996</v>
      </c>
      <c r="Y50">
        <v>5.23285</v>
      </c>
      <c r="Z50">
        <v>130.91584</v>
      </c>
      <c r="AA50">
        <v>4.8661799999999999</v>
      </c>
      <c r="AB50">
        <v>1.9107799999999999</v>
      </c>
      <c r="AC50">
        <v>4.0452700000000004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5.6829999999999999E-2</v>
      </c>
      <c r="AR50">
        <v>0.72733000000000003</v>
      </c>
      <c r="AS50">
        <v>1.03329</v>
      </c>
      <c r="AT50">
        <v>0</v>
      </c>
      <c r="AU50">
        <v>0</v>
      </c>
      <c r="AV50">
        <v>2.9239999999999999E-2</v>
      </c>
      <c r="AW50">
        <v>1.3270000000000001E-2</v>
      </c>
      <c r="AX50">
        <v>2.1760000000000002E-2</v>
      </c>
      <c r="AY50">
        <v>3.5659999999999997E-2</v>
      </c>
      <c r="AZ50">
        <v>2.7720000000000002E-2</v>
      </c>
      <c r="BA50">
        <v>2.0109999999999999E-2</v>
      </c>
      <c r="BB50">
        <v>7.6800000000000002E-3</v>
      </c>
      <c r="BC50">
        <v>2.3600000000000001E-3</v>
      </c>
      <c r="BD50">
        <v>7.5000000000000002E-4</v>
      </c>
      <c r="BE50">
        <v>2.7E-4</v>
      </c>
      <c r="BF50">
        <v>1.1E-4</v>
      </c>
      <c r="BG50">
        <v>7.3999999999999999E-4</v>
      </c>
      <c r="BH50">
        <v>1.4149999999999999E-2</v>
      </c>
      <c r="BI50">
        <v>0</v>
      </c>
      <c r="BJ50">
        <v>7.3999999999999999E-4</v>
      </c>
      <c r="BK50">
        <v>1.7510000000000001E-2</v>
      </c>
      <c r="BL50">
        <v>1.0000000000000001E-5</v>
      </c>
      <c r="BM50">
        <v>3.0000000000000001E-5</v>
      </c>
      <c r="BN50">
        <v>9.0000000000000006E-5</v>
      </c>
      <c r="BO50">
        <v>0</v>
      </c>
      <c r="BP50">
        <v>0</v>
      </c>
      <c r="BQ50">
        <v>7</v>
      </c>
      <c r="BR50">
        <v>6.4332763699999997</v>
      </c>
      <c r="BS50">
        <v>2.7113720699999999</v>
      </c>
      <c r="BT50">
        <v>3.2568994099999999</v>
      </c>
      <c r="BU50">
        <v>3.67924316</v>
      </c>
      <c r="BV50">
        <v>5.3334228499999998</v>
      </c>
      <c r="BW50">
        <v>6.8380224600000004</v>
      </c>
      <c r="BX50">
        <v>8.0170654300000006</v>
      </c>
      <c r="BY50">
        <v>8.2634326199999997</v>
      </c>
      <c r="BZ50">
        <v>8.3954150399999996</v>
      </c>
      <c r="CA50">
        <v>8.5185986299999996</v>
      </c>
      <c r="CB50">
        <v>8.6593798799999995</v>
      </c>
      <c r="CC50">
        <v>8.8089599599999993</v>
      </c>
      <c r="CD50">
        <v>8.9409423799999992</v>
      </c>
      <c r="CE50">
        <v>9.0465283200000002</v>
      </c>
      <c r="CF50">
        <v>0</v>
      </c>
      <c r="CG50">
        <v>105.03286</v>
      </c>
      <c r="CH50">
        <v>97.799329999999998</v>
      </c>
      <c r="CI50">
        <v>0</v>
      </c>
      <c r="CJ50">
        <v>0</v>
      </c>
      <c r="CK50">
        <v>0</v>
      </c>
      <c r="CL50">
        <v>0</v>
      </c>
      <c r="CM50">
        <v>6.0495299999999999</v>
      </c>
      <c r="CN50">
        <v>226.03570999999999</v>
      </c>
      <c r="CO50">
        <v>0</v>
      </c>
      <c r="CP50">
        <v>0</v>
      </c>
      <c r="CQ50">
        <v>7.5719999999999996E-2</v>
      </c>
      <c r="CR50">
        <v>4.7757500000000004</v>
      </c>
      <c r="CS50">
        <v>0.38385999999999998</v>
      </c>
      <c r="CT50">
        <v>2.5969899999999999</v>
      </c>
      <c r="CU50">
        <v>35.371969999999997</v>
      </c>
      <c r="CV50">
        <v>0</v>
      </c>
      <c r="CW50">
        <v>0</v>
      </c>
      <c r="CX50">
        <v>1</v>
      </c>
      <c r="CY50">
        <v>2.9510000000000002E-2</v>
      </c>
      <c r="CZ50">
        <v>0.16533</v>
      </c>
      <c r="DA50">
        <v>7.7999999999999999E-4</v>
      </c>
      <c r="DB50">
        <v>0</v>
      </c>
      <c r="DC50">
        <v>2.7799999999999999E-3</v>
      </c>
      <c r="DD50">
        <v>1</v>
      </c>
      <c r="DE50">
        <v>1.0000000000000001E-5</v>
      </c>
      <c r="DF50">
        <v>5.4269999999999999E-2</v>
      </c>
      <c r="DG50">
        <v>0.12162000000000001</v>
      </c>
      <c r="DH50">
        <v>2.768E-2</v>
      </c>
      <c r="DI50">
        <v>8.9139999999999997E-2</v>
      </c>
      <c r="DJ50">
        <v>2.8000000000000001E-2</v>
      </c>
      <c r="DK50">
        <v>108.98587000000001</v>
      </c>
      <c r="DL50">
        <v>33.88841</v>
      </c>
      <c r="DM50">
        <v>20.723939999999999</v>
      </c>
      <c r="DN50">
        <v>0.21578</v>
      </c>
      <c r="DO50">
        <v>0.20716000000000001</v>
      </c>
      <c r="DP50">
        <v>2.026E-2</v>
      </c>
      <c r="DQ50">
        <v>1.14E-3</v>
      </c>
      <c r="DR50">
        <v>0</v>
      </c>
      <c r="DS50">
        <v>4.4246999999999996</v>
      </c>
      <c r="DT50">
        <v>6.6307900000000002</v>
      </c>
      <c r="DU50">
        <v>1.64E-3</v>
      </c>
      <c r="DV50">
        <v>105.43376000000001</v>
      </c>
      <c r="DW50">
        <v>3.3936805999999998E-3</v>
      </c>
      <c r="DX50">
        <v>0</v>
      </c>
      <c r="DY50">
        <v>1.60416</v>
      </c>
      <c r="DZ50">
        <v>0</v>
      </c>
      <c r="EA50">
        <v>9.54556</v>
      </c>
      <c r="EB50">
        <v>4.0819700000000001</v>
      </c>
      <c r="EC50">
        <v>0.13718</v>
      </c>
      <c r="ED50">
        <v>0</v>
      </c>
      <c r="EE50">
        <v>3.4599999999999999E-2</v>
      </c>
      <c r="EF50">
        <v>8.4739999999999996E-2</v>
      </c>
      <c r="EG50">
        <v>26.858519999999999</v>
      </c>
      <c r="EH50">
        <v>8.0750000000000002E-2</v>
      </c>
      <c r="EI50">
        <v>1.0513699999999999</v>
      </c>
      <c r="EJ50">
        <v>82.825220000000002</v>
      </c>
      <c r="EK50">
        <v>15.334009999999999</v>
      </c>
      <c r="EL50">
        <v>1.5900000000000001E-2</v>
      </c>
      <c r="EM50">
        <v>1.23E-3</v>
      </c>
      <c r="EN50">
        <v>4.5179999999999998E-2</v>
      </c>
      <c r="EO50">
        <v>86.161209999999997</v>
      </c>
      <c r="EP50">
        <v>5.5199999999999997E-3</v>
      </c>
      <c r="EQ50">
        <v>8.5699999999999998E-2</v>
      </c>
      <c r="ER50">
        <v>8.6400000000000001E-3</v>
      </c>
      <c r="ES50">
        <v>5.9235800000000003</v>
      </c>
      <c r="ET50">
        <v>0</v>
      </c>
      <c r="EU50">
        <v>100</v>
      </c>
      <c r="EV50" t="s">
        <v>117</v>
      </c>
      <c r="EY50">
        <f t="shared" si="0"/>
        <v>34243.982590383057</v>
      </c>
    </row>
    <row r="51" spans="1:155" x14ac:dyDescent="0.3">
      <c r="A51">
        <v>50</v>
      </c>
      <c r="B51">
        <v>0</v>
      </c>
      <c r="C51">
        <v>9.4154840000000004E-2</v>
      </c>
      <c r="D51">
        <v>15.92458323</v>
      </c>
      <c r="E51">
        <v>3.3131306899999999</v>
      </c>
      <c r="F51">
        <v>8.5204258599999996</v>
      </c>
      <c r="G51">
        <v>13.3879474</v>
      </c>
      <c r="H51">
        <v>29.473957209999998</v>
      </c>
      <c r="I51">
        <v>33.204273270000002</v>
      </c>
      <c r="J51">
        <v>33.710126840000001</v>
      </c>
      <c r="K51">
        <v>33.918324630000001</v>
      </c>
      <c r="L51">
        <v>27.880053109999999</v>
      </c>
      <c r="M51">
        <v>22.589474620000001</v>
      </c>
      <c r="N51">
        <v>19.022788510000002</v>
      </c>
      <c r="O51">
        <v>16.931205989999999</v>
      </c>
      <c r="P51">
        <v>15.727342309999999</v>
      </c>
      <c r="Q51">
        <v>558.55960980999998</v>
      </c>
      <c r="R51">
        <v>0</v>
      </c>
      <c r="S51">
        <v>254.36591999999999</v>
      </c>
      <c r="T51">
        <v>3.7179999999999998E-2</v>
      </c>
      <c r="U51">
        <v>3.50352</v>
      </c>
      <c r="V51">
        <v>1.3146800000000001</v>
      </c>
      <c r="W51">
        <v>14.188549999999999</v>
      </c>
      <c r="X51">
        <v>7.9937899999999997</v>
      </c>
      <c r="Y51">
        <v>5.2332400000000003</v>
      </c>
      <c r="Z51">
        <v>133.97765999999999</v>
      </c>
      <c r="AA51">
        <v>4.8392999999999997</v>
      </c>
      <c r="AB51">
        <v>1.89286</v>
      </c>
      <c r="AC51">
        <v>4.1044099999999997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5.6829999999999999E-2</v>
      </c>
      <c r="AR51">
        <v>0.72560000000000002</v>
      </c>
      <c r="AS51">
        <v>0.98265000000000002</v>
      </c>
      <c r="AT51">
        <v>0</v>
      </c>
      <c r="AU51">
        <v>0</v>
      </c>
      <c r="AV51">
        <v>2.9340000000000001E-2</v>
      </c>
      <c r="AW51">
        <v>1.3140000000000001E-2</v>
      </c>
      <c r="AX51">
        <v>1.619E-2</v>
      </c>
      <c r="AY51">
        <v>3.0460000000000001E-2</v>
      </c>
      <c r="AZ51">
        <v>2.4109999999999999E-2</v>
      </c>
      <c r="BA51">
        <v>1.8790000000000001E-2</v>
      </c>
      <c r="BB51">
        <v>7.4700000000000001E-3</v>
      </c>
      <c r="BC51">
        <v>2.3600000000000001E-3</v>
      </c>
      <c r="BD51">
        <v>7.6999999999999996E-4</v>
      </c>
      <c r="BE51">
        <v>2.7999999999999998E-4</v>
      </c>
      <c r="BF51">
        <v>1.1E-4</v>
      </c>
      <c r="BG51">
        <v>7.5000000000000002E-4</v>
      </c>
      <c r="BH51">
        <v>1.4189999999999999E-2</v>
      </c>
      <c r="BI51">
        <v>0</v>
      </c>
      <c r="BJ51">
        <v>7.5000000000000002E-4</v>
      </c>
      <c r="BK51">
        <v>1.6230000000000001E-2</v>
      </c>
      <c r="BL51">
        <v>1.0000000000000001E-5</v>
      </c>
      <c r="BM51">
        <v>3.0000000000000001E-5</v>
      </c>
      <c r="BN51">
        <v>9.0000000000000006E-5</v>
      </c>
      <c r="BO51">
        <v>0</v>
      </c>
      <c r="BP51">
        <v>0</v>
      </c>
      <c r="BQ51">
        <v>7</v>
      </c>
      <c r="BR51">
        <v>6.4332763699999997</v>
      </c>
      <c r="BS51">
        <v>2.76416504</v>
      </c>
      <c r="BT51">
        <v>2.8257568399999999</v>
      </c>
      <c r="BU51">
        <v>3.7672314500000001</v>
      </c>
      <c r="BV51">
        <v>5.2982275400000001</v>
      </c>
      <c r="BW51">
        <v>6.8116259799999996</v>
      </c>
      <c r="BX51">
        <v>8.0170654300000006</v>
      </c>
      <c r="BY51">
        <v>8.2634326199999997</v>
      </c>
      <c r="BZ51">
        <v>8.4042138699999995</v>
      </c>
      <c r="CA51">
        <v>8.5273974599999995</v>
      </c>
      <c r="CB51">
        <v>8.6593798799999995</v>
      </c>
      <c r="CC51">
        <v>8.8089599599999993</v>
      </c>
      <c r="CD51">
        <v>8.9409423799999992</v>
      </c>
      <c r="CE51">
        <v>9.0465283200000002</v>
      </c>
      <c r="CF51">
        <v>0</v>
      </c>
      <c r="CG51">
        <v>106.06649</v>
      </c>
      <c r="CH51">
        <v>104.30394</v>
      </c>
      <c r="CI51">
        <v>0</v>
      </c>
      <c r="CJ51">
        <v>0</v>
      </c>
      <c r="CK51">
        <v>0</v>
      </c>
      <c r="CL51">
        <v>0</v>
      </c>
      <c r="CM51">
        <v>5.9337799999999996</v>
      </c>
      <c r="CN51">
        <v>213.1756</v>
      </c>
      <c r="CO51">
        <v>0</v>
      </c>
      <c r="CP51">
        <v>0</v>
      </c>
      <c r="CQ51">
        <v>7.4880000000000002E-2</v>
      </c>
      <c r="CR51">
        <v>4.5471899999999996</v>
      </c>
      <c r="CS51">
        <v>0.37213000000000002</v>
      </c>
      <c r="CT51">
        <v>2.5969899999999999</v>
      </c>
      <c r="CU51">
        <v>79.695840000000004</v>
      </c>
      <c r="CV51">
        <v>0</v>
      </c>
      <c r="CW51">
        <v>0</v>
      </c>
      <c r="CX51">
        <v>1</v>
      </c>
      <c r="CY51">
        <v>2.103E-2</v>
      </c>
      <c r="CZ51">
        <v>0.13941999999999999</v>
      </c>
      <c r="DA51">
        <v>5.9999999999999995E-4</v>
      </c>
      <c r="DB51">
        <v>0</v>
      </c>
      <c r="DC51">
        <v>1.6999999999999999E-3</v>
      </c>
      <c r="DD51">
        <v>1</v>
      </c>
      <c r="DE51">
        <v>1.0000000000000001E-5</v>
      </c>
      <c r="DF51">
        <v>5.4390000000000001E-2</v>
      </c>
      <c r="DG51">
        <v>0.11368</v>
      </c>
      <c r="DH51">
        <v>2.7570000000000001E-2</v>
      </c>
      <c r="DI51">
        <v>8.5620000000000002E-2</v>
      </c>
      <c r="DJ51">
        <v>2.7830000000000001E-2</v>
      </c>
      <c r="DK51">
        <v>106.90046</v>
      </c>
      <c r="DL51">
        <v>31.960360000000001</v>
      </c>
      <c r="DM51">
        <v>19.65305</v>
      </c>
      <c r="DN51">
        <v>0.21697</v>
      </c>
      <c r="DO51">
        <v>0.20530999999999999</v>
      </c>
      <c r="DP51">
        <v>1.9959999999999999E-2</v>
      </c>
      <c r="DQ51">
        <v>1.15E-3</v>
      </c>
      <c r="DR51">
        <v>11.41356</v>
      </c>
      <c r="DS51">
        <v>4.3537100000000004</v>
      </c>
      <c r="DT51">
        <v>6.5700799999999999</v>
      </c>
      <c r="DU51">
        <v>1.5200000000000001E-3</v>
      </c>
      <c r="DV51">
        <v>103.91513</v>
      </c>
      <c r="DW51">
        <v>3.4010422E-3</v>
      </c>
      <c r="DX51">
        <v>0</v>
      </c>
      <c r="DY51">
        <v>1.5437399999999999</v>
      </c>
      <c r="DZ51">
        <v>0</v>
      </c>
      <c r="EA51">
        <v>10.70121</v>
      </c>
      <c r="EB51">
        <v>3.8182299999999998</v>
      </c>
      <c r="EC51">
        <v>0.13739999999999999</v>
      </c>
      <c r="ED51">
        <v>0</v>
      </c>
      <c r="EE51">
        <v>2.571E-2</v>
      </c>
      <c r="EF51">
        <v>8.4739999999999996E-2</v>
      </c>
      <c r="EG51">
        <v>27.350239999999999</v>
      </c>
      <c r="EH51">
        <v>8.1939999999999999E-2</v>
      </c>
      <c r="EI51">
        <v>1.0723499999999999</v>
      </c>
      <c r="EJ51">
        <v>84.181049999999999</v>
      </c>
      <c r="EK51">
        <v>15.34409</v>
      </c>
      <c r="EL51">
        <v>1.5910000000000001E-2</v>
      </c>
      <c r="EM51">
        <v>1.23E-3</v>
      </c>
      <c r="EN51">
        <v>4.5339999999999998E-2</v>
      </c>
      <c r="EO51">
        <v>86.298500000000004</v>
      </c>
      <c r="EP51">
        <v>5.5199999999999997E-3</v>
      </c>
      <c r="EQ51">
        <v>8.5680000000000006E-2</v>
      </c>
      <c r="ER51">
        <v>8.6499999999999997E-3</v>
      </c>
      <c r="ES51">
        <v>6.0656400000000001</v>
      </c>
      <c r="ET51">
        <v>0</v>
      </c>
      <c r="EU51">
        <v>100</v>
      </c>
      <c r="EV51" t="s">
        <v>117</v>
      </c>
      <c r="EY51">
        <f t="shared" si="0"/>
        <v>34600.20425428648</v>
      </c>
    </row>
    <row r="52" spans="1:155" x14ac:dyDescent="0.3">
      <c r="A52">
        <v>51</v>
      </c>
      <c r="B52">
        <v>0</v>
      </c>
      <c r="C52">
        <v>9.4154840000000004E-2</v>
      </c>
      <c r="D52">
        <v>31.144594739999999</v>
      </c>
      <c r="E52">
        <v>5.8930918700000001</v>
      </c>
      <c r="F52">
        <v>8.3247811899999995</v>
      </c>
      <c r="G52">
        <v>13.42003369</v>
      </c>
      <c r="H52">
        <v>29.038666020000001</v>
      </c>
      <c r="I52">
        <v>32.619014720000003</v>
      </c>
      <c r="J52">
        <v>33.419334929999998</v>
      </c>
      <c r="K52">
        <v>34.049444190000003</v>
      </c>
      <c r="L52">
        <v>28.239954019999999</v>
      </c>
      <c r="M52">
        <v>22.925037469999999</v>
      </c>
      <c r="N52">
        <v>19.238624560000002</v>
      </c>
      <c r="O52">
        <v>17.03968785</v>
      </c>
      <c r="P52">
        <v>15.77167674</v>
      </c>
      <c r="Q52">
        <v>559.52122942000005</v>
      </c>
      <c r="R52">
        <v>0</v>
      </c>
      <c r="S52">
        <v>254.08626000000001</v>
      </c>
      <c r="T52">
        <v>3.678E-2</v>
      </c>
      <c r="U52">
        <v>3.4572400000000001</v>
      </c>
      <c r="V52">
        <v>1.15659</v>
      </c>
      <c r="W52">
        <v>13.09482</v>
      </c>
      <c r="X52">
        <v>7.59633</v>
      </c>
      <c r="Y52">
        <v>5.2336400000000003</v>
      </c>
      <c r="Z52">
        <v>136.99253999999999</v>
      </c>
      <c r="AA52">
        <v>4.7315800000000001</v>
      </c>
      <c r="AB52">
        <v>1.8210500000000001</v>
      </c>
      <c r="AC52">
        <v>4.1648899999999998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5.6829999999999999E-2</v>
      </c>
      <c r="AR52">
        <v>0.72350999999999999</v>
      </c>
      <c r="AS52">
        <v>0.92486999999999997</v>
      </c>
      <c r="AT52">
        <v>0</v>
      </c>
      <c r="AU52">
        <v>0</v>
      </c>
      <c r="AV52">
        <v>3.0030000000000001E-2</v>
      </c>
      <c r="AW52">
        <v>1.32E-2</v>
      </c>
      <c r="AX52">
        <v>1.222E-2</v>
      </c>
      <c r="AY52">
        <v>2.511E-2</v>
      </c>
      <c r="AZ52">
        <v>2.0369999999999999E-2</v>
      </c>
      <c r="BA52">
        <v>1.7299999999999999E-2</v>
      </c>
      <c r="BB52">
        <v>7.1900000000000002E-3</v>
      </c>
      <c r="BC52">
        <v>2.3400000000000001E-3</v>
      </c>
      <c r="BD52">
        <v>7.6999999999999996E-4</v>
      </c>
      <c r="BE52">
        <v>2.7999999999999998E-4</v>
      </c>
      <c r="BF52">
        <v>1.2E-4</v>
      </c>
      <c r="BG52">
        <v>7.5000000000000002E-4</v>
      </c>
      <c r="BH52">
        <v>1.422E-2</v>
      </c>
      <c r="BI52">
        <v>0</v>
      </c>
      <c r="BJ52">
        <v>7.6000000000000004E-4</v>
      </c>
      <c r="BK52">
        <v>1.4999999999999999E-2</v>
      </c>
      <c r="BL52">
        <v>1.0000000000000001E-5</v>
      </c>
      <c r="BM52">
        <v>3.0000000000000001E-5</v>
      </c>
      <c r="BN52">
        <v>1E-4</v>
      </c>
      <c r="BO52">
        <v>0</v>
      </c>
      <c r="BP52">
        <v>0</v>
      </c>
      <c r="BQ52">
        <v>7</v>
      </c>
      <c r="BR52">
        <v>6.4332763699999997</v>
      </c>
      <c r="BS52">
        <v>2.5969872999999999</v>
      </c>
      <c r="BT52">
        <v>3.2568994099999999</v>
      </c>
      <c r="BU52">
        <v>3.67924316</v>
      </c>
      <c r="BV52">
        <v>5.2454345699999996</v>
      </c>
      <c r="BW52">
        <v>6.7940283199999998</v>
      </c>
      <c r="BX52">
        <v>8.0170654300000006</v>
      </c>
      <c r="BY52">
        <v>8.2722314499999996</v>
      </c>
      <c r="BZ52">
        <v>8.4042138699999995</v>
      </c>
      <c r="CA52">
        <v>8.5273974599999995</v>
      </c>
      <c r="CB52">
        <v>8.6681787099999994</v>
      </c>
      <c r="CC52">
        <v>8.8089599599999993</v>
      </c>
      <c r="CD52">
        <v>8.9409423799999992</v>
      </c>
      <c r="CE52">
        <v>9.0465283200000002</v>
      </c>
      <c r="CF52">
        <v>0</v>
      </c>
      <c r="CG52">
        <v>110.72063</v>
      </c>
      <c r="CH52">
        <v>101.39115</v>
      </c>
      <c r="CI52">
        <v>0</v>
      </c>
      <c r="CJ52">
        <v>0</v>
      </c>
      <c r="CK52">
        <v>0</v>
      </c>
      <c r="CL52">
        <v>0</v>
      </c>
      <c r="CM52">
        <v>5.8136799999999997</v>
      </c>
      <c r="CN52">
        <v>200.42903999999999</v>
      </c>
      <c r="CO52">
        <v>0</v>
      </c>
      <c r="CP52">
        <v>0</v>
      </c>
      <c r="CQ52">
        <v>7.4060000000000001E-2</v>
      </c>
      <c r="CR52">
        <v>4.3414700000000002</v>
      </c>
      <c r="CS52">
        <v>0.39266000000000001</v>
      </c>
      <c r="CT52">
        <v>2.72017</v>
      </c>
      <c r="CU52">
        <v>60.878399999999999</v>
      </c>
      <c r="CV52">
        <v>0</v>
      </c>
      <c r="CW52">
        <v>0</v>
      </c>
      <c r="CX52">
        <v>1</v>
      </c>
      <c r="CY52">
        <v>1.453E-2</v>
      </c>
      <c r="CZ52">
        <v>0.11992</v>
      </c>
      <c r="DA52">
        <v>4.4999999999999999E-4</v>
      </c>
      <c r="DB52">
        <v>0</v>
      </c>
      <c r="DC52">
        <v>1.0499999999999999E-3</v>
      </c>
      <c r="DD52">
        <v>1</v>
      </c>
      <c r="DE52">
        <v>1.0000000000000001E-5</v>
      </c>
      <c r="DF52">
        <v>5.4519999999999999E-2</v>
      </c>
      <c r="DG52">
        <v>0.10958</v>
      </c>
      <c r="DH52">
        <v>2.7279999999999999E-2</v>
      </c>
      <c r="DI52">
        <v>8.2900000000000001E-2</v>
      </c>
      <c r="DJ52">
        <v>2.7470000000000001E-2</v>
      </c>
      <c r="DK52">
        <v>104.73687</v>
      </c>
      <c r="DL52">
        <v>30.049330000000001</v>
      </c>
      <c r="DM52">
        <v>18.72382</v>
      </c>
      <c r="DN52">
        <v>0.21783</v>
      </c>
      <c r="DO52">
        <v>0.20308999999999999</v>
      </c>
      <c r="DP52">
        <v>1.967E-2</v>
      </c>
      <c r="DQ52">
        <v>1.15E-3</v>
      </c>
      <c r="DR52">
        <v>0</v>
      </c>
      <c r="DS52">
        <v>4.2818300000000002</v>
      </c>
      <c r="DT52">
        <v>6.5039100000000003</v>
      </c>
      <c r="DU52">
        <v>1.4E-3</v>
      </c>
      <c r="DV52">
        <v>97.829229999999995</v>
      </c>
      <c r="DW52">
        <v>3.4082587999999998E-3</v>
      </c>
      <c r="DX52">
        <v>0</v>
      </c>
      <c r="DY52">
        <v>1.48844</v>
      </c>
      <c r="DZ52">
        <v>0</v>
      </c>
      <c r="EA52">
        <v>12.09765</v>
      </c>
      <c r="EB52">
        <v>3.57159</v>
      </c>
      <c r="EC52">
        <v>0.13772000000000001</v>
      </c>
      <c r="ED52">
        <v>0</v>
      </c>
      <c r="EE52">
        <v>3.4599999999999999E-2</v>
      </c>
      <c r="EF52">
        <v>8.4739999999999996E-2</v>
      </c>
      <c r="EG52">
        <v>27.85322</v>
      </c>
      <c r="EH52">
        <v>8.3129999999999996E-2</v>
      </c>
      <c r="EI52">
        <v>1.0933299999999999</v>
      </c>
      <c r="EJ52">
        <v>85.536879999999996</v>
      </c>
      <c r="EK52">
        <v>15.353820000000001</v>
      </c>
      <c r="EL52">
        <v>1.592E-2</v>
      </c>
      <c r="EM52">
        <v>1.2199999999999999E-3</v>
      </c>
      <c r="EN52">
        <v>4.5600000000000002E-2</v>
      </c>
      <c r="EO52">
        <v>86.436059999999998</v>
      </c>
      <c r="EP52">
        <v>5.5199999999999997E-3</v>
      </c>
      <c r="EQ52">
        <v>8.5669999999999996E-2</v>
      </c>
      <c r="ER52">
        <v>8.6700000000000006E-3</v>
      </c>
      <c r="ES52">
        <v>6.2222999999999997</v>
      </c>
      <c r="ET52">
        <v>0</v>
      </c>
      <c r="EU52">
        <v>100</v>
      </c>
      <c r="EV52" t="s">
        <v>117</v>
      </c>
      <c r="EY52">
        <f t="shared" si="0"/>
        <v>34933.123254117876</v>
      </c>
    </row>
    <row r="53" spans="1:155" x14ac:dyDescent="0.3">
      <c r="A53">
        <v>52</v>
      </c>
      <c r="B53">
        <v>0</v>
      </c>
      <c r="C53">
        <v>9.4154840000000004E-2</v>
      </c>
      <c r="D53">
        <v>60.715465979999998</v>
      </c>
      <c r="E53">
        <v>1.41221178</v>
      </c>
      <c r="F53">
        <v>8.9279740899999993</v>
      </c>
      <c r="G53">
        <v>13.487665740000001</v>
      </c>
      <c r="H53">
        <v>28.663949720000002</v>
      </c>
      <c r="I53">
        <v>32.071397320000003</v>
      </c>
      <c r="J53">
        <v>33.12108327</v>
      </c>
      <c r="K53">
        <v>34.145027980000002</v>
      </c>
      <c r="L53">
        <v>28.582571860000002</v>
      </c>
      <c r="M53">
        <v>23.262343380000001</v>
      </c>
      <c r="N53">
        <v>19.463536730000001</v>
      </c>
      <c r="O53">
        <v>17.156236100000001</v>
      </c>
      <c r="P53">
        <v>15.820821329999999</v>
      </c>
      <c r="Q53">
        <v>560.48766646000001</v>
      </c>
      <c r="R53">
        <v>0</v>
      </c>
      <c r="S53">
        <v>254.70260999999999</v>
      </c>
      <c r="T53">
        <v>3.6269999999999997E-2</v>
      </c>
      <c r="U53">
        <v>3.3986499999999999</v>
      </c>
      <c r="V53">
        <v>1.3346499999999999</v>
      </c>
      <c r="W53">
        <v>12.11487</v>
      </c>
      <c r="X53">
        <v>7.16031</v>
      </c>
      <c r="Y53">
        <v>5.2340400000000002</v>
      </c>
      <c r="Z53">
        <v>139.96063000000001</v>
      </c>
      <c r="AA53">
        <v>4.7899799999999999</v>
      </c>
      <c r="AB53">
        <v>1.85999</v>
      </c>
      <c r="AC53">
        <v>4.2212300000000003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5.6829999999999999E-2</v>
      </c>
      <c r="AR53">
        <v>0.72097</v>
      </c>
      <c r="AS53">
        <v>0.86143999999999998</v>
      </c>
      <c r="AT53">
        <v>0</v>
      </c>
      <c r="AU53">
        <v>0</v>
      </c>
      <c r="AV53">
        <v>3.0609999999999998E-2</v>
      </c>
      <c r="AW53">
        <v>1.34E-2</v>
      </c>
      <c r="AX53">
        <v>9.6799999999999994E-3</v>
      </c>
      <c r="AY53">
        <v>1.9910000000000001E-2</v>
      </c>
      <c r="AZ53">
        <v>1.6709999999999999E-2</v>
      </c>
      <c r="BA53">
        <v>1.5679999999999999E-2</v>
      </c>
      <c r="BB53">
        <v>6.8500000000000002E-3</v>
      </c>
      <c r="BC53">
        <v>2.31E-3</v>
      </c>
      <c r="BD53">
        <v>7.7999999999999999E-4</v>
      </c>
      <c r="BE53">
        <v>2.9E-4</v>
      </c>
      <c r="BF53">
        <v>1.2E-4</v>
      </c>
      <c r="BG53">
        <v>7.6000000000000004E-4</v>
      </c>
      <c r="BH53">
        <v>1.426E-2</v>
      </c>
      <c r="BI53">
        <v>0</v>
      </c>
      <c r="BJ53">
        <v>7.6999999999999996E-4</v>
      </c>
      <c r="BK53">
        <v>1.397E-2</v>
      </c>
      <c r="BL53">
        <v>1.0000000000000001E-5</v>
      </c>
      <c r="BM53">
        <v>3.0000000000000001E-5</v>
      </c>
      <c r="BN53">
        <v>1E-4</v>
      </c>
      <c r="BO53">
        <v>0</v>
      </c>
      <c r="BP53">
        <v>0</v>
      </c>
      <c r="BQ53">
        <v>7</v>
      </c>
      <c r="BR53">
        <v>6.4332763699999997</v>
      </c>
      <c r="BS53">
        <v>2.7113720699999999</v>
      </c>
      <c r="BT53">
        <v>3.2568994099999999</v>
      </c>
      <c r="BU53">
        <v>3.5824560499999998</v>
      </c>
      <c r="BV53">
        <v>5.2014404299999999</v>
      </c>
      <c r="BW53">
        <v>6.76763184</v>
      </c>
      <c r="BX53">
        <v>8.0082666000000007</v>
      </c>
      <c r="BY53">
        <v>8.2810302700000005</v>
      </c>
      <c r="BZ53">
        <v>8.4130126999999995</v>
      </c>
      <c r="CA53">
        <v>8.5361962899999995</v>
      </c>
      <c r="CB53">
        <v>8.6681787099999994</v>
      </c>
      <c r="CC53">
        <v>8.8089599599999993</v>
      </c>
      <c r="CD53">
        <v>8.9409423799999992</v>
      </c>
      <c r="CE53">
        <v>9.0465283200000002</v>
      </c>
      <c r="CF53">
        <v>0</v>
      </c>
      <c r="CG53">
        <v>110.25837</v>
      </c>
      <c r="CH53">
        <v>102.69186000000001</v>
      </c>
      <c r="CI53">
        <v>0</v>
      </c>
      <c r="CJ53">
        <v>0</v>
      </c>
      <c r="CK53">
        <v>0</v>
      </c>
      <c r="CL53">
        <v>0</v>
      </c>
      <c r="CM53">
        <v>5.6897099999999998</v>
      </c>
      <c r="CN53">
        <v>187.91143</v>
      </c>
      <c r="CO53">
        <v>0</v>
      </c>
      <c r="CP53">
        <v>0</v>
      </c>
      <c r="CQ53">
        <v>7.2679999999999995E-2</v>
      </c>
      <c r="CR53">
        <v>4.1087499999999997</v>
      </c>
      <c r="CS53">
        <v>0.39851999999999999</v>
      </c>
      <c r="CT53">
        <v>2.5969899999999999</v>
      </c>
      <c r="CU53">
        <v>33.927869999999999</v>
      </c>
      <c r="CV53">
        <v>0</v>
      </c>
      <c r="CW53">
        <v>0</v>
      </c>
      <c r="CX53">
        <v>1</v>
      </c>
      <c r="CY53">
        <v>1.0330000000000001E-2</v>
      </c>
      <c r="CZ53">
        <v>0.10774</v>
      </c>
      <c r="DA53">
        <v>3.6000000000000002E-4</v>
      </c>
      <c r="DB53">
        <v>0</v>
      </c>
      <c r="DC53">
        <v>6.9999999999999999E-4</v>
      </c>
      <c r="DD53">
        <v>1</v>
      </c>
      <c r="DE53">
        <v>1.0000000000000001E-5</v>
      </c>
      <c r="DF53">
        <v>5.4670000000000003E-2</v>
      </c>
      <c r="DG53">
        <v>0.10493</v>
      </c>
      <c r="DH53">
        <v>2.6800000000000001E-2</v>
      </c>
      <c r="DI53">
        <v>8.0629999999999993E-2</v>
      </c>
      <c r="DJ53">
        <v>2.691E-2</v>
      </c>
      <c r="DK53">
        <v>102.50344</v>
      </c>
      <c r="DL53">
        <v>28.172630000000002</v>
      </c>
      <c r="DM53">
        <v>17.310649999999999</v>
      </c>
      <c r="DN53">
        <v>0.21920999999999999</v>
      </c>
      <c r="DO53">
        <v>0.20053000000000001</v>
      </c>
      <c r="DP53">
        <v>1.9390000000000001E-2</v>
      </c>
      <c r="DQ53">
        <v>1.15E-3</v>
      </c>
      <c r="DR53">
        <v>0</v>
      </c>
      <c r="DS53">
        <v>4.2091900000000004</v>
      </c>
      <c r="DT53">
        <v>6.43241</v>
      </c>
      <c r="DU53">
        <v>1.31E-3</v>
      </c>
      <c r="DV53">
        <v>101.12881</v>
      </c>
      <c r="DW53">
        <v>3.4153253E-3</v>
      </c>
      <c r="DX53">
        <v>0</v>
      </c>
      <c r="DY53">
        <v>1.44346</v>
      </c>
      <c r="DZ53">
        <v>0</v>
      </c>
      <c r="EA53">
        <v>13.77408</v>
      </c>
      <c r="EB53">
        <v>3.3409900000000001</v>
      </c>
      <c r="EC53">
        <v>0.13815</v>
      </c>
      <c r="ED53">
        <v>0</v>
      </c>
      <c r="EE53">
        <v>3.4599999999999999E-2</v>
      </c>
      <c r="EF53">
        <v>8.4739999999999996E-2</v>
      </c>
      <c r="EG53">
        <v>28.339320000000001</v>
      </c>
      <c r="EH53">
        <v>8.4330000000000002E-2</v>
      </c>
      <c r="EI53">
        <v>1.11432</v>
      </c>
      <c r="EJ53">
        <v>86.892709999999994</v>
      </c>
      <c r="EK53">
        <v>15.36307</v>
      </c>
      <c r="EL53">
        <v>1.593E-2</v>
      </c>
      <c r="EM53">
        <v>1.2099999999999999E-3</v>
      </c>
      <c r="EN53">
        <v>4.5969999999999997E-2</v>
      </c>
      <c r="EO53">
        <v>86.573999999999998</v>
      </c>
      <c r="EP53">
        <v>5.5199999999999997E-3</v>
      </c>
      <c r="EQ53">
        <v>8.5669999999999996E-2</v>
      </c>
      <c r="ER53">
        <v>8.6899999999999998E-3</v>
      </c>
      <c r="ES53">
        <v>6.3975099999999996</v>
      </c>
      <c r="ET53">
        <v>0</v>
      </c>
      <c r="EU53">
        <v>100</v>
      </c>
      <c r="EV53" t="s">
        <v>117</v>
      </c>
      <c r="EY53">
        <f t="shared" si="0"/>
        <v>35244.327039515199</v>
      </c>
    </row>
    <row r="54" spans="1:155" x14ac:dyDescent="0.3">
      <c r="A54">
        <v>53</v>
      </c>
      <c r="B54">
        <v>0</v>
      </c>
      <c r="C54">
        <v>9.4154840000000004E-2</v>
      </c>
      <c r="D54">
        <v>15.09420102</v>
      </c>
      <c r="E54">
        <v>3.1714386000000001</v>
      </c>
      <c r="F54">
        <v>9.27192054</v>
      </c>
      <c r="G54">
        <v>13.598391380000001</v>
      </c>
      <c r="H54">
        <v>28.345267490000001</v>
      </c>
      <c r="I54">
        <v>31.563330180000001</v>
      </c>
      <c r="J54">
        <v>32.819160500000002</v>
      </c>
      <c r="K54">
        <v>34.206737840000002</v>
      </c>
      <c r="L54">
        <v>28.906768580000001</v>
      </c>
      <c r="M54">
        <v>23.600119289999999</v>
      </c>
      <c r="N54">
        <v>19.697100859999999</v>
      </c>
      <c r="O54">
        <v>17.28100624</v>
      </c>
      <c r="P54">
        <v>15.87505801</v>
      </c>
      <c r="Q54">
        <v>561.45963891999997</v>
      </c>
      <c r="R54">
        <v>0</v>
      </c>
      <c r="S54">
        <v>255.16486</v>
      </c>
      <c r="T54">
        <v>3.5659999999999997E-2</v>
      </c>
      <c r="U54">
        <v>3.3288500000000001</v>
      </c>
      <c r="V54">
        <v>1.3947400000000001</v>
      </c>
      <c r="W54">
        <v>10.752079999999999</v>
      </c>
      <c r="X54">
        <v>6.6892500000000004</v>
      </c>
      <c r="Y54">
        <v>5.2344499999999998</v>
      </c>
      <c r="Z54">
        <v>142.88133999999999</v>
      </c>
      <c r="AA54">
        <v>4.7569600000000003</v>
      </c>
      <c r="AB54">
        <v>1.8379700000000001</v>
      </c>
      <c r="AC54">
        <v>4.28085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5.6829999999999999E-2</v>
      </c>
      <c r="AR54">
        <v>0.71801000000000004</v>
      </c>
      <c r="AS54">
        <v>0.79447999999999996</v>
      </c>
      <c r="AT54">
        <v>0</v>
      </c>
      <c r="AU54">
        <v>0</v>
      </c>
      <c r="AV54">
        <v>3.134E-2</v>
      </c>
      <c r="AW54">
        <v>1.383E-2</v>
      </c>
      <c r="AX54">
        <v>8.1899999999999994E-3</v>
      </c>
      <c r="AY54">
        <v>1.524E-2</v>
      </c>
      <c r="AZ54">
        <v>1.333E-2</v>
      </c>
      <c r="BA54">
        <v>1.401E-2</v>
      </c>
      <c r="BB54">
        <v>6.4599999999999996E-3</v>
      </c>
      <c r="BC54">
        <v>2.2599999999999999E-3</v>
      </c>
      <c r="BD54">
        <v>7.7999999999999999E-4</v>
      </c>
      <c r="BE54">
        <v>2.9E-4</v>
      </c>
      <c r="BF54">
        <v>1.2E-4</v>
      </c>
      <c r="BG54">
        <v>7.6999999999999996E-4</v>
      </c>
      <c r="BH54">
        <v>1.43E-2</v>
      </c>
      <c r="BI54">
        <v>0</v>
      </c>
      <c r="BJ54">
        <v>7.6999999999999996E-4</v>
      </c>
      <c r="BK54">
        <v>1.307E-2</v>
      </c>
      <c r="BL54">
        <v>1.0000000000000001E-5</v>
      </c>
      <c r="BM54">
        <v>3.0000000000000001E-5</v>
      </c>
      <c r="BN54">
        <v>1E-4</v>
      </c>
      <c r="BO54">
        <v>0</v>
      </c>
      <c r="BP54">
        <v>0</v>
      </c>
      <c r="BQ54">
        <v>7</v>
      </c>
      <c r="BR54">
        <v>6.4332763699999997</v>
      </c>
      <c r="BS54">
        <v>2.76416504</v>
      </c>
      <c r="BT54">
        <v>2.8257568399999999</v>
      </c>
      <c r="BU54">
        <v>3.67044434</v>
      </c>
      <c r="BV54">
        <v>5.1574462900000002</v>
      </c>
      <c r="BW54">
        <v>6.7324365200000003</v>
      </c>
      <c r="BX54">
        <v>8.0082666000000007</v>
      </c>
      <c r="BY54">
        <v>8.2810302700000005</v>
      </c>
      <c r="BZ54">
        <v>8.4218115200000003</v>
      </c>
      <c r="CA54">
        <v>8.5361962899999995</v>
      </c>
      <c r="CB54">
        <v>8.6681787099999994</v>
      </c>
      <c r="CC54">
        <v>8.8089599599999993</v>
      </c>
      <c r="CD54">
        <v>8.9409423799999992</v>
      </c>
      <c r="CE54">
        <v>9.0465283200000002</v>
      </c>
      <c r="CF54">
        <v>0</v>
      </c>
      <c r="CG54">
        <v>111.23858</v>
      </c>
      <c r="CH54">
        <v>109.42937999999999</v>
      </c>
      <c r="CI54">
        <v>0</v>
      </c>
      <c r="CJ54">
        <v>0</v>
      </c>
      <c r="CK54">
        <v>0</v>
      </c>
      <c r="CL54">
        <v>0</v>
      </c>
      <c r="CM54">
        <v>5.5626699999999998</v>
      </c>
      <c r="CN54">
        <v>175.74364</v>
      </c>
      <c r="CO54">
        <v>0</v>
      </c>
      <c r="CP54">
        <v>0</v>
      </c>
      <c r="CQ54">
        <v>7.1150000000000005E-2</v>
      </c>
      <c r="CR54">
        <v>3.93485</v>
      </c>
      <c r="CS54">
        <v>0.38825999999999999</v>
      </c>
      <c r="CT54">
        <v>2.5969899999999999</v>
      </c>
      <c r="CU54">
        <v>76.129230000000007</v>
      </c>
      <c r="CV54">
        <v>0</v>
      </c>
      <c r="CW54">
        <v>0</v>
      </c>
      <c r="CX54">
        <v>1</v>
      </c>
      <c r="CY54">
        <v>7.9399999999999991E-3</v>
      </c>
      <c r="CZ54">
        <v>0.10135</v>
      </c>
      <c r="DA54">
        <v>2.9999999999999997E-4</v>
      </c>
      <c r="DB54">
        <v>0</v>
      </c>
      <c r="DC54">
        <v>5.1999999999999995E-4</v>
      </c>
      <c r="DD54">
        <v>1</v>
      </c>
      <c r="DE54">
        <v>1.0000000000000001E-5</v>
      </c>
      <c r="DF54">
        <v>5.484E-2</v>
      </c>
      <c r="DG54">
        <v>9.8369999999999999E-2</v>
      </c>
      <c r="DH54">
        <v>2.6120000000000001E-2</v>
      </c>
      <c r="DI54">
        <v>7.8600000000000003E-2</v>
      </c>
      <c r="DJ54">
        <v>2.615E-2</v>
      </c>
      <c r="DK54">
        <v>100.2148</v>
      </c>
      <c r="DL54">
        <v>26.348369999999999</v>
      </c>
      <c r="DM54">
        <v>15.889559999999999</v>
      </c>
      <c r="DN54">
        <v>0.22073000000000001</v>
      </c>
      <c r="DO54">
        <v>0.19766</v>
      </c>
      <c r="DP54">
        <v>1.9130000000000001E-2</v>
      </c>
      <c r="DQ54">
        <v>1.15E-3</v>
      </c>
      <c r="DR54">
        <v>12.792999999999999</v>
      </c>
      <c r="DS54">
        <v>4.1358800000000002</v>
      </c>
      <c r="DT54">
        <v>6.3557600000000001</v>
      </c>
      <c r="DU54">
        <v>1.2199999999999999E-3</v>
      </c>
      <c r="DV54">
        <v>99.263159999999999</v>
      </c>
      <c r="DW54">
        <v>3.4222375E-3</v>
      </c>
      <c r="DX54">
        <v>0</v>
      </c>
      <c r="DY54">
        <v>1.40364</v>
      </c>
      <c r="DZ54">
        <v>0</v>
      </c>
      <c r="EA54">
        <v>15.76549</v>
      </c>
      <c r="EB54">
        <v>3.1255299999999999</v>
      </c>
      <c r="EC54">
        <v>0.13875999999999999</v>
      </c>
      <c r="ED54">
        <v>0</v>
      </c>
      <c r="EE54">
        <v>2.571E-2</v>
      </c>
      <c r="EF54">
        <v>8.4739999999999996E-2</v>
      </c>
      <c r="EG54">
        <v>28.831040000000002</v>
      </c>
      <c r="EH54">
        <v>8.5529999999999995E-2</v>
      </c>
      <c r="EI54">
        <v>1.1353200000000001</v>
      </c>
      <c r="EJ54">
        <v>88.248540000000006</v>
      </c>
      <c r="EK54">
        <v>15.371729999999999</v>
      </c>
      <c r="EL54">
        <v>1.5939999999999999E-2</v>
      </c>
      <c r="EM54">
        <v>1.1999999999999999E-3</v>
      </c>
      <c r="EN54">
        <v>4.6539999999999998E-2</v>
      </c>
      <c r="EO54">
        <v>86.712459999999993</v>
      </c>
      <c r="EP54">
        <v>5.5199999999999997E-3</v>
      </c>
      <c r="EQ54">
        <v>8.5669999999999996E-2</v>
      </c>
      <c r="ER54">
        <v>8.7200000000000003E-3</v>
      </c>
      <c r="ES54">
        <v>6.6012300000000002</v>
      </c>
      <c r="ET54">
        <v>0</v>
      </c>
      <c r="EU54">
        <v>100</v>
      </c>
      <c r="EV54" t="s">
        <v>117</v>
      </c>
      <c r="EY54">
        <f t="shared" si="0"/>
        <v>35533.296061064204</v>
      </c>
    </row>
    <row r="55" spans="1:155" x14ac:dyDescent="0.3">
      <c r="A55">
        <v>54</v>
      </c>
      <c r="B55">
        <v>0</v>
      </c>
      <c r="C55">
        <v>9.4154840000000004E-2</v>
      </c>
      <c r="D55">
        <v>29.587032870000002</v>
      </c>
      <c r="E55">
        <v>5.6101576199999998</v>
      </c>
      <c r="F55">
        <v>9.1795757600000005</v>
      </c>
      <c r="G55">
        <v>13.78203212</v>
      </c>
      <c r="H55">
        <v>28.08075204</v>
      </c>
      <c r="I55">
        <v>31.094001420000001</v>
      </c>
      <c r="J55">
        <v>32.515860410000002</v>
      </c>
      <c r="K55">
        <v>34.236279529999997</v>
      </c>
      <c r="L55">
        <v>29.211549000000002</v>
      </c>
      <c r="M55">
        <v>23.937079189999999</v>
      </c>
      <c r="N55">
        <v>19.938824690000001</v>
      </c>
      <c r="O55">
        <v>17.414114999999999</v>
      </c>
      <c r="P55">
        <v>15.934663179999999</v>
      </c>
      <c r="Q55">
        <v>562.43786331000001</v>
      </c>
      <c r="R55">
        <v>0</v>
      </c>
      <c r="S55">
        <v>255.32472999999999</v>
      </c>
      <c r="T55">
        <v>3.4950000000000002E-2</v>
      </c>
      <c r="U55">
        <v>3.2494299999999998</v>
      </c>
      <c r="V55">
        <v>1.23963</v>
      </c>
      <c r="W55">
        <v>9.9993999999999996</v>
      </c>
      <c r="X55">
        <v>6.18682</v>
      </c>
      <c r="Y55">
        <v>5.2348600000000003</v>
      </c>
      <c r="Z55">
        <v>145.75396000000001</v>
      </c>
      <c r="AA55">
        <v>4.6458300000000001</v>
      </c>
      <c r="AB55">
        <v>1.7638799999999999</v>
      </c>
      <c r="AC55">
        <v>4.3439199999999998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5.6829999999999999E-2</v>
      </c>
      <c r="AR55">
        <v>0.71467999999999998</v>
      </c>
      <c r="AS55">
        <v>0.72643000000000002</v>
      </c>
      <c r="AT55">
        <v>0</v>
      </c>
      <c r="AU55">
        <v>0</v>
      </c>
      <c r="AV55">
        <v>3.2620000000000003E-2</v>
      </c>
      <c r="AW55">
        <v>1.447E-2</v>
      </c>
      <c r="AX55">
        <v>7.4000000000000003E-3</v>
      </c>
      <c r="AY55">
        <v>1.141E-2</v>
      </c>
      <c r="AZ55">
        <v>1.042E-2</v>
      </c>
      <c r="BA55">
        <v>1.2359999999999999E-2</v>
      </c>
      <c r="BB55">
        <v>6.0299999999999998E-3</v>
      </c>
      <c r="BC55">
        <v>2.2000000000000001E-3</v>
      </c>
      <c r="BD55">
        <v>7.7999999999999999E-4</v>
      </c>
      <c r="BE55">
        <v>2.9999999999999997E-4</v>
      </c>
      <c r="BF55">
        <v>1.2999999999999999E-4</v>
      </c>
      <c r="BG55">
        <v>7.7999999999999999E-4</v>
      </c>
      <c r="BH55">
        <v>1.434E-2</v>
      </c>
      <c r="BI55">
        <v>0</v>
      </c>
      <c r="BJ55">
        <v>7.7999999999999999E-4</v>
      </c>
      <c r="BK55">
        <v>1.2359999999999999E-2</v>
      </c>
      <c r="BL55">
        <v>1.0000000000000001E-5</v>
      </c>
      <c r="BM55">
        <v>3.0000000000000001E-5</v>
      </c>
      <c r="BN55">
        <v>1.1E-4</v>
      </c>
      <c r="BO55">
        <v>0</v>
      </c>
      <c r="BP55">
        <v>0</v>
      </c>
      <c r="BQ55">
        <v>7</v>
      </c>
      <c r="BR55">
        <v>6.4332763699999997</v>
      </c>
      <c r="BS55">
        <v>2.5969872999999999</v>
      </c>
      <c r="BT55">
        <v>3.2568994099999999</v>
      </c>
      <c r="BU55">
        <v>3.5736572299999998</v>
      </c>
      <c r="BV55">
        <v>5.0870556599999999</v>
      </c>
      <c r="BW55">
        <v>6.6972412099999996</v>
      </c>
      <c r="BX55">
        <v>7.9906689499999999</v>
      </c>
      <c r="BY55">
        <v>8.2898291000000004</v>
      </c>
      <c r="BZ55">
        <v>8.4306103500000003</v>
      </c>
      <c r="CA55">
        <v>8.5449951199999994</v>
      </c>
      <c r="CB55">
        <v>8.6681787099999994</v>
      </c>
      <c r="CC55">
        <v>8.8089599599999993</v>
      </c>
      <c r="CD55">
        <v>8.9409423799999992</v>
      </c>
      <c r="CE55">
        <v>9.0465283200000002</v>
      </c>
      <c r="CF55">
        <v>0</v>
      </c>
      <c r="CG55">
        <v>116.07214</v>
      </c>
      <c r="CH55">
        <v>106.298</v>
      </c>
      <c r="CI55">
        <v>0</v>
      </c>
      <c r="CJ55">
        <v>0</v>
      </c>
      <c r="CK55">
        <v>0</v>
      </c>
      <c r="CL55">
        <v>0</v>
      </c>
      <c r="CM55">
        <v>5.4336599999999997</v>
      </c>
      <c r="CN55">
        <v>164.04309000000001</v>
      </c>
      <c r="CO55">
        <v>0</v>
      </c>
      <c r="CP55">
        <v>0</v>
      </c>
      <c r="CQ55">
        <v>6.9849999999999995E-2</v>
      </c>
      <c r="CR55">
        <v>3.7771699999999999</v>
      </c>
      <c r="CS55">
        <v>0.41026000000000001</v>
      </c>
      <c r="CT55">
        <v>2.72017</v>
      </c>
      <c r="CU55">
        <v>57.874310000000001</v>
      </c>
      <c r="CV55">
        <v>0</v>
      </c>
      <c r="CW55">
        <v>0</v>
      </c>
      <c r="CX55">
        <v>1</v>
      </c>
      <c r="CY55">
        <v>6.77E-3</v>
      </c>
      <c r="CZ55">
        <v>9.8790000000000003E-2</v>
      </c>
      <c r="DA55">
        <v>2.7E-4</v>
      </c>
      <c r="DB55">
        <v>0</v>
      </c>
      <c r="DC55">
        <v>4.4999999999999999E-4</v>
      </c>
      <c r="DD55">
        <v>1</v>
      </c>
      <c r="DE55">
        <v>1.0000000000000001E-5</v>
      </c>
      <c r="DF55">
        <v>5.5010000000000003E-2</v>
      </c>
      <c r="DG55">
        <v>9.5640000000000003E-2</v>
      </c>
      <c r="DH55">
        <v>2.5229999999999999E-2</v>
      </c>
      <c r="DI55">
        <v>7.7359999999999998E-2</v>
      </c>
      <c r="DJ55">
        <v>2.5180000000000001E-2</v>
      </c>
      <c r="DK55">
        <v>97.89067</v>
      </c>
      <c r="DL55">
        <v>24.594169999999998</v>
      </c>
      <c r="DM55">
        <v>14.783110000000001</v>
      </c>
      <c r="DN55">
        <v>0.22183</v>
      </c>
      <c r="DO55">
        <v>0.19455</v>
      </c>
      <c r="DP55">
        <v>1.8870000000000001E-2</v>
      </c>
      <c r="DQ55">
        <v>1.15E-3</v>
      </c>
      <c r="DR55">
        <v>0</v>
      </c>
      <c r="DS55">
        <v>4.0620500000000002</v>
      </c>
      <c r="DT55">
        <v>6.2742000000000004</v>
      </c>
      <c r="DU55">
        <v>1.16E-3</v>
      </c>
      <c r="DV55">
        <v>92.984639999999999</v>
      </c>
      <c r="DW55">
        <v>3.4289921000000001E-3</v>
      </c>
      <c r="DX55">
        <v>0</v>
      </c>
      <c r="DY55">
        <v>1.3757900000000001</v>
      </c>
      <c r="DZ55">
        <v>0</v>
      </c>
      <c r="EA55">
        <v>18.096430000000002</v>
      </c>
      <c r="EB55">
        <v>2.9245299999999999</v>
      </c>
      <c r="EC55">
        <v>0.13955000000000001</v>
      </c>
      <c r="ED55">
        <v>0</v>
      </c>
      <c r="EE55">
        <v>3.4599999999999999E-2</v>
      </c>
      <c r="EF55">
        <v>8.4739999999999996E-2</v>
      </c>
      <c r="EG55">
        <v>29.334009999999999</v>
      </c>
      <c r="EH55">
        <v>8.6749999999999994E-2</v>
      </c>
      <c r="EI55">
        <v>1.1563399999999999</v>
      </c>
      <c r="EJ55">
        <v>89.604370000000003</v>
      </c>
      <c r="EK55">
        <v>15.37961</v>
      </c>
      <c r="EL55">
        <v>1.5959999999999998E-2</v>
      </c>
      <c r="EM55">
        <v>1.1800000000000001E-3</v>
      </c>
      <c r="EN55">
        <v>4.727E-2</v>
      </c>
      <c r="EO55">
        <v>86.851619999999997</v>
      </c>
      <c r="EP55">
        <v>5.5199999999999997E-3</v>
      </c>
      <c r="EQ55">
        <v>8.5690000000000002E-2</v>
      </c>
      <c r="ER55">
        <v>8.7600000000000004E-3</v>
      </c>
      <c r="ES55">
        <v>6.8274499999999998</v>
      </c>
      <c r="ET55">
        <v>0</v>
      </c>
      <c r="EU55">
        <v>100</v>
      </c>
      <c r="EV55" t="s">
        <v>117</v>
      </c>
      <c r="EY55">
        <f t="shared" si="0"/>
        <v>35804.595797307891</v>
      </c>
    </row>
    <row r="56" spans="1:155" x14ac:dyDescent="0.3">
      <c r="A56">
        <v>55</v>
      </c>
      <c r="B56">
        <v>0</v>
      </c>
      <c r="C56">
        <v>9.4154840000000004E-2</v>
      </c>
      <c r="D56">
        <v>57.299806859999997</v>
      </c>
      <c r="E56">
        <v>1.3405441</v>
      </c>
      <c r="F56">
        <v>9.9835864399999998</v>
      </c>
      <c r="G56">
        <v>14.010607439999999</v>
      </c>
      <c r="H56">
        <v>27.87137409</v>
      </c>
      <c r="I56">
        <v>30.660884800000002</v>
      </c>
      <c r="J56">
        <v>32.212309320000003</v>
      </c>
      <c r="K56">
        <v>34.235313720000001</v>
      </c>
      <c r="L56">
        <v>29.496045639999998</v>
      </c>
      <c r="M56">
        <v>24.27192642</v>
      </c>
      <c r="N56">
        <v>20.18814429</v>
      </c>
      <c r="O56">
        <v>17.555633910000001</v>
      </c>
      <c r="P56">
        <v>15.99990352</v>
      </c>
      <c r="Q56">
        <v>563.42304038999998</v>
      </c>
      <c r="R56">
        <v>0</v>
      </c>
      <c r="S56">
        <v>256.48572999999999</v>
      </c>
      <c r="T56">
        <v>3.4160000000000003E-2</v>
      </c>
      <c r="U56">
        <v>3.1623899999999998</v>
      </c>
      <c r="V56">
        <v>1.44458</v>
      </c>
      <c r="W56">
        <v>9.3723600000000005</v>
      </c>
      <c r="X56">
        <v>5.6573099999999998</v>
      </c>
      <c r="Y56">
        <v>5.2352800000000004</v>
      </c>
      <c r="Z56">
        <v>148.57570000000001</v>
      </c>
      <c r="AA56">
        <v>4.6950200000000004</v>
      </c>
      <c r="AB56">
        <v>1.7966800000000001</v>
      </c>
      <c r="AC56">
        <v>4.40761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5.6829999999999999E-2</v>
      </c>
      <c r="AR56">
        <v>0.71109999999999995</v>
      </c>
      <c r="AS56">
        <v>0.65986999999999996</v>
      </c>
      <c r="AT56">
        <v>0</v>
      </c>
      <c r="AU56">
        <v>0</v>
      </c>
      <c r="AV56">
        <v>3.3779999999999998E-2</v>
      </c>
      <c r="AW56">
        <v>1.5270000000000001E-2</v>
      </c>
      <c r="AX56">
        <v>7.0699999999999999E-3</v>
      </c>
      <c r="AY56">
        <v>8.4700000000000001E-3</v>
      </c>
      <c r="AZ56">
        <v>8.0300000000000007E-3</v>
      </c>
      <c r="BA56">
        <v>1.077E-2</v>
      </c>
      <c r="BB56">
        <v>5.5799999999999999E-3</v>
      </c>
      <c r="BC56">
        <v>2.1199999999999999E-3</v>
      </c>
      <c r="BD56">
        <v>7.6999999999999996E-4</v>
      </c>
      <c r="BE56">
        <v>2.9999999999999997E-4</v>
      </c>
      <c r="BF56">
        <v>1.2999999999999999E-4</v>
      </c>
      <c r="BG56">
        <v>7.7999999999999999E-4</v>
      </c>
      <c r="BH56">
        <v>1.438E-2</v>
      </c>
      <c r="BI56">
        <v>0</v>
      </c>
      <c r="BJ56">
        <v>7.9000000000000001E-4</v>
      </c>
      <c r="BK56">
        <v>1.192E-2</v>
      </c>
      <c r="BL56">
        <v>1.0000000000000001E-5</v>
      </c>
      <c r="BM56">
        <v>3.0000000000000001E-5</v>
      </c>
      <c r="BN56">
        <v>1.1E-4</v>
      </c>
      <c r="BO56">
        <v>0</v>
      </c>
      <c r="BP56">
        <v>0</v>
      </c>
      <c r="BQ56">
        <v>7</v>
      </c>
      <c r="BR56">
        <v>6.4332763699999997</v>
      </c>
      <c r="BS56">
        <v>2.7201708999999998</v>
      </c>
      <c r="BT56">
        <v>3.2568994099999999</v>
      </c>
      <c r="BU56">
        <v>3.4768701200000001</v>
      </c>
      <c r="BV56">
        <v>5.0342627000000002</v>
      </c>
      <c r="BW56">
        <v>6.6532470699999999</v>
      </c>
      <c r="BX56">
        <v>7.9642724600000001</v>
      </c>
      <c r="BY56">
        <v>8.2898291000000004</v>
      </c>
      <c r="BZ56">
        <v>8.4394091800000002</v>
      </c>
      <c r="CA56">
        <v>8.5537939499999993</v>
      </c>
      <c r="CB56">
        <v>8.6769775399999993</v>
      </c>
      <c r="CC56">
        <v>8.8089599599999993</v>
      </c>
      <c r="CD56">
        <v>8.9409423799999992</v>
      </c>
      <c r="CE56">
        <v>9.0465283200000002</v>
      </c>
      <c r="CF56">
        <v>0</v>
      </c>
      <c r="CG56">
        <v>115.33758</v>
      </c>
      <c r="CH56">
        <v>107.61033999999999</v>
      </c>
      <c r="CI56">
        <v>0</v>
      </c>
      <c r="CJ56">
        <v>0</v>
      </c>
      <c r="CK56">
        <v>0</v>
      </c>
      <c r="CL56">
        <v>0</v>
      </c>
      <c r="CM56">
        <v>5.3039899999999998</v>
      </c>
      <c r="CN56">
        <v>152.91531000000001</v>
      </c>
      <c r="CO56">
        <v>0</v>
      </c>
      <c r="CP56">
        <v>0</v>
      </c>
      <c r="CQ56">
        <v>6.7900000000000002E-2</v>
      </c>
      <c r="CR56">
        <v>3.6145499999999999</v>
      </c>
      <c r="CS56">
        <v>0.41611999999999999</v>
      </c>
      <c r="CT56">
        <v>2.5969899999999999</v>
      </c>
      <c r="CU56">
        <v>32.12894</v>
      </c>
      <c r="CV56">
        <v>0</v>
      </c>
      <c r="CW56">
        <v>0</v>
      </c>
      <c r="CX56">
        <v>1</v>
      </c>
      <c r="CY56">
        <v>6.3600000000000002E-3</v>
      </c>
      <c r="CZ56">
        <v>9.8599999999999993E-2</v>
      </c>
      <c r="DA56">
        <v>2.5000000000000001E-4</v>
      </c>
      <c r="DB56">
        <v>0</v>
      </c>
      <c r="DC56">
        <v>4.2999999999999999E-4</v>
      </c>
      <c r="DD56">
        <v>1</v>
      </c>
      <c r="DE56">
        <v>1.0000000000000001E-5</v>
      </c>
      <c r="DF56">
        <v>5.5210000000000002E-2</v>
      </c>
      <c r="DG56">
        <v>9.2480000000000007E-2</v>
      </c>
      <c r="DH56">
        <v>2.4140000000000002E-2</v>
      </c>
      <c r="DI56">
        <v>7.646E-2</v>
      </c>
      <c r="DJ56">
        <v>2.4E-2</v>
      </c>
      <c r="DK56">
        <v>95.554500000000004</v>
      </c>
      <c r="DL56">
        <v>22.925830000000001</v>
      </c>
      <c r="DM56">
        <v>13.27875</v>
      </c>
      <c r="DN56">
        <v>0.22364000000000001</v>
      </c>
      <c r="DO56">
        <v>0.19127</v>
      </c>
      <c r="DP56">
        <v>1.8630000000000001E-2</v>
      </c>
      <c r="DQ56">
        <v>1.15E-3</v>
      </c>
      <c r="DR56">
        <v>0</v>
      </c>
      <c r="DS56">
        <v>3.9878399999999998</v>
      </c>
      <c r="DT56">
        <v>6.1880699999999997</v>
      </c>
      <c r="DU56">
        <v>1.1100000000000001E-3</v>
      </c>
      <c r="DV56">
        <v>95.763750000000002</v>
      </c>
      <c r="DW56">
        <v>3.4355875000000001E-3</v>
      </c>
      <c r="DX56">
        <v>0</v>
      </c>
      <c r="DY56">
        <v>1.3621099999999999</v>
      </c>
      <c r="DZ56">
        <v>0</v>
      </c>
      <c r="EA56">
        <v>20.778829999999999</v>
      </c>
      <c r="EB56">
        <v>2.7376299999999998</v>
      </c>
      <c r="EC56">
        <v>0.14052999999999999</v>
      </c>
      <c r="ED56">
        <v>0</v>
      </c>
      <c r="EE56">
        <v>3.4599999999999999E-2</v>
      </c>
      <c r="EF56">
        <v>8.4739999999999996E-2</v>
      </c>
      <c r="EG56">
        <v>29.82011</v>
      </c>
      <c r="EH56">
        <v>8.7980000000000003E-2</v>
      </c>
      <c r="EI56">
        <v>1.17737</v>
      </c>
      <c r="EJ56">
        <v>90.9602</v>
      </c>
      <c r="EK56">
        <v>15.38654</v>
      </c>
      <c r="EL56">
        <v>1.5970000000000002E-2</v>
      </c>
      <c r="EM56">
        <v>1.16E-3</v>
      </c>
      <c r="EN56">
        <v>4.8210000000000003E-2</v>
      </c>
      <c r="EO56">
        <v>86.991669999999999</v>
      </c>
      <c r="EP56">
        <v>5.5199999999999997E-3</v>
      </c>
      <c r="EQ56">
        <v>8.5720000000000005E-2</v>
      </c>
      <c r="ER56">
        <v>8.8100000000000001E-3</v>
      </c>
      <c r="ES56">
        <v>7.0785600000000004</v>
      </c>
      <c r="ET56">
        <v>0</v>
      </c>
      <c r="EU56">
        <v>100</v>
      </c>
      <c r="EV56" t="s">
        <v>117</v>
      </c>
      <c r="EY56">
        <f t="shared" si="0"/>
        <v>36061.531036069071</v>
      </c>
    </row>
    <row r="57" spans="1:155" x14ac:dyDescent="0.3">
      <c r="A57">
        <v>56</v>
      </c>
      <c r="B57">
        <v>0</v>
      </c>
      <c r="C57">
        <v>9.4154840000000004E-2</v>
      </c>
      <c r="D57">
        <v>14.04808886</v>
      </c>
      <c r="E57">
        <v>2.9924746299999998</v>
      </c>
      <c r="F57">
        <v>10.47287977</v>
      </c>
      <c r="G57">
        <v>14.289295129999999</v>
      </c>
      <c r="H57">
        <v>27.71961834</v>
      </c>
      <c r="I57">
        <v>30.261479749999999</v>
      </c>
      <c r="J57">
        <v>31.909177060000001</v>
      </c>
      <c r="K57">
        <v>34.205450319999997</v>
      </c>
      <c r="L57">
        <v>29.759509550000001</v>
      </c>
      <c r="M57">
        <v>24.603357549999998</v>
      </c>
      <c r="N57">
        <v>20.444421630000001</v>
      </c>
      <c r="O57">
        <v>17.705582880000001</v>
      </c>
      <c r="P57">
        <v>16.071031380000001</v>
      </c>
      <c r="Q57">
        <v>564.41584339999997</v>
      </c>
      <c r="R57">
        <v>0</v>
      </c>
      <c r="S57">
        <v>257.4418</v>
      </c>
      <c r="T57">
        <v>3.3309999999999999E-2</v>
      </c>
      <c r="U57">
        <v>3.0699299999999998</v>
      </c>
      <c r="V57">
        <v>1.5150999999999999</v>
      </c>
      <c r="W57">
        <v>8.3237299999999994</v>
      </c>
      <c r="X57">
        <v>5.1064400000000001</v>
      </c>
      <c r="Y57">
        <v>5.2357100000000001</v>
      </c>
      <c r="Z57">
        <v>151.34057999999999</v>
      </c>
      <c r="AA57">
        <v>4.65341</v>
      </c>
      <c r="AB57">
        <v>1.76894</v>
      </c>
      <c r="AC57">
        <v>4.4832400000000003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5.6829999999999999E-2</v>
      </c>
      <c r="AR57">
        <v>0.70738000000000001</v>
      </c>
      <c r="AS57">
        <v>0.59711000000000003</v>
      </c>
      <c r="AT57">
        <v>0</v>
      </c>
      <c r="AU57">
        <v>0</v>
      </c>
      <c r="AV57">
        <v>3.5020000000000003E-2</v>
      </c>
      <c r="AW57">
        <v>1.627E-2</v>
      </c>
      <c r="AX57">
        <v>7.0099999999999997E-3</v>
      </c>
      <c r="AY57">
        <v>6.3600000000000002E-3</v>
      </c>
      <c r="AZ57">
        <v>6.1500000000000001E-3</v>
      </c>
      <c r="BA57">
        <v>9.2999999999999992E-3</v>
      </c>
      <c r="BB57">
        <v>5.1200000000000004E-3</v>
      </c>
      <c r="BC57">
        <v>2.0300000000000001E-3</v>
      </c>
      <c r="BD57">
        <v>7.6000000000000004E-4</v>
      </c>
      <c r="BE57">
        <v>2.9999999999999997E-4</v>
      </c>
      <c r="BF57">
        <v>1.2999999999999999E-4</v>
      </c>
      <c r="BG57">
        <v>7.9000000000000001E-4</v>
      </c>
      <c r="BH57">
        <v>1.4420000000000001E-2</v>
      </c>
      <c r="BI57">
        <v>0</v>
      </c>
      <c r="BJ57">
        <v>8.0000000000000004E-4</v>
      </c>
      <c r="BK57">
        <v>1.1639999999999999E-2</v>
      </c>
      <c r="BL57">
        <v>1.0000000000000001E-5</v>
      </c>
      <c r="BM57">
        <v>3.0000000000000001E-5</v>
      </c>
      <c r="BN57">
        <v>1.1E-4</v>
      </c>
      <c r="BO57">
        <v>0</v>
      </c>
      <c r="BP57">
        <v>0</v>
      </c>
      <c r="BQ57">
        <v>7</v>
      </c>
      <c r="BR57">
        <v>6.4332763699999997</v>
      </c>
      <c r="BS57">
        <v>2.76416504</v>
      </c>
      <c r="BT57">
        <v>2.8257568399999999</v>
      </c>
      <c r="BU57">
        <v>3.5560595699999999</v>
      </c>
      <c r="BV57">
        <v>4.9902685499999997</v>
      </c>
      <c r="BW57">
        <v>6.6092529300000002</v>
      </c>
      <c r="BX57">
        <v>7.9290771500000004</v>
      </c>
      <c r="BY57">
        <v>8.2986279300000003</v>
      </c>
      <c r="BZ57">
        <v>8.4394091800000002</v>
      </c>
      <c r="CA57">
        <v>8.5537939499999993</v>
      </c>
      <c r="CB57">
        <v>8.6769775399999993</v>
      </c>
      <c r="CC57">
        <v>8.8089599599999993</v>
      </c>
      <c r="CD57">
        <v>8.9409423799999992</v>
      </c>
      <c r="CE57">
        <v>9.0465283200000002</v>
      </c>
      <c r="CF57">
        <v>0</v>
      </c>
      <c r="CG57">
        <v>116.46902</v>
      </c>
      <c r="CH57">
        <v>114.60535</v>
      </c>
      <c r="CI57">
        <v>0</v>
      </c>
      <c r="CJ57">
        <v>0</v>
      </c>
      <c r="CK57">
        <v>0</v>
      </c>
      <c r="CL57">
        <v>0</v>
      </c>
      <c r="CM57">
        <v>5.1750600000000002</v>
      </c>
      <c r="CN57">
        <v>142.44659999999999</v>
      </c>
      <c r="CO57">
        <v>0</v>
      </c>
      <c r="CP57">
        <v>0</v>
      </c>
      <c r="CQ57">
        <v>6.5930000000000002E-2</v>
      </c>
      <c r="CR57">
        <v>3.5067599999999999</v>
      </c>
      <c r="CS57">
        <v>0.40732000000000002</v>
      </c>
      <c r="CT57">
        <v>2.5969899999999999</v>
      </c>
      <c r="CU57">
        <v>71.645219999999995</v>
      </c>
      <c r="CV57">
        <v>0</v>
      </c>
      <c r="CW57">
        <v>0</v>
      </c>
      <c r="CX57">
        <v>1</v>
      </c>
      <c r="CY57">
        <v>6.43E-3</v>
      </c>
      <c r="CZ57">
        <v>9.9879999999999997E-2</v>
      </c>
      <c r="DA57">
        <v>2.5000000000000001E-4</v>
      </c>
      <c r="DB57">
        <v>0</v>
      </c>
      <c r="DC57">
        <v>4.4000000000000002E-4</v>
      </c>
      <c r="DD57">
        <v>1</v>
      </c>
      <c r="DE57">
        <v>1.0000000000000001E-5</v>
      </c>
      <c r="DF57">
        <v>5.5419999999999997E-2</v>
      </c>
      <c r="DG57">
        <v>8.7669999999999998E-2</v>
      </c>
      <c r="DH57">
        <v>2.2849999999999999E-2</v>
      </c>
      <c r="DI57">
        <v>7.5700000000000003E-2</v>
      </c>
      <c r="DJ57">
        <v>2.2630000000000001E-2</v>
      </c>
      <c r="DK57">
        <v>93.231729999999999</v>
      </c>
      <c r="DL57">
        <v>21.356310000000001</v>
      </c>
      <c r="DM57">
        <v>11.942220000000001</v>
      </c>
      <c r="DN57">
        <v>0.22564000000000001</v>
      </c>
      <c r="DO57">
        <v>0.18787999999999999</v>
      </c>
      <c r="DP57">
        <v>1.839E-2</v>
      </c>
      <c r="DQ57">
        <v>1.14E-3</v>
      </c>
      <c r="DR57">
        <v>14.55785</v>
      </c>
      <c r="DS57">
        <v>3.9134500000000001</v>
      </c>
      <c r="DT57">
        <v>6.0978000000000003</v>
      </c>
      <c r="DU57">
        <v>1.09E-3</v>
      </c>
      <c r="DV57">
        <v>93.412859999999995</v>
      </c>
      <c r="DW57">
        <v>3.4420237E-3</v>
      </c>
      <c r="DX57">
        <v>0</v>
      </c>
      <c r="DY57">
        <v>1.3537999999999999</v>
      </c>
      <c r="DZ57">
        <v>0</v>
      </c>
      <c r="EA57">
        <v>23.807829999999999</v>
      </c>
      <c r="EB57">
        <v>2.5651000000000002</v>
      </c>
      <c r="EC57">
        <v>0.14176</v>
      </c>
      <c r="ED57">
        <v>0</v>
      </c>
      <c r="EE57">
        <v>2.571E-2</v>
      </c>
      <c r="EF57">
        <v>8.4739999999999996E-2</v>
      </c>
      <c r="EG57">
        <v>30.31183</v>
      </c>
      <c r="EH57">
        <v>8.9230000000000004E-2</v>
      </c>
      <c r="EI57">
        <v>1.19841</v>
      </c>
      <c r="EJ57">
        <v>92.316029999999998</v>
      </c>
      <c r="EK57">
        <v>15.392300000000001</v>
      </c>
      <c r="EL57">
        <v>1.5980000000000001E-2</v>
      </c>
      <c r="EM57">
        <v>1.14E-3</v>
      </c>
      <c r="EN57">
        <v>4.9410000000000003E-2</v>
      </c>
      <c r="EO57">
        <v>87.132840000000002</v>
      </c>
      <c r="EP57">
        <v>5.5199999999999997E-3</v>
      </c>
      <c r="EQ57">
        <v>8.5750000000000007E-2</v>
      </c>
      <c r="ER57">
        <v>8.8800000000000007E-3</v>
      </c>
      <c r="ES57">
        <v>7.3564800000000004</v>
      </c>
      <c r="ET57">
        <v>0</v>
      </c>
      <c r="EU57">
        <v>100</v>
      </c>
      <c r="EV57" t="s">
        <v>117</v>
      </c>
      <c r="EY57">
        <f t="shared" si="0"/>
        <v>36304.893083365212</v>
      </c>
    </row>
    <row r="58" spans="1:155" x14ac:dyDescent="0.3">
      <c r="A58">
        <v>57</v>
      </c>
      <c r="B58">
        <v>0</v>
      </c>
      <c r="C58">
        <v>9.4154840000000004E-2</v>
      </c>
      <c r="D58">
        <v>27.635701610000002</v>
      </c>
      <c r="E58">
        <v>5.2542985900000003</v>
      </c>
      <c r="F58">
        <v>10.43355504</v>
      </c>
      <c r="G58">
        <v>14.646435779999999</v>
      </c>
      <c r="H58">
        <v>27.627906379999999</v>
      </c>
      <c r="I58">
        <v>29.89464035</v>
      </c>
      <c r="J58">
        <v>31.607383859999999</v>
      </c>
      <c r="K58">
        <v>34.148317919999997</v>
      </c>
      <c r="L58">
        <v>30.001313329999999</v>
      </c>
      <c r="M58">
        <v>24.930069870000001</v>
      </c>
      <c r="N58">
        <v>20.706944589999999</v>
      </c>
      <c r="O58">
        <v>17.863924870000002</v>
      </c>
      <c r="P58">
        <v>16.148280329999999</v>
      </c>
      <c r="Q58">
        <v>565.41691190999995</v>
      </c>
      <c r="R58">
        <v>0</v>
      </c>
      <c r="S58">
        <v>258.00877000000003</v>
      </c>
      <c r="T58">
        <v>3.2399999999999998E-2</v>
      </c>
      <c r="U58">
        <v>2.9741200000000001</v>
      </c>
      <c r="V58">
        <v>1.3446499999999999</v>
      </c>
      <c r="W58">
        <v>7.92936</v>
      </c>
      <c r="X58">
        <v>4.5419799999999997</v>
      </c>
      <c r="Y58">
        <v>5.2361399999999998</v>
      </c>
      <c r="Z58">
        <v>154.03952000000001</v>
      </c>
      <c r="AA58">
        <v>4.5383100000000001</v>
      </c>
      <c r="AB58">
        <v>1.69221</v>
      </c>
      <c r="AC58">
        <v>4.5744600000000002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5.6829999999999999E-2</v>
      </c>
      <c r="AR58">
        <v>0.70360999999999996</v>
      </c>
      <c r="AS58">
        <v>0.53990000000000005</v>
      </c>
      <c r="AT58">
        <v>0</v>
      </c>
      <c r="AU58">
        <v>0</v>
      </c>
      <c r="AV58">
        <v>3.6589999999999998E-2</v>
      </c>
      <c r="AW58">
        <v>1.745E-2</v>
      </c>
      <c r="AX58">
        <v>7.1199999999999996E-3</v>
      </c>
      <c r="AY58">
        <v>4.8799999999999998E-3</v>
      </c>
      <c r="AZ58">
        <v>4.7099999999999998E-3</v>
      </c>
      <c r="BA58">
        <v>7.9699999999999997E-3</v>
      </c>
      <c r="BB58">
        <v>4.6600000000000001E-3</v>
      </c>
      <c r="BC58">
        <v>1.9400000000000001E-3</v>
      </c>
      <c r="BD58">
        <v>7.5000000000000002E-4</v>
      </c>
      <c r="BE58">
        <v>2.9999999999999997E-4</v>
      </c>
      <c r="BF58">
        <v>1.2999999999999999E-4</v>
      </c>
      <c r="BG58">
        <v>8.0000000000000004E-4</v>
      </c>
      <c r="BH58">
        <v>1.4460000000000001E-2</v>
      </c>
      <c r="BI58">
        <v>0</v>
      </c>
      <c r="BJ58">
        <v>8.0999999999999996E-4</v>
      </c>
      <c r="BK58">
        <v>1.1480000000000001E-2</v>
      </c>
      <c r="BL58">
        <v>1.0000000000000001E-5</v>
      </c>
      <c r="BM58">
        <v>3.0000000000000001E-5</v>
      </c>
      <c r="BN58">
        <v>1.2E-4</v>
      </c>
      <c r="BO58">
        <v>0</v>
      </c>
      <c r="BP58">
        <v>0</v>
      </c>
      <c r="BQ58">
        <v>7</v>
      </c>
      <c r="BR58">
        <v>6.4332763699999997</v>
      </c>
      <c r="BS58">
        <v>2.5969872999999999</v>
      </c>
      <c r="BT58">
        <v>3.2568994099999999</v>
      </c>
      <c r="BU58">
        <v>3.4592724600000002</v>
      </c>
      <c r="BV58">
        <v>4.9550732399999999</v>
      </c>
      <c r="BW58">
        <v>6.5652587899999997</v>
      </c>
      <c r="BX58">
        <v>7.8850830099999998</v>
      </c>
      <c r="BY58">
        <v>8.2986279300000003</v>
      </c>
      <c r="BZ58">
        <v>8.4482080100000001</v>
      </c>
      <c r="CA58">
        <v>8.5625927700000002</v>
      </c>
      <c r="CB58">
        <v>8.6769775399999993</v>
      </c>
      <c r="CC58">
        <v>8.8089599599999993</v>
      </c>
      <c r="CD58">
        <v>8.9409423799999992</v>
      </c>
      <c r="CE58">
        <v>9.0465283200000002</v>
      </c>
      <c r="CF58">
        <v>0</v>
      </c>
      <c r="CG58">
        <v>121.51054000000001</v>
      </c>
      <c r="CH58">
        <v>111.28126</v>
      </c>
      <c r="CI58">
        <v>0</v>
      </c>
      <c r="CJ58">
        <v>0</v>
      </c>
      <c r="CK58">
        <v>0</v>
      </c>
      <c r="CL58">
        <v>0</v>
      </c>
      <c r="CM58">
        <v>5.0482500000000003</v>
      </c>
      <c r="CN58">
        <v>132.6978</v>
      </c>
      <c r="CO58">
        <v>0</v>
      </c>
      <c r="CP58">
        <v>0</v>
      </c>
      <c r="CQ58">
        <v>6.4369999999999997E-2</v>
      </c>
      <c r="CR58">
        <v>3.4025500000000002</v>
      </c>
      <c r="CS58">
        <v>0.42785000000000001</v>
      </c>
      <c r="CT58">
        <v>2.7289699999999999</v>
      </c>
      <c r="CU58">
        <v>54.107030000000002</v>
      </c>
      <c r="CV58">
        <v>0</v>
      </c>
      <c r="CW58">
        <v>0</v>
      </c>
      <c r="CX58">
        <v>1</v>
      </c>
      <c r="CY58">
        <v>6.7999999999999996E-3</v>
      </c>
      <c r="CZ58">
        <v>0.10205</v>
      </c>
      <c r="DA58">
        <v>2.5000000000000001E-4</v>
      </c>
      <c r="DB58">
        <v>0</v>
      </c>
      <c r="DC58">
        <v>4.6999999999999999E-4</v>
      </c>
      <c r="DD58">
        <v>1</v>
      </c>
      <c r="DE58">
        <v>1.0000000000000001E-5</v>
      </c>
      <c r="DF58">
        <v>5.5649999999999998E-2</v>
      </c>
      <c r="DG58">
        <v>8.634E-2</v>
      </c>
      <c r="DH58">
        <v>2.138E-2</v>
      </c>
      <c r="DI58">
        <v>7.5450000000000003E-2</v>
      </c>
      <c r="DJ58">
        <v>2.1069999999999998E-2</v>
      </c>
      <c r="DK58">
        <v>90.947159999999997</v>
      </c>
      <c r="DL58">
        <v>19.89472</v>
      </c>
      <c r="DM58">
        <v>11.00299</v>
      </c>
      <c r="DN58">
        <v>0.22708</v>
      </c>
      <c r="DO58">
        <v>0.18447</v>
      </c>
      <c r="DP58">
        <v>1.8169999999999999E-2</v>
      </c>
      <c r="DQ58">
        <v>1.1299999999999999E-3</v>
      </c>
      <c r="DR58">
        <v>0</v>
      </c>
      <c r="DS58">
        <v>3.8391000000000002</v>
      </c>
      <c r="DT58">
        <v>6.0039300000000004</v>
      </c>
      <c r="DU58">
        <v>1.07E-3</v>
      </c>
      <c r="DV58">
        <v>86.910169999999994</v>
      </c>
      <c r="DW58">
        <v>3.4483023E-3</v>
      </c>
      <c r="DX58">
        <v>0</v>
      </c>
      <c r="DY58">
        <v>1.3548199999999999</v>
      </c>
      <c r="DZ58">
        <v>0</v>
      </c>
      <c r="EA58">
        <v>27.163160000000001</v>
      </c>
      <c r="EB58">
        <v>2.4079999999999999</v>
      </c>
      <c r="EC58">
        <v>0.14318</v>
      </c>
      <c r="ED58">
        <v>0</v>
      </c>
      <c r="EE58">
        <v>3.4599999999999999E-2</v>
      </c>
      <c r="EF58">
        <v>8.4739999999999996E-2</v>
      </c>
      <c r="EG58">
        <v>30.815169999999998</v>
      </c>
      <c r="EH58">
        <v>9.0499999999999997E-2</v>
      </c>
      <c r="EI58">
        <v>1.21949</v>
      </c>
      <c r="EJ58">
        <v>93.671859999999995</v>
      </c>
      <c r="EK58">
        <v>15.396699999999999</v>
      </c>
      <c r="EL58">
        <v>1.5990000000000001E-2</v>
      </c>
      <c r="EM58">
        <v>1.1199999999999999E-3</v>
      </c>
      <c r="EN58">
        <v>5.0799999999999998E-2</v>
      </c>
      <c r="EO58">
        <v>87.275329999999997</v>
      </c>
      <c r="EP58">
        <v>5.5199999999999997E-3</v>
      </c>
      <c r="EQ58">
        <v>8.5809999999999997E-2</v>
      </c>
      <c r="ER58">
        <v>8.9499999999999996E-3</v>
      </c>
      <c r="ES58">
        <v>7.6372099999999996</v>
      </c>
      <c r="ET58">
        <v>0</v>
      </c>
      <c r="EU58">
        <v>100</v>
      </c>
      <c r="EV58" t="s">
        <v>117</v>
      </c>
      <c r="EY58">
        <f t="shared" si="0"/>
        <v>36541.375724260877</v>
      </c>
    </row>
    <row r="59" spans="1:155" x14ac:dyDescent="0.3">
      <c r="A59">
        <v>58</v>
      </c>
      <c r="B59">
        <v>0</v>
      </c>
      <c r="C59">
        <v>9.4154840000000004E-2</v>
      </c>
      <c r="D59">
        <v>53.095831339999997</v>
      </c>
      <c r="E59">
        <v>1.2510063199999999</v>
      </c>
      <c r="F59">
        <v>11.358619879999999</v>
      </c>
      <c r="G59">
        <v>15.04238282</v>
      </c>
      <c r="H59">
        <v>27.59872532</v>
      </c>
      <c r="I59">
        <v>29.56091971</v>
      </c>
      <c r="J59">
        <v>31.308522230000001</v>
      </c>
      <c r="K59">
        <v>34.065666309999997</v>
      </c>
      <c r="L59">
        <v>30.220966870000002</v>
      </c>
      <c r="M59">
        <v>25.250773450000001</v>
      </c>
      <c r="N59">
        <v>20.974930489999998</v>
      </c>
      <c r="O59">
        <v>18.030562209999999</v>
      </c>
      <c r="P59">
        <v>16.231861259999999</v>
      </c>
      <c r="Q59">
        <v>566.42685224000002</v>
      </c>
      <c r="R59">
        <v>0</v>
      </c>
      <c r="S59">
        <v>259.64393000000001</v>
      </c>
      <c r="T59">
        <v>3.1460000000000002E-2</v>
      </c>
      <c r="U59">
        <v>2.87677</v>
      </c>
      <c r="V59">
        <v>1.5532699999999999</v>
      </c>
      <c r="W59">
        <v>7.6517299999999997</v>
      </c>
      <c r="X59">
        <v>3.9742500000000001</v>
      </c>
      <c r="Y59">
        <v>5.2365899999999996</v>
      </c>
      <c r="Z59">
        <v>156.65893</v>
      </c>
      <c r="AA59">
        <v>4.5769799999999998</v>
      </c>
      <c r="AB59">
        <v>1.7179800000000001</v>
      </c>
      <c r="AC59">
        <v>4.6803900000000001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5.6829999999999999E-2</v>
      </c>
      <c r="AR59">
        <v>0.69987999999999995</v>
      </c>
      <c r="AS59">
        <v>0.48918</v>
      </c>
      <c r="AT59">
        <v>0</v>
      </c>
      <c r="AU59">
        <v>0</v>
      </c>
      <c r="AV59">
        <v>3.7929999999999998E-2</v>
      </c>
      <c r="AW59">
        <v>1.8720000000000001E-2</v>
      </c>
      <c r="AX59">
        <v>7.3200000000000001E-3</v>
      </c>
      <c r="AY59">
        <v>3.8800000000000002E-3</v>
      </c>
      <c r="AZ59">
        <v>3.62E-3</v>
      </c>
      <c r="BA59">
        <v>6.7999999999999996E-3</v>
      </c>
      <c r="BB59">
        <v>4.2199999999999998E-3</v>
      </c>
      <c r="BC59">
        <v>1.8400000000000001E-3</v>
      </c>
      <c r="BD59">
        <v>7.2999999999999996E-4</v>
      </c>
      <c r="BE59">
        <v>2.9999999999999997E-4</v>
      </c>
      <c r="BF59">
        <v>1.2999999999999999E-4</v>
      </c>
      <c r="BG59">
        <v>8.0999999999999996E-4</v>
      </c>
      <c r="BH59">
        <v>1.4500000000000001E-2</v>
      </c>
      <c r="BI59">
        <v>0</v>
      </c>
      <c r="BJ59">
        <v>8.1999999999999998E-4</v>
      </c>
      <c r="BK59">
        <v>1.1480000000000001E-2</v>
      </c>
      <c r="BL59">
        <v>1.0000000000000001E-5</v>
      </c>
      <c r="BM59">
        <v>3.0000000000000001E-5</v>
      </c>
      <c r="BN59">
        <v>1.2E-4</v>
      </c>
      <c r="BO59">
        <v>0</v>
      </c>
      <c r="BP59">
        <v>0</v>
      </c>
      <c r="BQ59">
        <v>7</v>
      </c>
      <c r="BR59">
        <v>6.4332763699999997</v>
      </c>
      <c r="BS59">
        <v>2.7201708999999998</v>
      </c>
      <c r="BT59">
        <v>3.2656982399999999</v>
      </c>
      <c r="BU59">
        <v>3.3800830099999999</v>
      </c>
      <c r="BV59">
        <v>4.9110791000000003</v>
      </c>
      <c r="BW59">
        <v>6.5036669900000001</v>
      </c>
      <c r="BX59">
        <v>7.8410888700000001</v>
      </c>
      <c r="BY59">
        <v>8.2986279300000003</v>
      </c>
      <c r="BZ59">
        <v>8.45700684</v>
      </c>
      <c r="CA59">
        <v>8.5625927700000002</v>
      </c>
      <c r="CB59">
        <v>8.6769775399999993</v>
      </c>
      <c r="CC59">
        <v>8.8089599599999993</v>
      </c>
      <c r="CD59">
        <v>8.9409423799999992</v>
      </c>
      <c r="CE59">
        <v>9.0377294900000003</v>
      </c>
      <c r="CF59">
        <v>0</v>
      </c>
      <c r="CG59">
        <v>120.72119000000001</v>
      </c>
      <c r="CH59">
        <v>112.5825</v>
      </c>
      <c r="CI59">
        <v>0</v>
      </c>
      <c r="CJ59">
        <v>0</v>
      </c>
      <c r="CK59">
        <v>0</v>
      </c>
      <c r="CL59">
        <v>0</v>
      </c>
      <c r="CM59">
        <v>4.9247699999999996</v>
      </c>
      <c r="CN59">
        <v>123.70138</v>
      </c>
      <c r="CO59">
        <v>0</v>
      </c>
      <c r="CP59">
        <v>0</v>
      </c>
      <c r="CQ59">
        <v>6.2140000000000001E-2</v>
      </c>
      <c r="CR59">
        <v>3.3071199999999998</v>
      </c>
      <c r="CS59">
        <v>0.43225000000000002</v>
      </c>
      <c r="CT59">
        <v>2.5969899999999999</v>
      </c>
      <c r="CU59">
        <v>29.89292</v>
      </c>
      <c r="CV59">
        <v>0</v>
      </c>
      <c r="CW59">
        <v>0</v>
      </c>
      <c r="CX59">
        <v>1</v>
      </c>
      <c r="CY59">
        <v>7.3699999999999998E-3</v>
      </c>
      <c r="CZ59">
        <v>0.10478</v>
      </c>
      <c r="DA59">
        <v>2.5999999999999998E-4</v>
      </c>
      <c r="DB59">
        <v>0</v>
      </c>
      <c r="DC59">
        <v>5.1999999999999995E-4</v>
      </c>
      <c r="DD59">
        <v>1</v>
      </c>
      <c r="DE59">
        <v>1.0000000000000001E-5</v>
      </c>
      <c r="DF59">
        <v>5.5899999999999998E-2</v>
      </c>
      <c r="DG59">
        <v>8.4589999999999999E-2</v>
      </c>
      <c r="DH59">
        <v>1.9740000000000001E-2</v>
      </c>
      <c r="DI59">
        <v>7.5300000000000006E-2</v>
      </c>
      <c r="DJ59">
        <v>1.9359999999999999E-2</v>
      </c>
      <c r="DK59">
        <v>88.722570000000005</v>
      </c>
      <c r="DL59">
        <v>18.545929999999998</v>
      </c>
      <c r="DM59">
        <v>9.8429900000000004</v>
      </c>
      <c r="DN59">
        <v>0.22941</v>
      </c>
      <c r="DO59">
        <v>0.18107999999999999</v>
      </c>
      <c r="DP59">
        <v>1.796E-2</v>
      </c>
      <c r="DQ59">
        <v>1.1299999999999999E-3</v>
      </c>
      <c r="DR59">
        <v>0</v>
      </c>
      <c r="DS59">
        <v>3.7650700000000001</v>
      </c>
      <c r="DT59">
        <v>5.9070600000000004</v>
      </c>
      <c r="DU59">
        <v>1.07E-3</v>
      </c>
      <c r="DV59">
        <v>89.094679999999997</v>
      </c>
      <c r="DW59">
        <v>3.4544266999999998E-3</v>
      </c>
      <c r="DX59">
        <v>0</v>
      </c>
      <c r="DY59">
        <v>1.3638699999999999</v>
      </c>
      <c r="DZ59">
        <v>0</v>
      </c>
      <c r="EA59">
        <v>30.819099999999999</v>
      </c>
      <c r="EB59">
        <v>2.2683900000000001</v>
      </c>
      <c r="EC59">
        <v>0.14476</v>
      </c>
      <c r="ED59">
        <v>0</v>
      </c>
      <c r="EE59">
        <v>3.4779999999999998E-2</v>
      </c>
      <c r="EF59">
        <v>8.4739999999999996E-2</v>
      </c>
      <c r="EG59">
        <v>31.302900000000001</v>
      </c>
      <c r="EH59">
        <v>9.1789999999999997E-2</v>
      </c>
      <c r="EI59">
        <v>1.24058</v>
      </c>
      <c r="EJ59">
        <v>95.027690000000007</v>
      </c>
      <c r="EK59">
        <v>15.399559999999999</v>
      </c>
      <c r="EL59">
        <v>1.6E-2</v>
      </c>
      <c r="EM59">
        <v>1.1000000000000001E-3</v>
      </c>
      <c r="EN59">
        <v>5.2359999999999997E-2</v>
      </c>
      <c r="EO59">
        <v>87.419349999999994</v>
      </c>
      <c r="EP59">
        <v>5.5199999999999997E-3</v>
      </c>
      <c r="EQ59">
        <v>8.5870000000000002E-2</v>
      </c>
      <c r="ER59">
        <v>9.0299999999999998E-3</v>
      </c>
      <c r="ES59">
        <v>7.9161400000000004</v>
      </c>
      <c r="ET59">
        <v>0</v>
      </c>
      <c r="EU59">
        <v>100</v>
      </c>
      <c r="EV59" t="s">
        <v>117</v>
      </c>
      <c r="EY59">
        <f t="shared" si="0"/>
        <v>36769.229832053075</v>
      </c>
    </row>
    <row r="60" spans="1:155" x14ac:dyDescent="0.3">
      <c r="A60">
        <v>59</v>
      </c>
      <c r="B60">
        <v>0</v>
      </c>
      <c r="C60">
        <v>9.4154840000000004E-2</v>
      </c>
      <c r="D60">
        <v>12.82427831</v>
      </c>
      <c r="E60">
        <v>2.7737426799999998</v>
      </c>
      <c r="F60">
        <v>11.86695739</v>
      </c>
      <c r="G60">
        <v>15.474130049999999</v>
      </c>
      <c r="H60">
        <v>27.633638650000002</v>
      </c>
      <c r="I60">
        <v>29.262237429999999</v>
      </c>
      <c r="J60">
        <v>31.01496904</v>
      </c>
      <c r="K60">
        <v>33.959460450000002</v>
      </c>
      <c r="L60">
        <v>30.418141290000001</v>
      </c>
      <c r="M60">
        <v>25.56420687</v>
      </c>
      <c r="N60">
        <v>21.247532540000002</v>
      </c>
      <c r="O60">
        <v>18.205334669999999</v>
      </c>
      <c r="P60">
        <v>16.321959079999999</v>
      </c>
      <c r="Q60">
        <v>567.44624248000002</v>
      </c>
      <c r="R60">
        <v>0</v>
      </c>
      <c r="S60">
        <v>260.96857</v>
      </c>
      <c r="T60">
        <v>3.049E-2</v>
      </c>
      <c r="U60">
        <v>2.7793100000000002</v>
      </c>
      <c r="V60">
        <v>1.6059399999999999</v>
      </c>
      <c r="W60">
        <v>6.9091800000000001</v>
      </c>
      <c r="X60">
        <v>3.4162300000000001</v>
      </c>
      <c r="Y60">
        <v>5.2370400000000004</v>
      </c>
      <c r="Z60">
        <v>159.18183999999999</v>
      </c>
      <c r="AA60">
        <v>4.5275400000000001</v>
      </c>
      <c r="AB60">
        <v>1.68503</v>
      </c>
      <c r="AC60">
        <v>4.8113799999999998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5.6829999999999999E-2</v>
      </c>
      <c r="AR60">
        <v>0.69623000000000002</v>
      </c>
      <c r="AS60">
        <v>0.44517000000000001</v>
      </c>
      <c r="AT60">
        <v>0</v>
      </c>
      <c r="AU60">
        <v>0</v>
      </c>
      <c r="AV60">
        <v>3.9190000000000003E-2</v>
      </c>
      <c r="AW60">
        <v>2.0070000000000001E-2</v>
      </c>
      <c r="AX60">
        <v>7.5799999999999999E-3</v>
      </c>
      <c r="AY60">
        <v>3.2299999999999998E-3</v>
      </c>
      <c r="AZ60">
        <v>2.81E-3</v>
      </c>
      <c r="BA60">
        <v>5.77E-3</v>
      </c>
      <c r="BB60">
        <v>3.8E-3</v>
      </c>
      <c r="BC60">
        <v>1.73E-3</v>
      </c>
      <c r="BD60">
        <v>7.1000000000000002E-4</v>
      </c>
      <c r="BE60">
        <v>2.9999999999999997E-4</v>
      </c>
      <c r="BF60">
        <v>1.3999999999999999E-4</v>
      </c>
      <c r="BG60">
        <v>8.1999999999999998E-4</v>
      </c>
      <c r="BH60">
        <v>1.4540000000000001E-2</v>
      </c>
      <c r="BI60">
        <v>0</v>
      </c>
      <c r="BJ60">
        <v>8.1999999999999998E-4</v>
      </c>
      <c r="BK60">
        <v>1.15E-2</v>
      </c>
      <c r="BL60">
        <v>1.0000000000000001E-5</v>
      </c>
      <c r="BM60">
        <v>3.0000000000000001E-5</v>
      </c>
      <c r="BN60">
        <v>1.2E-4</v>
      </c>
      <c r="BO60">
        <v>0</v>
      </c>
      <c r="BP60">
        <v>0</v>
      </c>
      <c r="BQ60">
        <v>7</v>
      </c>
      <c r="BR60">
        <v>6.4332763699999997</v>
      </c>
      <c r="BS60">
        <v>2.7729638699999999</v>
      </c>
      <c r="BT60">
        <v>2.8345556599999999</v>
      </c>
      <c r="BU60">
        <v>3.4592724600000002</v>
      </c>
      <c r="BV60">
        <v>4.8758837899999996</v>
      </c>
      <c r="BW60">
        <v>6.4332763699999997</v>
      </c>
      <c r="BX60">
        <v>7.7882958999999996</v>
      </c>
      <c r="BY60">
        <v>8.2986279300000003</v>
      </c>
      <c r="BZ60">
        <v>8.4658056599999991</v>
      </c>
      <c r="CA60">
        <v>8.5713916000000001</v>
      </c>
      <c r="CB60">
        <v>8.6857763699999992</v>
      </c>
      <c r="CC60">
        <v>8.8089599599999993</v>
      </c>
      <c r="CD60">
        <v>8.9409423799999992</v>
      </c>
      <c r="CE60">
        <v>9.0377294900000003</v>
      </c>
      <c r="CF60">
        <v>0</v>
      </c>
      <c r="CG60">
        <v>121.71147999999999</v>
      </c>
      <c r="CH60">
        <v>119.76685999999999</v>
      </c>
      <c r="CI60">
        <v>0</v>
      </c>
      <c r="CJ60">
        <v>0</v>
      </c>
      <c r="CK60">
        <v>0</v>
      </c>
      <c r="CL60">
        <v>0</v>
      </c>
      <c r="CM60">
        <v>4.8055899999999996</v>
      </c>
      <c r="CN60">
        <v>115.46293</v>
      </c>
      <c r="CO60">
        <v>0</v>
      </c>
      <c r="CP60">
        <v>0</v>
      </c>
      <c r="CQ60">
        <v>0.06</v>
      </c>
      <c r="CR60">
        <v>3.25325</v>
      </c>
      <c r="CS60">
        <v>0.42344999999999999</v>
      </c>
      <c r="CT60">
        <v>2.5969899999999999</v>
      </c>
      <c r="CU60">
        <v>66.194559999999996</v>
      </c>
      <c r="CV60">
        <v>0</v>
      </c>
      <c r="CW60">
        <v>0</v>
      </c>
      <c r="CX60">
        <v>1</v>
      </c>
      <c r="CY60">
        <v>8.0599999999999995E-3</v>
      </c>
      <c r="CZ60">
        <v>0.10783</v>
      </c>
      <c r="DA60">
        <v>2.5999999999999998E-4</v>
      </c>
      <c r="DB60">
        <v>0</v>
      </c>
      <c r="DC60">
        <v>5.8E-4</v>
      </c>
      <c r="DD60">
        <v>1</v>
      </c>
      <c r="DE60">
        <v>1.0000000000000001E-5</v>
      </c>
      <c r="DF60">
        <v>5.6169999999999998E-2</v>
      </c>
      <c r="DG60">
        <v>8.133E-2</v>
      </c>
      <c r="DH60">
        <v>1.796E-2</v>
      </c>
      <c r="DI60">
        <v>7.5130000000000002E-2</v>
      </c>
      <c r="DJ60">
        <v>1.7520000000000001E-2</v>
      </c>
      <c r="DK60">
        <v>86.575519999999997</v>
      </c>
      <c r="DL60">
        <v>17.310780000000001</v>
      </c>
      <c r="DM60">
        <v>8.9034600000000008</v>
      </c>
      <c r="DN60">
        <v>0.23191000000000001</v>
      </c>
      <c r="DO60">
        <v>0.17779</v>
      </c>
      <c r="DP60">
        <v>1.7760000000000001E-2</v>
      </c>
      <c r="DQ60">
        <v>1.1199999999999999E-3</v>
      </c>
      <c r="DR60">
        <v>15.96705</v>
      </c>
      <c r="DS60">
        <v>3.69163</v>
      </c>
      <c r="DT60">
        <v>5.8078399999999997</v>
      </c>
      <c r="DU60">
        <v>1.08E-3</v>
      </c>
      <c r="DV60">
        <v>86.301720000000003</v>
      </c>
      <c r="DW60">
        <v>3.4604016999999999E-3</v>
      </c>
      <c r="DX60">
        <v>0</v>
      </c>
      <c r="DY60">
        <v>1.3709800000000001</v>
      </c>
      <c r="DZ60">
        <v>0</v>
      </c>
      <c r="EA60">
        <v>34.746699999999997</v>
      </c>
      <c r="EB60">
        <v>2.1492399999999998</v>
      </c>
      <c r="EC60">
        <v>0.14649999999999999</v>
      </c>
      <c r="ED60">
        <v>0</v>
      </c>
      <c r="EE60">
        <v>2.589E-2</v>
      </c>
      <c r="EF60">
        <v>8.4739999999999996E-2</v>
      </c>
      <c r="EG60">
        <v>31.797329999999999</v>
      </c>
      <c r="EH60">
        <v>9.3109999999999998E-2</v>
      </c>
      <c r="EI60">
        <v>1.2617</v>
      </c>
      <c r="EJ60">
        <v>96.383520000000004</v>
      </c>
      <c r="EK60">
        <v>15.400740000000001</v>
      </c>
      <c r="EL60">
        <v>1.602E-2</v>
      </c>
      <c r="EM60">
        <v>1.08E-3</v>
      </c>
      <c r="EN60">
        <v>5.4089999999999999E-2</v>
      </c>
      <c r="EO60">
        <v>87.565020000000004</v>
      </c>
      <c r="EP60">
        <v>5.5199999999999997E-3</v>
      </c>
      <c r="EQ60">
        <v>8.5949999999999999E-2</v>
      </c>
      <c r="ER60">
        <v>9.1199999999999996E-3</v>
      </c>
      <c r="ES60">
        <v>8.1945499999999996</v>
      </c>
      <c r="ET60">
        <v>0</v>
      </c>
      <c r="EU60">
        <v>100</v>
      </c>
      <c r="EV60" t="s">
        <v>117</v>
      </c>
      <c r="EY60">
        <f t="shared" si="0"/>
        <v>36996.497828570478</v>
      </c>
    </row>
    <row r="61" spans="1:155" x14ac:dyDescent="0.3">
      <c r="A61">
        <v>60</v>
      </c>
      <c r="B61">
        <v>0</v>
      </c>
      <c r="C61">
        <v>9.4154840000000004E-2</v>
      </c>
      <c r="D61">
        <v>25.342851960000001</v>
      </c>
      <c r="E61">
        <v>4.8332202000000004</v>
      </c>
      <c r="F61">
        <v>11.747303949999999</v>
      </c>
      <c r="G61">
        <v>15.963049789999999</v>
      </c>
      <c r="H61">
        <v>27.732066509999999</v>
      </c>
      <c r="I61">
        <v>29.001305510000002</v>
      </c>
      <c r="J61">
        <v>30.72977255</v>
      </c>
      <c r="K61">
        <v>33.831942060000003</v>
      </c>
      <c r="L61">
        <v>30.592694819999998</v>
      </c>
      <c r="M61">
        <v>25.869154940000001</v>
      </c>
      <c r="N61">
        <v>21.523848489999999</v>
      </c>
      <c r="O61">
        <v>18.388019</v>
      </c>
      <c r="P61">
        <v>16.418729769999999</v>
      </c>
      <c r="Q61">
        <v>568.47563892000005</v>
      </c>
      <c r="R61">
        <v>0</v>
      </c>
      <c r="S61">
        <v>261.79789</v>
      </c>
      <c r="T61">
        <v>2.9499999999999998E-2</v>
      </c>
      <c r="U61">
        <v>2.6828599999999998</v>
      </c>
      <c r="V61">
        <v>1.4039299999999999</v>
      </c>
      <c r="W61">
        <v>6.83094</v>
      </c>
      <c r="X61">
        <v>2.8833700000000002</v>
      </c>
      <c r="Y61">
        <v>5.2374900000000002</v>
      </c>
      <c r="Z61">
        <v>161.59029000000001</v>
      </c>
      <c r="AA61">
        <v>4.4116299999999997</v>
      </c>
      <c r="AB61">
        <v>1.6077600000000001</v>
      </c>
      <c r="AC61">
        <v>4.9667399999999997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5.6829999999999999E-2</v>
      </c>
      <c r="AR61">
        <v>0.69272</v>
      </c>
      <c r="AS61">
        <v>0.40759000000000001</v>
      </c>
      <c r="AT61">
        <v>0</v>
      </c>
      <c r="AU61">
        <v>0</v>
      </c>
      <c r="AV61">
        <v>4.0509999999999997E-2</v>
      </c>
      <c r="AW61">
        <v>2.1440000000000001E-2</v>
      </c>
      <c r="AX61">
        <v>7.9000000000000008E-3</v>
      </c>
      <c r="AY61">
        <v>2.82E-3</v>
      </c>
      <c r="AZ61">
        <v>2.2100000000000002E-3</v>
      </c>
      <c r="BA61">
        <v>4.8900000000000002E-3</v>
      </c>
      <c r="BB61">
        <v>3.4099999999999998E-3</v>
      </c>
      <c r="BC61">
        <v>1.6299999999999999E-3</v>
      </c>
      <c r="BD61">
        <v>6.8999999999999997E-4</v>
      </c>
      <c r="BE61">
        <v>2.9999999999999997E-4</v>
      </c>
      <c r="BF61">
        <v>1.3999999999999999E-4</v>
      </c>
      <c r="BG61">
        <v>8.1999999999999998E-4</v>
      </c>
      <c r="BH61">
        <v>1.4590000000000001E-2</v>
      </c>
      <c r="BI61">
        <v>0</v>
      </c>
      <c r="BJ61">
        <v>8.3000000000000001E-4</v>
      </c>
      <c r="BK61">
        <v>1.154E-2</v>
      </c>
      <c r="BL61">
        <v>1.0000000000000001E-5</v>
      </c>
      <c r="BM61">
        <v>3.0000000000000001E-5</v>
      </c>
      <c r="BN61">
        <v>1.2999999999999999E-4</v>
      </c>
      <c r="BO61">
        <v>0</v>
      </c>
      <c r="BP61">
        <v>0</v>
      </c>
      <c r="BQ61">
        <v>7</v>
      </c>
      <c r="BR61">
        <v>6.4332763699999997</v>
      </c>
      <c r="BS61">
        <v>2.5969872999999999</v>
      </c>
      <c r="BT61">
        <v>3.2744970699999998</v>
      </c>
      <c r="BU61">
        <v>3.3888818399999998</v>
      </c>
      <c r="BV61">
        <v>4.8318896499999999</v>
      </c>
      <c r="BW61">
        <v>6.3628857400000003</v>
      </c>
      <c r="BX61">
        <v>7.7267041000000001</v>
      </c>
      <c r="BY61">
        <v>8.2986279300000003</v>
      </c>
      <c r="BZ61">
        <v>8.4658056599999991</v>
      </c>
      <c r="CA61">
        <v>8.58019043</v>
      </c>
      <c r="CB61">
        <v>8.6857763699999992</v>
      </c>
      <c r="CC61">
        <v>8.8089599599999993</v>
      </c>
      <c r="CD61">
        <v>8.9409423799999992</v>
      </c>
      <c r="CE61">
        <v>9.0377294900000003</v>
      </c>
      <c r="CF61">
        <v>0</v>
      </c>
      <c r="CG61">
        <v>127.20820000000001</v>
      </c>
      <c r="CH61">
        <v>116.3841</v>
      </c>
      <c r="CI61">
        <v>0</v>
      </c>
      <c r="CJ61">
        <v>0</v>
      </c>
      <c r="CK61">
        <v>0</v>
      </c>
      <c r="CL61">
        <v>0</v>
      </c>
      <c r="CM61">
        <v>4.6914499999999997</v>
      </c>
      <c r="CN61">
        <v>107.96553</v>
      </c>
      <c r="CO61">
        <v>0</v>
      </c>
      <c r="CP61">
        <v>0</v>
      </c>
      <c r="CQ61">
        <v>5.8349999999999999E-2</v>
      </c>
      <c r="CR61">
        <v>3.19</v>
      </c>
      <c r="CS61">
        <v>0.43958999999999998</v>
      </c>
      <c r="CT61">
        <v>2.7289699999999999</v>
      </c>
      <c r="CU61">
        <v>49.664099999999998</v>
      </c>
      <c r="CV61">
        <v>0</v>
      </c>
      <c r="CW61">
        <v>0</v>
      </c>
      <c r="CX61">
        <v>1</v>
      </c>
      <c r="CY61">
        <v>8.8100000000000001E-3</v>
      </c>
      <c r="CZ61">
        <v>0.11104</v>
      </c>
      <c r="DA61">
        <v>2.7E-4</v>
      </c>
      <c r="DB61">
        <v>0</v>
      </c>
      <c r="DC61">
        <v>6.4000000000000005E-4</v>
      </c>
      <c r="DD61">
        <v>1</v>
      </c>
      <c r="DE61">
        <v>1.0000000000000001E-5</v>
      </c>
      <c r="DF61">
        <v>5.645E-2</v>
      </c>
      <c r="DG61">
        <v>8.0979999999999996E-2</v>
      </c>
      <c r="DH61">
        <v>1.6070000000000001E-2</v>
      </c>
      <c r="DI61">
        <v>7.5090000000000004E-2</v>
      </c>
      <c r="DJ61">
        <v>1.559E-2</v>
      </c>
      <c r="DK61">
        <v>84.519239999999996</v>
      </c>
      <c r="DL61">
        <v>16.18674</v>
      </c>
      <c r="DM61">
        <v>8.2834900000000005</v>
      </c>
      <c r="DN61">
        <v>0.23366999999999999</v>
      </c>
      <c r="DO61">
        <v>0.17460999999999999</v>
      </c>
      <c r="DP61">
        <v>1.7569999999999999E-2</v>
      </c>
      <c r="DQ61">
        <v>1.1100000000000001E-3</v>
      </c>
      <c r="DR61">
        <v>0</v>
      </c>
      <c r="DS61">
        <v>3.6190799999999999</v>
      </c>
      <c r="DT61">
        <v>5.7069400000000003</v>
      </c>
      <c r="DU61">
        <v>1.08E-3</v>
      </c>
      <c r="DV61">
        <v>79.753299999999996</v>
      </c>
      <c r="DW61">
        <v>3.4662327999999999E-3</v>
      </c>
      <c r="DX61">
        <v>0</v>
      </c>
      <c r="DY61">
        <v>1.3814900000000001</v>
      </c>
      <c r="DZ61">
        <v>0</v>
      </c>
      <c r="EA61">
        <v>38.916130000000003</v>
      </c>
      <c r="EB61">
        <v>2.05409</v>
      </c>
      <c r="EC61">
        <v>0.14826</v>
      </c>
      <c r="ED61">
        <v>0</v>
      </c>
      <c r="EE61">
        <v>3.4959999999999998E-2</v>
      </c>
      <c r="EF61">
        <v>8.4739999999999996E-2</v>
      </c>
      <c r="EG61">
        <v>32.303919999999998</v>
      </c>
      <c r="EH61">
        <v>9.4460000000000002E-2</v>
      </c>
      <c r="EI61">
        <v>1.28285</v>
      </c>
      <c r="EJ61">
        <v>97.739350000000002</v>
      </c>
      <c r="EK61">
        <v>15.400169999999999</v>
      </c>
      <c r="EL61">
        <v>1.6029999999999999E-2</v>
      </c>
      <c r="EM61">
        <v>1.06E-3</v>
      </c>
      <c r="EN61">
        <v>5.586E-2</v>
      </c>
      <c r="EO61">
        <v>87.712450000000004</v>
      </c>
      <c r="EP61">
        <v>5.5199999999999997E-3</v>
      </c>
      <c r="EQ61">
        <v>8.6040000000000005E-2</v>
      </c>
      <c r="ER61">
        <v>9.1999999999999998E-3</v>
      </c>
      <c r="ES61">
        <v>8.4604700000000008</v>
      </c>
      <c r="ET61">
        <v>0</v>
      </c>
      <c r="EU61">
        <v>100</v>
      </c>
      <c r="EV61" t="s">
        <v>117</v>
      </c>
      <c r="EY61">
        <f t="shared" si="0"/>
        <v>37218.770316213537</v>
      </c>
    </row>
    <row r="62" spans="1:155" x14ac:dyDescent="0.3">
      <c r="A62">
        <v>61</v>
      </c>
      <c r="B62">
        <v>0</v>
      </c>
      <c r="C62">
        <v>9.4154840000000004E-2</v>
      </c>
      <c r="D62">
        <v>48.354197769999999</v>
      </c>
      <c r="E62">
        <v>1.14736828</v>
      </c>
      <c r="F62">
        <v>12.607835120000001</v>
      </c>
      <c r="G62">
        <v>16.457374690000002</v>
      </c>
      <c r="H62">
        <v>27.89203358</v>
      </c>
      <c r="I62">
        <v>28.780963320000001</v>
      </c>
      <c r="J62">
        <v>30.45634759</v>
      </c>
      <c r="K62">
        <v>33.68564757</v>
      </c>
      <c r="L62">
        <v>30.744694819999999</v>
      </c>
      <c r="M62">
        <v>26.16446676</v>
      </c>
      <c r="N62">
        <v>21.802930620000001</v>
      </c>
      <c r="O62">
        <v>18.57832934</v>
      </c>
      <c r="P62">
        <v>16.522297779999999</v>
      </c>
      <c r="Q62">
        <v>569.51558213999999</v>
      </c>
      <c r="R62">
        <v>0</v>
      </c>
      <c r="S62">
        <v>263.69292000000002</v>
      </c>
      <c r="T62">
        <v>2.8510000000000001E-2</v>
      </c>
      <c r="U62">
        <v>2.5882100000000001</v>
      </c>
      <c r="V62">
        <v>1.58446</v>
      </c>
      <c r="W62">
        <v>6.8352399999999998</v>
      </c>
      <c r="X62">
        <v>2.39235</v>
      </c>
      <c r="Y62">
        <v>5.2379600000000002</v>
      </c>
      <c r="Z62">
        <v>163.86675</v>
      </c>
      <c r="AA62">
        <v>4.4411800000000001</v>
      </c>
      <c r="AB62">
        <v>1.6274599999999999</v>
      </c>
      <c r="AC62">
        <v>5.1375999999999999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5.6829999999999999E-2</v>
      </c>
      <c r="AR62">
        <v>0.68940000000000001</v>
      </c>
      <c r="AS62">
        <v>0.37583</v>
      </c>
      <c r="AT62">
        <v>0</v>
      </c>
      <c r="AU62">
        <v>0</v>
      </c>
      <c r="AV62">
        <v>4.1450000000000001E-2</v>
      </c>
      <c r="AW62">
        <v>2.273E-2</v>
      </c>
      <c r="AX62">
        <v>8.2400000000000008E-3</v>
      </c>
      <c r="AY62">
        <v>2.5699999999999998E-3</v>
      </c>
      <c r="AZ62">
        <v>1.7700000000000001E-3</v>
      </c>
      <c r="BA62">
        <v>4.1399999999999996E-3</v>
      </c>
      <c r="BB62">
        <v>3.0400000000000002E-3</v>
      </c>
      <c r="BC62">
        <v>1.5200000000000001E-3</v>
      </c>
      <c r="BD62">
        <v>6.7000000000000002E-4</v>
      </c>
      <c r="BE62">
        <v>2.9E-4</v>
      </c>
      <c r="BF62">
        <v>1.3999999999999999E-4</v>
      </c>
      <c r="BG62">
        <v>8.3000000000000001E-4</v>
      </c>
      <c r="BH62">
        <v>1.4630000000000001E-2</v>
      </c>
      <c r="BI62">
        <v>0</v>
      </c>
      <c r="BJ62">
        <v>8.4000000000000003E-4</v>
      </c>
      <c r="BK62">
        <v>1.1639999999999999E-2</v>
      </c>
      <c r="BL62">
        <v>1.0000000000000001E-5</v>
      </c>
      <c r="BM62">
        <v>3.0000000000000001E-5</v>
      </c>
      <c r="BN62">
        <v>1.2999999999999999E-4</v>
      </c>
      <c r="BO62">
        <v>0</v>
      </c>
      <c r="BP62">
        <v>0</v>
      </c>
      <c r="BQ62">
        <v>7</v>
      </c>
      <c r="BR62">
        <v>6.4332763699999997</v>
      </c>
      <c r="BS62">
        <v>2.7289697300000002</v>
      </c>
      <c r="BT62">
        <v>3.2744970699999998</v>
      </c>
      <c r="BU62">
        <v>3.3272900399999998</v>
      </c>
      <c r="BV62">
        <v>4.7966943400000002</v>
      </c>
      <c r="BW62">
        <v>6.28369629</v>
      </c>
      <c r="BX62">
        <v>7.6563134799999997</v>
      </c>
      <c r="BY62">
        <v>8.2898291000000004</v>
      </c>
      <c r="BZ62">
        <v>8.4746044900000008</v>
      </c>
      <c r="CA62">
        <v>8.58019043</v>
      </c>
      <c r="CB62">
        <v>8.6945751999999992</v>
      </c>
      <c r="CC62">
        <v>8.8089599599999993</v>
      </c>
      <c r="CD62">
        <v>8.9409423799999992</v>
      </c>
      <c r="CE62">
        <v>9.0377294900000003</v>
      </c>
      <c r="CF62">
        <v>0</v>
      </c>
      <c r="CG62">
        <v>126.20226</v>
      </c>
      <c r="CH62">
        <v>117.82037</v>
      </c>
      <c r="CI62">
        <v>0</v>
      </c>
      <c r="CJ62">
        <v>0</v>
      </c>
      <c r="CK62">
        <v>0</v>
      </c>
      <c r="CL62">
        <v>0</v>
      </c>
      <c r="CM62">
        <v>4.5828899999999999</v>
      </c>
      <c r="CN62">
        <v>101.17558</v>
      </c>
      <c r="CO62">
        <v>0</v>
      </c>
      <c r="CP62">
        <v>0</v>
      </c>
      <c r="CQ62">
        <v>5.6090000000000001E-2</v>
      </c>
      <c r="CR62">
        <v>3.1382099999999999</v>
      </c>
      <c r="CS62">
        <v>0.44252000000000002</v>
      </c>
      <c r="CT62">
        <v>2.5969899999999999</v>
      </c>
      <c r="CU62">
        <v>27.320260000000001</v>
      </c>
      <c r="CV62">
        <v>0</v>
      </c>
      <c r="CW62">
        <v>0</v>
      </c>
      <c r="CX62">
        <v>1</v>
      </c>
      <c r="CY62">
        <v>9.58E-3</v>
      </c>
      <c r="CZ62">
        <v>0.11427</v>
      </c>
      <c r="DA62">
        <v>2.7999999999999998E-4</v>
      </c>
      <c r="DB62">
        <v>0</v>
      </c>
      <c r="DC62">
        <v>7.1000000000000002E-4</v>
      </c>
      <c r="DD62">
        <v>1</v>
      </c>
      <c r="DE62">
        <v>1.0000000000000001E-5</v>
      </c>
      <c r="DF62">
        <v>5.6759999999999998E-2</v>
      </c>
      <c r="DG62">
        <v>8.0130000000000007E-2</v>
      </c>
      <c r="DH62">
        <v>1.414E-2</v>
      </c>
      <c r="DI62">
        <v>7.4910000000000004E-2</v>
      </c>
      <c r="DJ62">
        <v>1.363E-2</v>
      </c>
      <c r="DK62">
        <v>82.563500000000005</v>
      </c>
      <c r="DL62">
        <v>15.168749999999999</v>
      </c>
      <c r="DM62">
        <v>7.5531199999999998</v>
      </c>
      <c r="DN62">
        <v>0.23641999999999999</v>
      </c>
      <c r="DO62">
        <v>0.17158000000000001</v>
      </c>
      <c r="DP62">
        <v>1.7389999999999999E-2</v>
      </c>
      <c r="DQ62">
        <v>1.1000000000000001E-3</v>
      </c>
      <c r="DR62">
        <v>0</v>
      </c>
      <c r="DS62">
        <v>3.5477099999999999</v>
      </c>
      <c r="DT62">
        <v>5.6050300000000002</v>
      </c>
      <c r="DU62">
        <v>1.09E-3</v>
      </c>
      <c r="DV62">
        <v>81.422809999999998</v>
      </c>
      <c r="DW62">
        <v>3.4719268E-3</v>
      </c>
      <c r="DX62">
        <v>0</v>
      </c>
      <c r="DY62">
        <v>1.3946400000000001</v>
      </c>
      <c r="DZ62">
        <v>0</v>
      </c>
      <c r="EA62">
        <v>43.298250000000003</v>
      </c>
      <c r="EB62">
        <v>1.9865200000000001</v>
      </c>
      <c r="EC62">
        <v>0.14996000000000001</v>
      </c>
      <c r="ED62">
        <v>0</v>
      </c>
      <c r="EE62">
        <v>3.4959999999999998E-2</v>
      </c>
      <c r="EF62">
        <v>8.4739999999999996E-2</v>
      </c>
      <c r="EG62">
        <v>32.794730000000001</v>
      </c>
      <c r="EH62">
        <v>9.5839999999999995E-2</v>
      </c>
      <c r="EI62">
        <v>1.30402</v>
      </c>
      <c r="EJ62">
        <v>99.095179999999999</v>
      </c>
      <c r="EK62">
        <v>15.39786</v>
      </c>
      <c r="EL62">
        <v>1.6039999999999999E-2</v>
      </c>
      <c r="EM62">
        <v>1.0399999999999999E-3</v>
      </c>
      <c r="EN62">
        <v>5.7570000000000003E-2</v>
      </c>
      <c r="EO62">
        <v>87.861620000000002</v>
      </c>
      <c r="EP62">
        <v>5.5199999999999997E-3</v>
      </c>
      <c r="EQ62">
        <v>8.6139999999999994E-2</v>
      </c>
      <c r="ER62">
        <v>9.2899999999999996E-3</v>
      </c>
      <c r="ES62">
        <v>8.7074800000000003</v>
      </c>
      <c r="ET62">
        <v>0</v>
      </c>
      <c r="EU62">
        <v>100</v>
      </c>
      <c r="EV62" t="s">
        <v>117</v>
      </c>
      <c r="EY62">
        <f t="shared" si="0"/>
        <v>37439.257760932516</v>
      </c>
    </row>
    <row r="63" spans="1:155" x14ac:dyDescent="0.3">
      <c r="A63">
        <v>62</v>
      </c>
      <c r="B63">
        <v>0</v>
      </c>
      <c r="C63">
        <v>9.4154840000000004E-2</v>
      </c>
      <c r="D63">
        <v>11.53868552</v>
      </c>
      <c r="E63">
        <v>2.5299037499999999</v>
      </c>
      <c r="F63">
        <v>12.97061916</v>
      </c>
      <c r="G63">
        <v>16.948521710000001</v>
      </c>
      <c r="H63">
        <v>28.109772549999999</v>
      </c>
      <c r="I63">
        <v>28.60342301</v>
      </c>
      <c r="J63">
        <v>30.197944039999999</v>
      </c>
      <c r="K63">
        <v>33.5233712</v>
      </c>
      <c r="L63">
        <v>30.874431059999999</v>
      </c>
      <c r="M63">
        <v>26.449073030000001</v>
      </c>
      <c r="N63">
        <v>22.083796549999999</v>
      </c>
      <c r="O63">
        <v>18.775918669999999</v>
      </c>
      <c r="P63">
        <v>16.632753619999999</v>
      </c>
      <c r="Q63">
        <v>570.56660147000002</v>
      </c>
      <c r="R63">
        <v>0</v>
      </c>
      <c r="S63">
        <v>265.16962000000001</v>
      </c>
      <c r="T63">
        <v>2.7529999999999999E-2</v>
      </c>
      <c r="U63">
        <v>2.4959600000000002</v>
      </c>
      <c r="V63">
        <v>1.60164</v>
      </c>
      <c r="W63">
        <v>6.3452799999999998</v>
      </c>
      <c r="X63">
        <v>1.9583699999999999</v>
      </c>
      <c r="Y63">
        <v>5.2384399999999998</v>
      </c>
      <c r="Z63">
        <v>165.99945</v>
      </c>
      <c r="AA63">
        <v>4.3881300000000003</v>
      </c>
      <c r="AB63">
        <v>1.59209</v>
      </c>
      <c r="AC63">
        <v>5.3196500000000002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5.6829999999999999E-2</v>
      </c>
      <c r="AR63">
        <v>0.68630999999999998</v>
      </c>
      <c r="AS63">
        <v>0.34911999999999999</v>
      </c>
      <c r="AT63">
        <v>0</v>
      </c>
      <c r="AU63">
        <v>0</v>
      </c>
      <c r="AV63">
        <v>4.215E-2</v>
      </c>
      <c r="AW63">
        <v>2.3900000000000001E-2</v>
      </c>
      <c r="AX63">
        <v>8.6E-3</v>
      </c>
      <c r="AY63">
        <v>2.4399999999999999E-3</v>
      </c>
      <c r="AZ63">
        <v>1.4599999999999999E-3</v>
      </c>
      <c r="BA63">
        <v>3.5000000000000001E-3</v>
      </c>
      <c r="BB63">
        <v>2.7100000000000002E-3</v>
      </c>
      <c r="BC63">
        <v>1.42E-3</v>
      </c>
      <c r="BD63">
        <v>6.4999999999999997E-4</v>
      </c>
      <c r="BE63">
        <v>2.9E-4</v>
      </c>
      <c r="BF63">
        <v>1.3999999999999999E-4</v>
      </c>
      <c r="BG63">
        <v>8.4000000000000003E-4</v>
      </c>
      <c r="BH63">
        <v>1.468E-2</v>
      </c>
      <c r="BI63">
        <v>0</v>
      </c>
      <c r="BJ63">
        <v>8.4999999999999995E-4</v>
      </c>
      <c r="BK63">
        <v>1.1690000000000001E-2</v>
      </c>
      <c r="BL63">
        <v>1.0000000000000001E-5</v>
      </c>
      <c r="BM63">
        <v>3.0000000000000001E-5</v>
      </c>
      <c r="BN63">
        <v>1.2999999999999999E-4</v>
      </c>
      <c r="BO63">
        <v>0</v>
      </c>
      <c r="BP63">
        <v>0</v>
      </c>
      <c r="BQ63">
        <v>7</v>
      </c>
      <c r="BR63">
        <v>6.4332763699999997</v>
      </c>
      <c r="BS63">
        <v>2.7729638699999999</v>
      </c>
      <c r="BT63">
        <v>2.8433544899999998</v>
      </c>
      <c r="BU63">
        <v>3.4152783200000001</v>
      </c>
      <c r="BV63">
        <v>4.7614990199999996</v>
      </c>
      <c r="BW63">
        <v>6.2045068399999996</v>
      </c>
      <c r="BX63">
        <v>7.5771240200000003</v>
      </c>
      <c r="BY63">
        <v>8.2898291000000004</v>
      </c>
      <c r="BZ63">
        <v>8.4834033200000007</v>
      </c>
      <c r="CA63">
        <v>8.58898926</v>
      </c>
      <c r="CB63">
        <v>8.6945751999999992</v>
      </c>
      <c r="CC63">
        <v>8.8089599599999993</v>
      </c>
      <c r="CD63">
        <v>8.9409423799999992</v>
      </c>
      <c r="CE63">
        <v>9.0377294900000003</v>
      </c>
      <c r="CF63">
        <v>0</v>
      </c>
      <c r="CG63">
        <v>127.47602000000001</v>
      </c>
      <c r="CH63">
        <v>125.24030999999999</v>
      </c>
      <c r="CI63">
        <v>0</v>
      </c>
      <c r="CJ63">
        <v>0</v>
      </c>
      <c r="CK63">
        <v>0</v>
      </c>
      <c r="CL63">
        <v>0</v>
      </c>
      <c r="CM63">
        <v>4.4803600000000001</v>
      </c>
      <c r="CN63">
        <v>95.04907</v>
      </c>
      <c r="CO63">
        <v>0</v>
      </c>
      <c r="CP63">
        <v>0</v>
      </c>
      <c r="CQ63">
        <v>5.3999999999999999E-2</v>
      </c>
      <c r="CR63">
        <v>3.1125500000000001</v>
      </c>
      <c r="CS63">
        <v>0.43079000000000001</v>
      </c>
      <c r="CT63">
        <v>2.5969899999999999</v>
      </c>
      <c r="CU63">
        <v>60.156460000000003</v>
      </c>
      <c r="CV63">
        <v>0</v>
      </c>
      <c r="CW63">
        <v>0</v>
      </c>
      <c r="CX63">
        <v>1</v>
      </c>
      <c r="CY63">
        <v>1.0319999999999999E-2</v>
      </c>
      <c r="CZ63">
        <v>0.11738</v>
      </c>
      <c r="DA63">
        <v>2.9E-4</v>
      </c>
      <c r="DB63">
        <v>0</v>
      </c>
      <c r="DC63">
        <v>7.6999999999999996E-4</v>
      </c>
      <c r="DD63">
        <v>1</v>
      </c>
      <c r="DE63">
        <v>1.0000000000000001E-5</v>
      </c>
      <c r="DF63">
        <v>5.7079999999999999E-2</v>
      </c>
      <c r="DG63">
        <v>7.7810000000000004E-2</v>
      </c>
      <c r="DH63">
        <v>1.2200000000000001E-2</v>
      </c>
      <c r="DI63">
        <v>7.4609999999999996E-2</v>
      </c>
      <c r="DJ63">
        <v>1.1679999999999999E-2</v>
      </c>
      <c r="DK63">
        <v>80.716369999999998</v>
      </c>
      <c r="DL63">
        <v>14.25023</v>
      </c>
      <c r="DM63">
        <v>6.9824700000000002</v>
      </c>
      <c r="DN63">
        <v>0.23927999999999999</v>
      </c>
      <c r="DO63">
        <v>0.16871</v>
      </c>
      <c r="DP63">
        <v>1.7229999999999999E-2</v>
      </c>
      <c r="DQ63">
        <v>1.09E-3</v>
      </c>
      <c r="DR63">
        <v>16.453420000000001</v>
      </c>
      <c r="DS63">
        <v>3.4777900000000002</v>
      </c>
      <c r="DT63">
        <v>5.5027499999999998</v>
      </c>
      <c r="DU63">
        <v>1.09E-3</v>
      </c>
      <c r="DV63">
        <v>78.425539999999998</v>
      </c>
      <c r="DW63">
        <v>3.4774906E-3</v>
      </c>
      <c r="DX63">
        <v>0</v>
      </c>
      <c r="DY63">
        <v>1.4018200000000001</v>
      </c>
      <c r="DZ63">
        <v>0</v>
      </c>
      <c r="EA63">
        <v>47.843110000000003</v>
      </c>
      <c r="EB63">
        <v>1.9496500000000001</v>
      </c>
      <c r="EC63">
        <v>0.15160999999999999</v>
      </c>
      <c r="ED63">
        <v>0</v>
      </c>
      <c r="EE63">
        <v>2.6069999999999999E-2</v>
      </c>
      <c r="EF63">
        <v>8.4739999999999996E-2</v>
      </c>
      <c r="EG63">
        <v>33.293140000000001</v>
      </c>
      <c r="EH63">
        <v>9.7250000000000003E-2</v>
      </c>
      <c r="EI63">
        <v>1.32521</v>
      </c>
      <c r="EJ63">
        <v>100.45101</v>
      </c>
      <c r="EK63">
        <v>15.3939</v>
      </c>
      <c r="EL63">
        <v>1.6049999999999998E-2</v>
      </c>
      <c r="EM63">
        <v>1.0200000000000001E-3</v>
      </c>
      <c r="EN63">
        <v>5.9249999999999997E-2</v>
      </c>
      <c r="EO63">
        <v>88.012469999999993</v>
      </c>
      <c r="EP63">
        <v>5.5300000000000002E-3</v>
      </c>
      <c r="EQ63">
        <v>8.6260000000000003E-2</v>
      </c>
      <c r="ER63">
        <v>9.3699999999999999E-3</v>
      </c>
      <c r="ES63">
        <v>8.9345499999999998</v>
      </c>
      <c r="ET63">
        <v>0.18651000000000001</v>
      </c>
      <c r="EU63">
        <v>100</v>
      </c>
      <c r="EV63" t="s">
        <v>117</v>
      </c>
      <c r="EY63">
        <f t="shared" si="0"/>
        <v>37655.456257979269</v>
      </c>
    </row>
    <row r="64" spans="1:155" x14ac:dyDescent="0.3">
      <c r="A64">
        <v>63</v>
      </c>
      <c r="B64">
        <v>0</v>
      </c>
      <c r="C64">
        <v>9.4154840000000004E-2</v>
      </c>
      <c r="D64">
        <v>22.90440989</v>
      </c>
      <c r="E64">
        <v>4.3818105000000003</v>
      </c>
      <c r="F64">
        <v>12.66322115</v>
      </c>
      <c r="G64">
        <v>17.45497645</v>
      </c>
      <c r="H64">
        <v>28.37921133</v>
      </c>
      <c r="I64">
        <v>28.4695304</v>
      </c>
      <c r="J64">
        <v>29.95694963</v>
      </c>
      <c r="K64">
        <v>33.348060799999999</v>
      </c>
      <c r="L64">
        <v>30.982415840000002</v>
      </c>
      <c r="M64">
        <v>26.7220014</v>
      </c>
      <c r="N64">
        <v>22.365440490000001</v>
      </c>
      <c r="O64">
        <v>18.98038086</v>
      </c>
      <c r="P64">
        <v>16.750151630000001</v>
      </c>
      <c r="Q64">
        <v>571.62921782000001</v>
      </c>
      <c r="R64">
        <v>0</v>
      </c>
      <c r="S64">
        <v>266.07234</v>
      </c>
      <c r="T64">
        <v>2.657E-2</v>
      </c>
      <c r="U64">
        <v>2.4065300000000001</v>
      </c>
      <c r="V64">
        <v>1.3746799999999999</v>
      </c>
      <c r="W64">
        <v>6.46678</v>
      </c>
      <c r="X64">
        <v>1.5908599999999999</v>
      </c>
      <c r="Y64">
        <v>5.2389200000000002</v>
      </c>
      <c r="Z64">
        <v>167.9898</v>
      </c>
      <c r="AA64">
        <v>4.2765000000000004</v>
      </c>
      <c r="AB64">
        <v>1.5176700000000001</v>
      </c>
      <c r="AC64">
        <v>5.4921899999999999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5.6829999999999999E-2</v>
      </c>
      <c r="AR64">
        <v>0.68347000000000002</v>
      </c>
      <c r="AS64">
        <v>0.32668999999999998</v>
      </c>
      <c r="AT64">
        <v>0</v>
      </c>
      <c r="AU64">
        <v>0</v>
      </c>
      <c r="AV64">
        <v>4.2750000000000003E-2</v>
      </c>
      <c r="AW64">
        <v>2.4899999999999999E-2</v>
      </c>
      <c r="AX64">
        <v>8.9599999999999992E-3</v>
      </c>
      <c r="AY64">
        <v>2.3800000000000002E-3</v>
      </c>
      <c r="AZ64">
        <v>1.24E-3</v>
      </c>
      <c r="BA64">
        <v>2.96E-3</v>
      </c>
      <c r="BB64">
        <v>2.4099999999999998E-3</v>
      </c>
      <c r="BC64">
        <v>1.32E-3</v>
      </c>
      <c r="BD64">
        <v>6.2E-4</v>
      </c>
      <c r="BE64">
        <v>2.9E-4</v>
      </c>
      <c r="BF64">
        <v>1.3999999999999999E-4</v>
      </c>
      <c r="BG64">
        <v>8.4999999999999995E-4</v>
      </c>
      <c r="BH64">
        <v>1.472E-2</v>
      </c>
      <c r="BI64">
        <v>0</v>
      </c>
      <c r="BJ64">
        <v>8.5999999999999998E-4</v>
      </c>
      <c r="BK64">
        <v>1.17E-2</v>
      </c>
      <c r="BL64">
        <v>1.0000000000000001E-5</v>
      </c>
      <c r="BM64">
        <v>3.0000000000000001E-5</v>
      </c>
      <c r="BN64">
        <v>1.2999999999999999E-4</v>
      </c>
      <c r="BO64">
        <v>0</v>
      </c>
      <c r="BP64">
        <v>0</v>
      </c>
      <c r="BQ64">
        <v>7</v>
      </c>
      <c r="BR64">
        <v>6.4332763699999997</v>
      </c>
      <c r="BS64">
        <v>2.6057861299999998</v>
      </c>
      <c r="BT64">
        <v>3.2920947300000001</v>
      </c>
      <c r="BU64">
        <v>3.3536865200000001</v>
      </c>
      <c r="BV64">
        <v>4.7351025399999997</v>
      </c>
      <c r="BW64">
        <v>6.1253173800000003</v>
      </c>
      <c r="BX64">
        <v>7.49793457</v>
      </c>
      <c r="BY64">
        <v>8.2810302700000005</v>
      </c>
      <c r="BZ64">
        <v>8.4834033200000007</v>
      </c>
      <c r="CA64">
        <v>8.5977880899999999</v>
      </c>
      <c r="CB64">
        <v>8.6945751999999992</v>
      </c>
      <c r="CC64">
        <v>8.8177587899999992</v>
      </c>
      <c r="CD64">
        <v>8.9409423799999992</v>
      </c>
      <c r="CE64">
        <v>9.0377294900000003</v>
      </c>
      <c r="CF64">
        <v>0</v>
      </c>
      <c r="CG64">
        <v>133.10195999999999</v>
      </c>
      <c r="CH64">
        <v>121.83987999999999</v>
      </c>
      <c r="CI64">
        <v>0</v>
      </c>
      <c r="CJ64">
        <v>0</v>
      </c>
      <c r="CK64">
        <v>0</v>
      </c>
      <c r="CL64">
        <v>0</v>
      </c>
      <c r="CM64">
        <v>4.3843500000000004</v>
      </c>
      <c r="CN64">
        <v>89.537229999999994</v>
      </c>
      <c r="CO64">
        <v>0</v>
      </c>
      <c r="CP64">
        <v>0</v>
      </c>
      <c r="CQ64">
        <v>5.246E-2</v>
      </c>
      <c r="CR64">
        <v>3.0683799999999999</v>
      </c>
      <c r="CS64">
        <v>0.44545000000000001</v>
      </c>
      <c r="CT64">
        <v>2.7377699999999998</v>
      </c>
      <c r="CU64">
        <v>44.91948</v>
      </c>
      <c r="CV64">
        <v>0</v>
      </c>
      <c r="CW64">
        <v>0</v>
      </c>
      <c r="CX64">
        <v>1</v>
      </c>
      <c r="CY64">
        <v>1.098E-2</v>
      </c>
      <c r="CZ64">
        <v>0.12027</v>
      </c>
      <c r="DA64">
        <v>2.9999999999999997E-4</v>
      </c>
      <c r="DB64">
        <v>0</v>
      </c>
      <c r="DC64">
        <v>8.3000000000000001E-4</v>
      </c>
      <c r="DD64">
        <v>1</v>
      </c>
      <c r="DE64">
        <v>1.0000000000000001E-5</v>
      </c>
      <c r="DF64">
        <v>5.7430000000000002E-2</v>
      </c>
      <c r="DG64">
        <v>7.782E-2</v>
      </c>
      <c r="DH64">
        <v>1.031E-2</v>
      </c>
      <c r="DI64">
        <v>7.4160000000000004E-2</v>
      </c>
      <c r="DJ64">
        <v>9.8099999999999993E-3</v>
      </c>
      <c r="DK64">
        <v>78.986680000000007</v>
      </c>
      <c r="DL64">
        <v>13.423870000000001</v>
      </c>
      <c r="DM64">
        <v>6.61212</v>
      </c>
      <c r="DN64">
        <v>0.24123</v>
      </c>
      <c r="DO64">
        <v>0.16600999999999999</v>
      </c>
      <c r="DP64">
        <v>1.7069999999999998E-2</v>
      </c>
      <c r="DQ64">
        <v>1.09E-3</v>
      </c>
      <c r="DR64">
        <v>0</v>
      </c>
      <c r="DS64">
        <v>3.4096000000000002</v>
      </c>
      <c r="DT64">
        <v>5.4007399999999999</v>
      </c>
      <c r="DU64">
        <v>1.09E-3</v>
      </c>
      <c r="DV64">
        <v>72.118790000000004</v>
      </c>
      <c r="DW64">
        <v>3.4829320000000002E-3</v>
      </c>
      <c r="DX64">
        <v>0</v>
      </c>
      <c r="DY64">
        <v>1.40967</v>
      </c>
      <c r="DZ64">
        <v>0</v>
      </c>
      <c r="EA64">
        <v>52.455179999999999</v>
      </c>
      <c r="EB64">
        <v>1.9456599999999999</v>
      </c>
      <c r="EC64">
        <v>0.15306</v>
      </c>
      <c r="ED64">
        <v>0</v>
      </c>
      <c r="EE64">
        <v>3.5319999999999997E-2</v>
      </c>
      <c r="EF64">
        <v>8.4739999999999996E-2</v>
      </c>
      <c r="EG64">
        <v>33.804609999999997</v>
      </c>
      <c r="EH64">
        <v>9.8680000000000004E-2</v>
      </c>
      <c r="EI64">
        <v>1.34643</v>
      </c>
      <c r="EJ64">
        <v>101.80683999999999</v>
      </c>
      <c r="EK64">
        <v>15.388450000000001</v>
      </c>
      <c r="EL64">
        <v>1.6060000000000001E-2</v>
      </c>
      <c r="EM64">
        <v>1.01E-3</v>
      </c>
      <c r="EN64">
        <v>6.0729999999999999E-2</v>
      </c>
      <c r="EO64">
        <v>88.164860000000004</v>
      </c>
      <c r="EP64">
        <v>5.5300000000000002E-3</v>
      </c>
      <c r="EQ64">
        <v>8.6389999999999995E-2</v>
      </c>
      <c r="ER64">
        <v>9.4400000000000005E-3</v>
      </c>
      <c r="ES64">
        <v>9.1275300000000001</v>
      </c>
      <c r="ET64">
        <v>1.12737</v>
      </c>
      <c r="EU64">
        <v>100</v>
      </c>
      <c r="EV64" t="s">
        <v>117</v>
      </c>
      <c r="EY64">
        <f t="shared" si="0"/>
        <v>37864.221606395469</v>
      </c>
    </row>
    <row r="65" spans="1:155" x14ac:dyDescent="0.3">
      <c r="A65">
        <v>64</v>
      </c>
      <c r="B65">
        <v>0</v>
      </c>
      <c r="C65">
        <v>9.4154840000000004E-2</v>
      </c>
      <c r="D65">
        <v>43.501562450000002</v>
      </c>
      <c r="E65">
        <v>1.03865327</v>
      </c>
      <c r="F65">
        <v>13.32547853</v>
      </c>
      <c r="G65">
        <v>17.923539999999999</v>
      </c>
      <c r="H65">
        <v>28.69340454</v>
      </c>
      <c r="I65">
        <v>28.378424849999998</v>
      </c>
      <c r="J65">
        <v>29.734422989999999</v>
      </c>
      <c r="K65">
        <v>33.162653400000004</v>
      </c>
      <c r="L65">
        <v>31.069366899999999</v>
      </c>
      <c r="M65">
        <v>26.982388879999998</v>
      </c>
      <c r="N65">
        <v>22.646844640000001</v>
      </c>
      <c r="O65">
        <v>19.19125343</v>
      </c>
      <c r="P65">
        <v>16.874507959999999</v>
      </c>
      <c r="Q65">
        <v>572.70394474</v>
      </c>
      <c r="R65">
        <v>0</v>
      </c>
      <c r="S65">
        <v>267.98228999999998</v>
      </c>
      <c r="T65">
        <v>2.5649999999999999E-2</v>
      </c>
      <c r="U65">
        <v>2.3202500000000001</v>
      </c>
      <c r="V65">
        <v>1.5161899999999999</v>
      </c>
      <c r="W65">
        <v>6.60466</v>
      </c>
      <c r="X65">
        <v>1.2901100000000001</v>
      </c>
      <c r="Y65">
        <v>5.23942</v>
      </c>
      <c r="Z65">
        <v>169.85462999999999</v>
      </c>
      <c r="AA65">
        <v>4.2997100000000001</v>
      </c>
      <c r="AB65">
        <v>1.5331399999999999</v>
      </c>
      <c r="AC65">
        <v>5.6315099999999996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5.6829999999999999E-2</v>
      </c>
      <c r="AR65">
        <v>0.68089999999999995</v>
      </c>
      <c r="AS65">
        <v>0.30775999999999998</v>
      </c>
      <c r="AT65">
        <v>0</v>
      </c>
      <c r="AU65">
        <v>0</v>
      </c>
      <c r="AV65">
        <v>4.2909999999999997E-2</v>
      </c>
      <c r="AW65">
        <v>2.563E-2</v>
      </c>
      <c r="AX65">
        <v>9.2899999999999996E-3</v>
      </c>
      <c r="AY65">
        <v>2.3600000000000001E-3</v>
      </c>
      <c r="AZ65">
        <v>1.09E-3</v>
      </c>
      <c r="BA65">
        <v>2.5100000000000001E-3</v>
      </c>
      <c r="BB65">
        <v>2.14E-3</v>
      </c>
      <c r="BC65">
        <v>1.2199999999999999E-3</v>
      </c>
      <c r="BD65">
        <v>5.9999999999999995E-4</v>
      </c>
      <c r="BE65">
        <v>2.7999999999999998E-4</v>
      </c>
      <c r="BF65">
        <v>1.3999999999999999E-4</v>
      </c>
      <c r="BG65">
        <v>8.5999999999999998E-4</v>
      </c>
      <c r="BH65">
        <v>1.477E-2</v>
      </c>
      <c r="BI65">
        <v>0</v>
      </c>
      <c r="BJ65">
        <v>8.7000000000000001E-4</v>
      </c>
      <c r="BK65">
        <v>1.1730000000000001E-2</v>
      </c>
      <c r="BL65">
        <v>1.0000000000000001E-5</v>
      </c>
      <c r="BM65">
        <v>3.0000000000000001E-5</v>
      </c>
      <c r="BN65">
        <v>1.2999999999999999E-4</v>
      </c>
      <c r="BO65">
        <v>0</v>
      </c>
      <c r="BP65">
        <v>0</v>
      </c>
      <c r="BQ65">
        <v>7</v>
      </c>
      <c r="BR65">
        <v>6.4332763699999997</v>
      </c>
      <c r="BS65">
        <v>2.7377685500000002</v>
      </c>
      <c r="BT65">
        <v>3.2920947300000001</v>
      </c>
      <c r="BU65">
        <v>3.30969238</v>
      </c>
      <c r="BV65">
        <v>4.70870605</v>
      </c>
      <c r="BW65">
        <v>6.0549267599999999</v>
      </c>
      <c r="BX65">
        <v>7.4099462899999997</v>
      </c>
      <c r="BY65">
        <v>8.2722314499999996</v>
      </c>
      <c r="BZ65">
        <v>8.4834033200000007</v>
      </c>
      <c r="CA65">
        <v>8.5977880899999999</v>
      </c>
      <c r="CB65">
        <v>8.70337402</v>
      </c>
      <c r="CC65">
        <v>8.8177587899999992</v>
      </c>
      <c r="CD65">
        <v>8.9409423799999992</v>
      </c>
      <c r="CE65">
        <v>9.0377294900000003</v>
      </c>
      <c r="CF65">
        <v>0</v>
      </c>
      <c r="CG65">
        <v>132.10132999999999</v>
      </c>
      <c r="CH65">
        <v>123.38733999999999</v>
      </c>
      <c r="CI65">
        <v>0</v>
      </c>
      <c r="CJ65">
        <v>0</v>
      </c>
      <c r="CK65">
        <v>0</v>
      </c>
      <c r="CL65">
        <v>0</v>
      </c>
      <c r="CM65">
        <v>4.2955500000000004</v>
      </c>
      <c r="CN65">
        <v>84.591650000000001</v>
      </c>
      <c r="CO65">
        <v>0</v>
      </c>
      <c r="CP65">
        <v>0</v>
      </c>
      <c r="CQ65">
        <v>5.0450000000000002E-2</v>
      </c>
      <c r="CR65">
        <v>3.02868</v>
      </c>
      <c r="CS65">
        <v>0.44545000000000001</v>
      </c>
      <c r="CT65">
        <v>2.5969899999999999</v>
      </c>
      <c r="CU65">
        <v>24.63964</v>
      </c>
      <c r="CV65">
        <v>0</v>
      </c>
      <c r="CW65">
        <v>0</v>
      </c>
      <c r="CX65">
        <v>1</v>
      </c>
      <c r="CY65">
        <v>1.153E-2</v>
      </c>
      <c r="CZ65">
        <v>0.12282</v>
      </c>
      <c r="DA65">
        <v>3.1E-4</v>
      </c>
      <c r="DB65">
        <v>0</v>
      </c>
      <c r="DC65">
        <v>8.8000000000000003E-4</v>
      </c>
      <c r="DD65">
        <v>1</v>
      </c>
      <c r="DE65">
        <v>1.0000000000000001E-5</v>
      </c>
      <c r="DF65">
        <v>5.7790000000000001E-2</v>
      </c>
      <c r="DG65">
        <v>7.7189999999999995E-2</v>
      </c>
      <c r="DH65">
        <v>8.5400000000000007E-3</v>
      </c>
      <c r="DI65">
        <v>7.3459999999999998E-2</v>
      </c>
      <c r="DJ65">
        <v>8.0700000000000008E-3</v>
      </c>
      <c r="DK65">
        <v>77.386840000000007</v>
      </c>
      <c r="DL65">
        <v>12.682410000000001</v>
      </c>
      <c r="DM65">
        <v>6.1770300000000002</v>
      </c>
      <c r="DN65">
        <v>0.2442</v>
      </c>
      <c r="DO65">
        <v>0.16345999999999999</v>
      </c>
      <c r="DP65">
        <v>1.6930000000000001E-2</v>
      </c>
      <c r="DQ65">
        <v>1.08E-3</v>
      </c>
      <c r="DR65">
        <v>0</v>
      </c>
      <c r="DS65">
        <v>3.3433999999999999</v>
      </c>
      <c r="DT65">
        <v>5.2996299999999996</v>
      </c>
      <c r="DU65">
        <v>1.1000000000000001E-3</v>
      </c>
      <c r="DV65">
        <v>73.429850000000002</v>
      </c>
      <c r="DW65">
        <v>3.4882594000000002E-3</v>
      </c>
      <c r="DX65">
        <v>0</v>
      </c>
      <c r="DY65">
        <v>1.4177900000000001</v>
      </c>
      <c r="DZ65">
        <v>0</v>
      </c>
      <c r="EA65">
        <v>56.993079999999999</v>
      </c>
      <c r="EB65">
        <v>1.97583</v>
      </c>
      <c r="EC65">
        <v>0.15428</v>
      </c>
      <c r="ED65">
        <v>0</v>
      </c>
      <c r="EE65">
        <v>3.5319999999999997E-2</v>
      </c>
      <c r="EF65">
        <v>8.4739999999999996E-2</v>
      </c>
      <c r="EG65">
        <v>34.299930000000003</v>
      </c>
      <c r="EH65">
        <v>0.10014000000000001</v>
      </c>
      <c r="EI65">
        <v>1.3676600000000001</v>
      </c>
      <c r="EJ65">
        <v>103.16267000000001</v>
      </c>
      <c r="EK65">
        <v>15.381690000000001</v>
      </c>
      <c r="EL65">
        <v>1.6070000000000001E-2</v>
      </c>
      <c r="EM65">
        <v>1E-3</v>
      </c>
      <c r="EN65">
        <v>6.198E-2</v>
      </c>
      <c r="EO65">
        <v>88.31859</v>
      </c>
      <c r="EP65">
        <v>5.5300000000000002E-3</v>
      </c>
      <c r="EQ65">
        <v>8.6540000000000006E-2</v>
      </c>
      <c r="ER65">
        <v>9.4999999999999998E-3</v>
      </c>
      <c r="ES65">
        <v>9.2857099999999999</v>
      </c>
      <c r="ET65">
        <v>1.9912099999999999</v>
      </c>
      <c r="EU65">
        <v>100</v>
      </c>
      <c r="EV65" t="s">
        <v>117</v>
      </c>
      <c r="EY65">
        <f t="shared" si="0"/>
        <v>38053.334264529571</v>
      </c>
    </row>
    <row r="66" spans="1:155" x14ac:dyDescent="0.3">
      <c r="A66">
        <v>65</v>
      </c>
      <c r="B66">
        <v>0</v>
      </c>
      <c r="C66">
        <v>9.4154840000000004E-2</v>
      </c>
      <c r="D66">
        <v>10.29538713</v>
      </c>
      <c r="E66">
        <v>2.2821874000000002</v>
      </c>
      <c r="F66">
        <v>13.47587263</v>
      </c>
      <c r="G66">
        <v>18.349111610000001</v>
      </c>
      <c r="H66">
        <v>29.04452976</v>
      </c>
      <c r="I66">
        <v>28.327963239999999</v>
      </c>
      <c r="J66">
        <v>29.5303583</v>
      </c>
      <c r="K66">
        <v>32.969904640000003</v>
      </c>
      <c r="L66">
        <v>31.136173169999999</v>
      </c>
      <c r="M66">
        <v>27.22949032</v>
      </c>
      <c r="N66">
        <v>22.926990499999999</v>
      </c>
      <c r="O66">
        <v>19.40802094</v>
      </c>
      <c r="P66">
        <v>17.005798779999999</v>
      </c>
      <c r="Q66">
        <v>573.79128796999998</v>
      </c>
      <c r="R66">
        <v>0</v>
      </c>
      <c r="S66">
        <v>269.40420999999998</v>
      </c>
      <c r="T66">
        <v>2.479E-2</v>
      </c>
      <c r="U66">
        <v>2.2373500000000002</v>
      </c>
      <c r="V66">
        <v>1.5041500000000001</v>
      </c>
      <c r="W66">
        <v>6.2156500000000001</v>
      </c>
      <c r="X66">
        <v>1.0483499999999999</v>
      </c>
      <c r="Y66">
        <v>5.2399199999999997</v>
      </c>
      <c r="Z66">
        <v>171.62103999999999</v>
      </c>
      <c r="AA66">
        <v>4.2474800000000004</v>
      </c>
      <c r="AB66">
        <v>1.4983200000000001</v>
      </c>
      <c r="AC66">
        <v>5.7374099999999997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5.6829999999999999E-2</v>
      </c>
      <c r="AR66">
        <v>0.67859000000000003</v>
      </c>
      <c r="AS66">
        <v>0.29163</v>
      </c>
      <c r="AT66">
        <v>0</v>
      </c>
      <c r="AU66">
        <v>0</v>
      </c>
      <c r="AV66">
        <v>4.2759999999999999E-2</v>
      </c>
      <c r="AW66">
        <v>2.6089999999999999E-2</v>
      </c>
      <c r="AX66">
        <v>9.5700000000000004E-3</v>
      </c>
      <c r="AY66">
        <v>2.3800000000000002E-3</v>
      </c>
      <c r="AZ66">
        <v>1E-3</v>
      </c>
      <c r="BA66">
        <v>2.14E-3</v>
      </c>
      <c r="BB66">
        <v>1.9E-3</v>
      </c>
      <c r="BC66">
        <v>1.1299999999999999E-3</v>
      </c>
      <c r="BD66">
        <v>5.6999999999999998E-4</v>
      </c>
      <c r="BE66">
        <v>2.7999999999999998E-4</v>
      </c>
      <c r="BF66">
        <v>1.3999999999999999E-4</v>
      </c>
      <c r="BG66">
        <v>8.7000000000000001E-4</v>
      </c>
      <c r="BH66">
        <v>1.482E-2</v>
      </c>
      <c r="BI66">
        <v>0</v>
      </c>
      <c r="BJ66">
        <v>8.8000000000000003E-4</v>
      </c>
      <c r="BK66">
        <v>1.1690000000000001E-2</v>
      </c>
      <c r="BL66">
        <v>1.0000000000000001E-5</v>
      </c>
      <c r="BM66">
        <v>3.0000000000000001E-5</v>
      </c>
      <c r="BN66">
        <v>1.2999999999999999E-4</v>
      </c>
      <c r="BO66">
        <v>0</v>
      </c>
      <c r="BP66">
        <v>0</v>
      </c>
      <c r="BQ66">
        <v>7</v>
      </c>
      <c r="BR66">
        <v>6.4332763699999997</v>
      </c>
      <c r="BS66">
        <v>2.7817626999999998</v>
      </c>
      <c r="BT66">
        <v>2.8521533200000002</v>
      </c>
      <c r="BU66">
        <v>3.3976806599999998</v>
      </c>
      <c r="BV66">
        <v>4.6911084000000001</v>
      </c>
      <c r="BW66">
        <v>5.9845361300000004</v>
      </c>
      <c r="BX66">
        <v>7.3219580100000003</v>
      </c>
      <c r="BY66">
        <v>8.2634326199999997</v>
      </c>
      <c r="BZ66">
        <v>8.4922021500000007</v>
      </c>
      <c r="CA66">
        <v>8.6065869100000008</v>
      </c>
      <c r="CB66">
        <v>8.70337402</v>
      </c>
      <c r="CC66">
        <v>8.8177587899999992</v>
      </c>
      <c r="CD66">
        <v>8.9409423799999992</v>
      </c>
      <c r="CE66">
        <v>9.0377294900000003</v>
      </c>
      <c r="CF66">
        <v>0</v>
      </c>
      <c r="CG66">
        <v>133.4879</v>
      </c>
      <c r="CH66">
        <v>131.14812000000001</v>
      </c>
      <c r="CI66">
        <v>0</v>
      </c>
      <c r="CJ66">
        <v>0</v>
      </c>
      <c r="CK66">
        <v>0</v>
      </c>
      <c r="CL66">
        <v>0</v>
      </c>
      <c r="CM66">
        <v>4.2150100000000004</v>
      </c>
      <c r="CN66">
        <v>80.168629999999993</v>
      </c>
      <c r="CO66">
        <v>0</v>
      </c>
      <c r="CP66">
        <v>0</v>
      </c>
      <c r="CQ66">
        <v>4.8719999999999999E-2</v>
      </c>
      <c r="CR66">
        <v>3.00116</v>
      </c>
      <c r="CS66">
        <v>0.43371999999999999</v>
      </c>
      <c r="CT66">
        <v>2.5969899999999999</v>
      </c>
      <c r="CU66">
        <v>54.064369999999997</v>
      </c>
      <c r="CV66">
        <v>0</v>
      </c>
      <c r="CW66">
        <v>0</v>
      </c>
      <c r="CX66">
        <v>1</v>
      </c>
      <c r="CY66">
        <v>1.193E-2</v>
      </c>
      <c r="CZ66">
        <v>0.12493</v>
      </c>
      <c r="DA66">
        <v>3.2000000000000003E-4</v>
      </c>
      <c r="DB66">
        <v>0</v>
      </c>
      <c r="DC66">
        <v>9.1E-4</v>
      </c>
      <c r="DD66">
        <v>1</v>
      </c>
      <c r="DE66">
        <v>1.0000000000000001E-5</v>
      </c>
      <c r="DF66">
        <v>5.8180000000000003E-2</v>
      </c>
      <c r="DG66">
        <v>7.5029999999999999E-2</v>
      </c>
      <c r="DH66">
        <v>6.9300000000000004E-3</v>
      </c>
      <c r="DI66">
        <v>7.2590000000000002E-2</v>
      </c>
      <c r="DJ66">
        <v>6.5100000000000002E-3</v>
      </c>
      <c r="DK66">
        <v>75.935839999999999</v>
      </c>
      <c r="DL66">
        <v>12.01928</v>
      </c>
      <c r="DM66">
        <v>5.8325899999999997</v>
      </c>
      <c r="DN66">
        <v>0.24721000000000001</v>
      </c>
      <c r="DO66">
        <v>0.16106999999999999</v>
      </c>
      <c r="DP66">
        <v>1.6799999999999999E-2</v>
      </c>
      <c r="DQ66">
        <v>1.07E-3</v>
      </c>
      <c r="DR66">
        <v>16.122129999999999</v>
      </c>
      <c r="DS66">
        <v>3.27949</v>
      </c>
      <c r="DT66">
        <v>5.2000500000000001</v>
      </c>
      <c r="DU66">
        <v>1.09E-3</v>
      </c>
      <c r="DV66">
        <v>70.479280000000003</v>
      </c>
      <c r="DW66">
        <v>3.4934823000000001E-3</v>
      </c>
      <c r="DX66">
        <v>0</v>
      </c>
      <c r="DY66">
        <v>1.41859</v>
      </c>
      <c r="DZ66">
        <v>0</v>
      </c>
      <c r="EA66">
        <v>61.301690000000001</v>
      </c>
      <c r="EB66">
        <v>2.0403600000000002</v>
      </c>
      <c r="EC66">
        <v>0.15531</v>
      </c>
      <c r="ED66">
        <v>0</v>
      </c>
      <c r="EE66">
        <v>2.6249999999999999E-2</v>
      </c>
      <c r="EF66">
        <v>8.4739999999999996E-2</v>
      </c>
      <c r="EG66">
        <v>34.803040000000003</v>
      </c>
      <c r="EH66">
        <v>0.10162</v>
      </c>
      <c r="EI66">
        <v>1.3889</v>
      </c>
      <c r="EJ66">
        <v>104.5185</v>
      </c>
      <c r="EK66">
        <v>15.37388</v>
      </c>
      <c r="EL66">
        <v>1.609E-2</v>
      </c>
      <c r="EM66">
        <v>9.8999999999999999E-4</v>
      </c>
      <c r="EN66">
        <v>6.3060000000000005E-2</v>
      </c>
      <c r="EO66">
        <v>88.473439999999997</v>
      </c>
      <c r="EP66">
        <v>5.5399999999999998E-3</v>
      </c>
      <c r="EQ66">
        <v>8.6699999999999999E-2</v>
      </c>
      <c r="ER66">
        <v>9.5499999999999995E-3</v>
      </c>
      <c r="ES66">
        <v>9.4164600000000007</v>
      </c>
      <c r="ET66">
        <v>2.7922600000000002</v>
      </c>
      <c r="EU66">
        <v>100</v>
      </c>
      <c r="EV66" t="s">
        <v>117</v>
      </c>
      <c r="EY66">
        <f t="shared" si="0"/>
        <v>38213.432471097338</v>
      </c>
    </row>
    <row r="67" spans="1:155" x14ac:dyDescent="0.3">
      <c r="A67">
        <v>66</v>
      </c>
      <c r="B67">
        <v>0</v>
      </c>
      <c r="C67">
        <v>9.4154840000000004E-2</v>
      </c>
      <c r="D67">
        <v>20.516124510000001</v>
      </c>
      <c r="E67">
        <v>3.9364524699999999</v>
      </c>
      <c r="F67">
        <v>12.98042678</v>
      </c>
      <c r="G67">
        <v>18.75485639</v>
      </c>
      <c r="H67">
        <v>29.423607990000001</v>
      </c>
      <c r="I67">
        <v>28.31555749</v>
      </c>
      <c r="J67">
        <v>29.344501220000001</v>
      </c>
      <c r="K67">
        <v>32.772286940000001</v>
      </c>
      <c r="L67">
        <v>31.183849980000002</v>
      </c>
      <c r="M67">
        <v>27.462682780000002</v>
      </c>
      <c r="N67">
        <v>23.204869729999999</v>
      </c>
      <c r="O67">
        <v>19.630118979999999</v>
      </c>
      <c r="P67">
        <v>17.14395884</v>
      </c>
      <c r="Q67">
        <v>574.89174386000002</v>
      </c>
      <c r="R67">
        <v>0</v>
      </c>
      <c r="S67">
        <v>270.21672000000001</v>
      </c>
      <c r="T67">
        <v>2.4E-2</v>
      </c>
      <c r="U67">
        <v>2.1580400000000002</v>
      </c>
      <c r="V67">
        <v>1.2738</v>
      </c>
      <c r="W67">
        <v>6.3275600000000001</v>
      </c>
      <c r="X67">
        <v>0.85485</v>
      </c>
      <c r="Y67">
        <v>5.2404400000000004</v>
      </c>
      <c r="Z67">
        <v>173.31618</v>
      </c>
      <c r="AA67">
        <v>4.14384</v>
      </c>
      <c r="AB67">
        <v>1.42923</v>
      </c>
      <c r="AC67">
        <v>5.8148299999999997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5.6829999999999999E-2</v>
      </c>
      <c r="AR67">
        <v>0.67650999999999994</v>
      </c>
      <c r="AS67">
        <v>0.27767999999999998</v>
      </c>
      <c r="AT67">
        <v>0</v>
      </c>
      <c r="AU67">
        <v>0</v>
      </c>
      <c r="AV67">
        <v>4.2509999999999999E-2</v>
      </c>
      <c r="AW67">
        <v>2.6239999999999999E-2</v>
      </c>
      <c r="AX67">
        <v>9.7800000000000005E-3</v>
      </c>
      <c r="AY67">
        <v>2.4099999999999998E-3</v>
      </c>
      <c r="AZ67">
        <v>9.5E-4</v>
      </c>
      <c r="BA67">
        <v>1.83E-3</v>
      </c>
      <c r="BB67">
        <v>1.6800000000000001E-3</v>
      </c>
      <c r="BC67">
        <v>1.0499999999999999E-3</v>
      </c>
      <c r="BD67">
        <v>5.5000000000000003E-4</v>
      </c>
      <c r="BE67">
        <v>2.7E-4</v>
      </c>
      <c r="BF67">
        <v>1.3999999999999999E-4</v>
      </c>
      <c r="BG67">
        <v>8.8000000000000003E-4</v>
      </c>
      <c r="BH67">
        <v>1.487E-2</v>
      </c>
      <c r="BI67">
        <v>0</v>
      </c>
      <c r="BJ67">
        <v>8.8999999999999995E-4</v>
      </c>
      <c r="BK67">
        <v>1.159E-2</v>
      </c>
      <c r="BL67">
        <v>1.0000000000000001E-5</v>
      </c>
      <c r="BM67">
        <v>3.0000000000000001E-5</v>
      </c>
      <c r="BN67">
        <v>1.2999999999999999E-4</v>
      </c>
      <c r="BO67">
        <v>0</v>
      </c>
      <c r="BP67">
        <v>0</v>
      </c>
      <c r="BQ67">
        <v>7</v>
      </c>
      <c r="BR67">
        <v>6.4332763699999997</v>
      </c>
      <c r="BS67">
        <v>2.6057861299999998</v>
      </c>
      <c r="BT67">
        <v>3.30969238</v>
      </c>
      <c r="BU67">
        <v>3.3536865200000001</v>
      </c>
      <c r="BV67">
        <v>4.6735107400000002</v>
      </c>
      <c r="BW67">
        <v>5.9405419899999998</v>
      </c>
      <c r="BX67">
        <v>7.2251709000000002</v>
      </c>
      <c r="BY67">
        <v>8.2546337899999997</v>
      </c>
      <c r="BZ67">
        <v>8.4922021500000007</v>
      </c>
      <c r="CA67">
        <v>8.6153857400000007</v>
      </c>
      <c r="CB67">
        <v>8.71217285</v>
      </c>
      <c r="CC67">
        <v>8.8177587899999992</v>
      </c>
      <c r="CD67">
        <v>8.9409423799999992</v>
      </c>
      <c r="CE67">
        <v>9.0377294900000003</v>
      </c>
      <c r="CF67">
        <v>0</v>
      </c>
      <c r="CG67">
        <v>139.6926</v>
      </c>
      <c r="CH67">
        <v>127.74261</v>
      </c>
      <c r="CI67">
        <v>0</v>
      </c>
      <c r="CJ67">
        <v>0</v>
      </c>
      <c r="CK67">
        <v>0</v>
      </c>
      <c r="CL67">
        <v>0</v>
      </c>
      <c r="CM67">
        <v>4.1442100000000002</v>
      </c>
      <c r="CN67">
        <v>76.232500000000002</v>
      </c>
      <c r="CO67">
        <v>0</v>
      </c>
      <c r="CP67">
        <v>0</v>
      </c>
      <c r="CQ67">
        <v>4.7530000000000003E-2</v>
      </c>
      <c r="CR67">
        <v>2.9513199999999999</v>
      </c>
      <c r="CS67">
        <v>0.44545000000000001</v>
      </c>
      <c r="CT67">
        <v>2.7465700000000002</v>
      </c>
      <c r="CU67">
        <v>40.258209999999998</v>
      </c>
      <c r="CV67">
        <v>0</v>
      </c>
      <c r="CW67">
        <v>0</v>
      </c>
      <c r="CX67">
        <v>1</v>
      </c>
      <c r="CY67">
        <v>1.2160000000000001E-2</v>
      </c>
      <c r="CZ67">
        <v>0.12651999999999999</v>
      </c>
      <c r="DA67">
        <v>3.2000000000000003E-4</v>
      </c>
      <c r="DB67">
        <v>0</v>
      </c>
      <c r="DC67">
        <v>9.3000000000000005E-4</v>
      </c>
      <c r="DD67">
        <v>1</v>
      </c>
      <c r="DE67">
        <v>1.0000000000000001E-5</v>
      </c>
      <c r="DF67">
        <v>5.858E-2</v>
      </c>
      <c r="DG67">
        <v>7.4719999999999995E-2</v>
      </c>
      <c r="DH67">
        <v>5.5199999999999997E-3</v>
      </c>
      <c r="DI67">
        <v>7.145E-2</v>
      </c>
      <c r="DJ67">
        <v>5.1500000000000001E-3</v>
      </c>
      <c r="DK67">
        <v>74.660439999999994</v>
      </c>
      <c r="DL67">
        <v>11.42916</v>
      </c>
      <c r="DM67">
        <v>5.6031599999999999</v>
      </c>
      <c r="DN67">
        <v>0.24920999999999999</v>
      </c>
      <c r="DO67">
        <v>0.15881999999999999</v>
      </c>
      <c r="DP67">
        <v>1.6670000000000001E-2</v>
      </c>
      <c r="DQ67">
        <v>1.06E-3</v>
      </c>
      <c r="DR67">
        <v>0</v>
      </c>
      <c r="DS67">
        <v>3.2182499999999998</v>
      </c>
      <c r="DT67">
        <v>5.1027199999999997</v>
      </c>
      <c r="DU67">
        <v>1.08E-3</v>
      </c>
      <c r="DV67">
        <v>64.623859999999993</v>
      </c>
      <c r="DW67">
        <v>3.4986116000000002E-3</v>
      </c>
      <c r="DX67">
        <v>0</v>
      </c>
      <c r="DY67">
        <v>1.4191199999999999</v>
      </c>
      <c r="DZ67">
        <v>0</v>
      </c>
      <c r="EA67">
        <v>65.271680000000003</v>
      </c>
      <c r="EB67">
        <v>2.1390199999999999</v>
      </c>
      <c r="EC67">
        <v>0.15606999999999999</v>
      </c>
      <c r="ED67">
        <v>0</v>
      </c>
      <c r="EE67">
        <v>3.5680000000000003E-2</v>
      </c>
      <c r="EF67">
        <v>8.4739999999999996E-2</v>
      </c>
      <c r="EG67">
        <v>35.319580000000002</v>
      </c>
      <c r="EH67">
        <v>0.10310999999999999</v>
      </c>
      <c r="EI67">
        <v>1.4101600000000001</v>
      </c>
      <c r="EJ67">
        <v>105.87433</v>
      </c>
      <c r="EK67">
        <v>15.365270000000001</v>
      </c>
      <c r="EL67">
        <v>1.61E-2</v>
      </c>
      <c r="EM67">
        <v>9.7999999999999997E-4</v>
      </c>
      <c r="EN67">
        <v>6.3880000000000006E-2</v>
      </c>
      <c r="EO67">
        <v>88.629170000000002</v>
      </c>
      <c r="EP67">
        <v>5.5399999999999998E-3</v>
      </c>
      <c r="EQ67">
        <v>8.6879999999999999E-2</v>
      </c>
      <c r="ER67">
        <v>9.5899999999999996E-3</v>
      </c>
      <c r="ES67">
        <v>9.5127600000000001</v>
      </c>
      <c r="ET67">
        <v>3.5390600000000001</v>
      </c>
      <c r="EU67">
        <v>100</v>
      </c>
      <c r="EV67" t="s">
        <v>117</v>
      </c>
      <c r="EY67">
        <f t="shared" ref="EY67:EY79" si="1">1000000*DO67/CM67</f>
        <v>38323.347513760164</v>
      </c>
    </row>
    <row r="68" spans="1:155" x14ac:dyDescent="0.3">
      <c r="A68">
        <v>67</v>
      </c>
      <c r="B68">
        <v>0</v>
      </c>
      <c r="C68">
        <v>9.4154840000000004E-2</v>
      </c>
      <c r="D68">
        <v>38.85970614</v>
      </c>
      <c r="E68">
        <v>0.93280269999999998</v>
      </c>
      <c r="F68">
        <v>13.43793711</v>
      </c>
      <c r="G68">
        <v>19.095786570000001</v>
      </c>
      <c r="H68">
        <v>29.821987920000002</v>
      </c>
      <c r="I68">
        <v>28.338679500000001</v>
      </c>
      <c r="J68">
        <v>29.176940989999999</v>
      </c>
      <c r="K68">
        <v>32.571980060000001</v>
      </c>
      <c r="L68">
        <v>31.213495429999998</v>
      </c>
      <c r="M68">
        <v>27.681466140000001</v>
      </c>
      <c r="N68">
        <v>23.479494679999998</v>
      </c>
      <c r="O68">
        <v>19.856938889999999</v>
      </c>
      <c r="P68">
        <v>17.288880379999998</v>
      </c>
      <c r="Q68">
        <v>576.00579731000005</v>
      </c>
      <c r="R68">
        <v>0</v>
      </c>
      <c r="S68">
        <v>271.96359000000001</v>
      </c>
      <c r="T68">
        <v>2.3300000000000001E-2</v>
      </c>
      <c r="U68">
        <v>2.08243</v>
      </c>
      <c r="V68">
        <v>1.3841300000000001</v>
      </c>
      <c r="W68">
        <v>6.3927399999999999</v>
      </c>
      <c r="X68">
        <v>0.70023999999999997</v>
      </c>
      <c r="Y68">
        <v>5.2409699999999999</v>
      </c>
      <c r="Z68">
        <v>174.95894000000001</v>
      </c>
      <c r="AA68">
        <v>4.1629100000000001</v>
      </c>
      <c r="AB68">
        <v>1.44194</v>
      </c>
      <c r="AC68">
        <v>5.8700400000000004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5.6829999999999999E-2</v>
      </c>
      <c r="AR68">
        <v>0.67464000000000002</v>
      </c>
      <c r="AS68">
        <v>0.26536999999999999</v>
      </c>
      <c r="AT68">
        <v>0</v>
      </c>
      <c r="AU68">
        <v>0</v>
      </c>
      <c r="AV68">
        <v>4.1820000000000003E-2</v>
      </c>
      <c r="AW68">
        <v>2.6030000000000001E-2</v>
      </c>
      <c r="AX68">
        <v>9.9000000000000008E-3</v>
      </c>
      <c r="AY68">
        <v>2.4399999999999999E-3</v>
      </c>
      <c r="AZ68">
        <v>9.2000000000000003E-4</v>
      </c>
      <c r="BA68">
        <v>1.58E-3</v>
      </c>
      <c r="BB68">
        <v>1.5E-3</v>
      </c>
      <c r="BC68">
        <v>9.7000000000000005E-4</v>
      </c>
      <c r="BD68">
        <v>5.1999999999999995E-4</v>
      </c>
      <c r="BE68">
        <v>2.7E-4</v>
      </c>
      <c r="BF68">
        <v>1.3999999999999999E-4</v>
      </c>
      <c r="BG68">
        <v>8.8999999999999995E-4</v>
      </c>
      <c r="BH68">
        <v>1.4919999999999999E-2</v>
      </c>
      <c r="BI68">
        <v>0</v>
      </c>
      <c r="BJ68">
        <v>8.9999999999999998E-4</v>
      </c>
      <c r="BK68">
        <v>1.1480000000000001E-2</v>
      </c>
      <c r="BL68">
        <v>1.0000000000000001E-5</v>
      </c>
      <c r="BM68">
        <v>3.0000000000000001E-5</v>
      </c>
      <c r="BN68">
        <v>1.2E-4</v>
      </c>
      <c r="BO68">
        <v>0</v>
      </c>
      <c r="BP68">
        <v>0</v>
      </c>
      <c r="BQ68">
        <v>7</v>
      </c>
      <c r="BR68">
        <v>6.4332763699999997</v>
      </c>
      <c r="BS68">
        <v>2.7465673800000001</v>
      </c>
      <c r="BT68">
        <v>3.3184912099999999</v>
      </c>
      <c r="BU68">
        <v>3.3184912099999999</v>
      </c>
      <c r="BV68">
        <v>4.6647119100000003</v>
      </c>
      <c r="BW68">
        <v>5.9053466800000001</v>
      </c>
      <c r="BX68">
        <v>7.1371826199999999</v>
      </c>
      <c r="BY68">
        <v>8.2458349599999998</v>
      </c>
      <c r="BZ68">
        <v>8.4922021500000007</v>
      </c>
      <c r="CA68">
        <v>8.6153857400000007</v>
      </c>
      <c r="CB68">
        <v>8.71217285</v>
      </c>
      <c r="CC68">
        <v>8.8177587899999992</v>
      </c>
      <c r="CD68">
        <v>8.9409423799999992</v>
      </c>
      <c r="CE68">
        <v>9.0377294900000003</v>
      </c>
      <c r="CF68">
        <v>0</v>
      </c>
      <c r="CG68">
        <v>138.49664999999999</v>
      </c>
      <c r="CH68">
        <v>129.35675000000001</v>
      </c>
      <c r="CI68">
        <v>0</v>
      </c>
      <c r="CJ68">
        <v>0</v>
      </c>
      <c r="CK68">
        <v>0</v>
      </c>
      <c r="CL68">
        <v>0</v>
      </c>
      <c r="CM68">
        <v>4.0849099999999998</v>
      </c>
      <c r="CN68">
        <v>72.756889999999999</v>
      </c>
      <c r="CO68">
        <v>0</v>
      </c>
      <c r="CP68">
        <v>0</v>
      </c>
      <c r="CQ68">
        <v>4.6100000000000002E-2</v>
      </c>
      <c r="CR68">
        <v>2.8924099999999999</v>
      </c>
      <c r="CS68">
        <v>0.44399</v>
      </c>
      <c r="CT68">
        <v>2.6057899999999998</v>
      </c>
      <c r="CU68">
        <v>22.047789999999999</v>
      </c>
      <c r="CV68">
        <v>0</v>
      </c>
      <c r="CW68">
        <v>0</v>
      </c>
      <c r="CX68">
        <v>1</v>
      </c>
      <c r="CY68">
        <v>1.2189999999999999E-2</v>
      </c>
      <c r="CZ68">
        <v>0.12753</v>
      </c>
      <c r="DA68">
        <v>3.2000000000000003E-4</v>
      </c>
      <c r="DB68">
        <v>0</v>
      </c>
      <c r="DC68">
        <v>9.2000000000000003E-4</v>
      </c>
      <c r="DD68">
        <v>1</v>
      </c>
      <c r="DE68">
        <v>1.0000000000000001E-5</v>
      </c>
      <c r="DF68">
        <v>5.8999999999999997E-2</v>
      </c>
      <c r="DG68">
        <v>7.3649999999999993E-2</v>
      </c>
      <c r="DH68">
        <v>4.3200000000000001E-3</v>
      </c>
      <c r="DI68">
        <v>7.0040000000000005E-2</v>
      </c>
      <c r="DJ68">
        <v>4.0000000000000001E-3</v>
      </c>
      <c r="DK68">
        <v>73.592039999999997</v>
      </c>
      <c r="DL68">
        <v>10.90808</v>
      </c>
      <c r="DM68">
        <v>5.3220599999999996</v>
      </c>
      <c r="DN68">
        <v>0.25223000000000001</v>
      </c>
      <c r="DO68">
        <v>0.15670000000000001</v>
      </c>
      <c r="DP68">
        <v>1.6559999999999998E-2</v>
      </c>
      <c r="DQ68">
        <v>1.06E-3</v>
      </c>
      <c r="DR68">
        <v>0</v>
      </c>
      <c r="DS68">
        <v>3.16011</v>
      </c>
      <c r="DT68">
        <v>5.0084400000000002</v>
      </c>
      <c r="DU68">
        <v>1.07E-3</v>
      </c>
      <c r="DV68">
        <v>65.700990000000004</v>
      </c>
      <c r="DW68">
        <v>3.5036604000000002E-3</v>
      </c>
      <c r="DX68">
        <v>0</v>
      </c>
      <c r="DY68">
        <v>1.4191800000000001</v>
      </c>
      <c r="DZ68">
        <v>0</v>
      </c>
      <c r="EA68">
        <v>68.871889999999993</v>
      </c>
      <c r="EB68">
        <v>2.2711199999999998</v>
      </c>
      <c r="EC68">
        <v>0.15656999999999999</v>
      </c>
      <c r="ED68">
        <v>0</v>
      </c>
      <c r="EE68">
        <v>3.5860000000000003E-2</v>
      </c>
      <c r="EF68">
        <v>8.4739999999999996E-2</v>
      </c>
      <c r="EG68">
        <v>35.819960000000002</v>
      </c>
      <c r="EH68">
        <v>0.10460999999999999</v>
      </c>
      <c r="EI68">
        <v>1.43143</v>
      </c>
      <c r="EJ68">
        <v>107.23016</v>
      </c>
      <c r="EK68">
        <v>15.35609</v>
      </c>
      <c r="EL68">
        <v>1.6109999999999999E-2</v>
      </c>
      <c r="EM68">
        <v>9.7000000000000005E-4</v>
      </c>
      <c r="EN68">
        <v>6.4430000000000001E-2</v>
      </c>
      <c r="EO68">
        <v>88.785529999999994</v>
      </c>
      <c r="EP68">
        <v>5.5500000000000002E-3</v>
      </c>
      <c r="EQ68">
        <v>8.7080000000000005E-2</v>
      </c>
      <c r="ER68">
        <v>9.6299999999999997E-3</v>
      </c>
      <c r="ES68">
        <v>9.5790699999999998</v>
      </c>
      <c r="ET68">
        <v>4.2344499999999998</v>
      </c>
      <c r="EU68">
        <v>100</v>
      </c>
      <c r="EV68" t="s">
        <v>117</v>
      </c>
      <c r="EY68">
        <f t="shared" si="1"/>
        <v>38360.698277318232</v>
      </c>
    </row>
    <row r="69" spans="1:155" x14ac:dyDescent="0.3">
      <c r="A69">
        <v>68</v>
      </c>
      <c r="B69">
        <v>0</v>
      </c>
      <c r="C69">
        <v>9.4154840000000004E-2</v>
      </c>
      <c r="D69">
        <v>9.1412151799999997</v>
      </c>
      <c r="E69">
        <v>2.0454009200000001</v>
      </c>
      <c r="F69">
        <v>13.419186399999999</v>
      </c>
      <c r="G69">
        <v>19.37515277</v>
      </c>
      <c r="H69">
        <v>30.231298379999998</v>
      </c>
      <c r="I69">
        <v>28.39487355</v>
      </c>
      <c r="J69">
        <v>29.02815884</v>
      </c>
      <c r="K69">
        <v>32.370916440000002</v>
      </c>
      <c r="L69">
        <v>31.226257539999999</v>
      </c>
      <c r="M69">
        <v>27.885461490000001</v>
      </c>
      <c r="N69">
        <v>23.749908359999999</v>
      </c>
      <c r="O69">
        <v>20.087833230000001</v>
      </c>
      <c r="P69">
        <v>17.440412739999999</v>
      </c>
      <c r="Q69">
        <v>577.13391989000002</v>
      </c>
      <c r="R69">
        <v>0</v>
      </c>
      <c r="S69">
        <v>273.20945999999998</v>
      </c>
      <c r="T69">
        <v>2.2689999999999998E-2</v>
      </c>
      <c r="U69">
        <v>2.0106199999999999</v>
      </c>
      <c r="V69">
        <v>1.35846</v>
      </c>
      <c r="W69">
        <v>5.9439399999999996</v>
      </c>
      <c r="X69">
        <v>0.57752000000000003</v>
      </c>
      <c r="Y69">
        <v>5.2415000000000003</v>
      </c>
      <c r="Z69">
        <v>176.55993000000001</v>
      </c>
      <c r="AA69">
        <v>4.11395</v>
      </c>
      <c r="AB69">
        <v>1.4093</v>
      </c>
      <c r="AC69">
        <v>5.9179700000000004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5.6829999999999999E-2</v>
      </c>
      <c r="AR69">
        <v>0.67293999999999998</v>
      </c>
      <c r="AS69">
        <v>0.25422</v>
      </c>
      <c r="AT69">
        <v>0</v>
      </c>
      <c r="AU69">
        <v>0</v>
      </c>
      <c r="AV69">
        <v>4.0840000000000001E-2</v>
      </c>
      <c r="AW69">
        <v>2.5499999999999998E-2</v>
      </c>
      <c r="AX69">
        <v>9.9100000000000004E-3</v>
      </c>
      <c r="AY69">
        <v>2.47E-3</v>
      </c>
      <c r="AZ69">
        <v>8.9999999999999998E-4</v>
      </c>
      <c r="BA69">
        <v>1.3799999999999999E-3</v>
      </c>
      <c r="BB69">
        <v>1.33E-3</v>
      </c>
      <c r="BC69">
        <v>8.9999999999999998E-4</v>
      </c>
      <c r="BD69">
        <v>5.0000000000000001E-4</v>
      </c>
      <c r="BE69">
        <v>2.5999999999999998E-4</v>
      </c>
      <c r="BF69">
        <v>1.3999999999999999E-4</v>
      </c>
      <c r="BG69">
        <v>8.8999999999999995E-4</v>
      </c>
      <c r="BH69">
        <v>1.4970000000000001E-2</v>
      </c>
      <c r="BI69">
        <v>0</v>
      </c>
      <c r="BJ69">
        <v>9.1E-4</v>
      </c>
      <c r="BK69">
        <v>1.129E-2</v>
      </c>
      <c r="BL69">
        <v>1.0000000000000001E-5</v>
      </c>
      <c r="BM69">
        <v>3.0000000000000001E-5</v>
      </c>
      <c r="BN69">
        <v>1.2E-4</v>
      </c>
      <c r="BO69">
        <v>0</v>
      </c>
      <c r="BP69">
        <v>0</v>
      </c>
      <c r="BQ69">
        <v>7</v>
      </c>
      <c r="BR69">
        <v>6.4332763699999997</v>
      </c>
      <c r="BS69">
        <v>2.7905615199999998</v>
      </c>
      <c r="BT69">
        <v>2.8609521500000001</v>
      </c>
      <c r="BU69">
        <v>3.4152783200000001</v>
      </c>
      <c r="BV69">
        <v>4.6559130900000003</v>
      </c>
      <c r="BW69">
        <v>5.8613525400000004</v>
      </c>
      <c r="BX69">
        <v>7.0579931599999997</v>
      </c>
      <c r="BY69">
        <v>8.2282373</v>
      </c>
      <c r="BZ69">
        <v>8.4922021500000007</v>
      </c>
      <c r="CA69">
        <v>8.6241845700000006</v>
      </c>
      <c r="CB69">
        <v>8.7209716799999999</v>
      </c>
      <c r="CC69">
        <v>8.8265576200000009</v>
      </c>
      <c r="CD69">
        <v>8.9409423799999992</v>
      </c>
      <c r="CE69">
        <v>9.0377294900000003</v>
      </c>
      <c r="CF69">
        <v>0</v>
      </c>
      <c r="CG69">
        <v>140.00487000000001</v>
      </c>
      <c r="CH69">
        <v>137.56108</v>
      </c>
      <c r="CI69">
        <v>0</v>
      </c>
      <c r="CJ69">
        <v>0</v>
      </c>
      <c r="CK69">
        <v>0</v>
      </c>
      <c r="CL69">
        <v>0</v>
      </c>
      <c r="CM69">
        <v>4.0385999999999997</v>
      </c>
      <c r="CN69">
        <v>69.723179999999999</v>
      </c>
      <c r="CO69">
        <v>0</v>
      </c>
      <c r="CP69">
        <v>0</v>
      </c>
      <c r="CQ69">
        <v>4.4979999999999999E-2</v>
      </c>
      <c r="CR69">
        <v>2.8386900000000002</v>
      </c>
      <c r="CS69">
        <v>0.43079000000000001</v>
      </c>
      <c r="CT69">
        <v>2.6057899999999998</v>
      </c>
      <c r="CU69">
        <v>48.28145</v>
      </c>
      <c r="CV69">
        <v>0</v>
      </c>
      <c r="CW69">
        <v>0</v>
      </c>
      <c r="CX69">
        <v>1</v>
      </c>
      <c r="CY69">
        <v>1.2030000000000001E-2</v>
      </c>
      <c r="CZ69">
        <v>0.12795000000000001</v>
      </c>
      <c r="DA69">
        <v>3.2000000000000003E-4</v>
      </c>
      <c r="DB69">
        <v>0</v>
      </c>
      <c r="DC69">
        <v>8.9999999999999998E-4</v>
      </c>
      <c r="DD69">
        <v>1</v>
      </c>
      <c r="DE69">
        <v>1.0000000000000001E-5</v>
      </c>
      <c r="DF69">
        <v>5.944E-2</v>
      </c>
      <c r="DG69">
        <v>7.0970000000000005E-2</v>
      </c>
      <c r="DH69">
        <v>3.32E-3</v>
      </c>
      <c r="DI69">
        <v>6.8409999999999999E-2</v>
      </c>
      <c r="DJ69">
        <v>3.0699999999999998E-3</v>
      </c>
      <c r="DK69">
        <v>72.757679999999993</v>
      </c>
      <c r="DL69">
        <v>10.453250000000001</v>
      </c>
      <c r="DM69">
        <v>5.0844699999999996</v>
      </c>
      <c r="DN69">
        <v>0.25523000000000001</v>
      </c>
      <c r="DO69">
        <v>0.15468000000000001</v>
      </c>
      <c r="DP69">
        <v>1.6459999999999999E-2</v>
      </c>
      <c r="DQ69">
        <v>1.0499999999999999E-3</v>
      </c>
      <c r="DR69">
        <v>15.41159</v>
      </c>
      <c r="DS69">
        <v>3.1055999999999999</v>
      </c>
      <c r="DT69">
        <v>4.9180799999999998</v>
      </c>
      <c r="DU69">
        <v>1.06E-3</v>
      </c>
      <c r="DV69">
        <v>62.935139999999997</v>
      </c>
      <c r="DW69">
        <v>3.5086434999999998E-3</v>
      </c>
      <c r="DX69">
        <v>0</v>
      </c>
      <c r="DY69">
        <v>1.4117500000000001</v>
      </c>
      <c r="DZ69">
        <v>0</v>
      </c>
      <c r="EA69">
        <v>72.123320000000007</v>
      </c>
      <c r="EB69">
        <v>2.43607</v>
      </c>
      <c r="EC69">
        <v>0.15690000000000001</v>
      </c>
      <c r="ED69">
        <v>0</v>
      </c>
      <c r="EE69">
        <v>2.6429999999999999E-2</v>
      </c>
      <c r="EF69">
        <v>8.4739999999999996E-2</v>
      </c>
      <c r="EG69">
        <v>36.328310000000002</v>
      </c>
      <c r="EH69">
        <v>0.10612000000000001</v>
      </c>
      <c r="EI69">
        <v>1.4527099999999999</v>
      </c>
      <c r="EJ69">
        <v>108.58599</v>
      </c>
      <c r="EK69">
        <v>15.346579999999999</v>
      </c>
      <c r="EL69">
        <v>1.6119999999999999E-2</v>
      </c>
      <c r="EM69">
        <v>9.7000000000000005E-4</v>
      </c>
      <c r="EN69">
        <v>6.4820000000000003E-2</v>
      </c>
      <c r="EO69">
        <v>88.942300000000003</v>
      </c>
      <c r="EP69">
        <v>5.5500000000000002E-3</v>
      </c>
      <c r="EQ69">
        <v>8.7290000000000006E-2</v>
      </c>
      <c r="ER69">
        <v>9.6500000000000006E-3</v>
      </c>
      <c r="ES69">
        <v>9.6243400000000001</v>
      </c>
      <c r="ET69">
        <v>4.8761000000000001</v>
      </c>
      <c r="EU69">
        <v>100</v>
      </c>
      <c r="EV69" t="s">
        <v>117</v>
      </c>
      <c r="EY69">
        <f t="shared" si="1"/>
        <v>38300.401129104146</v>
      </c>
    </row>
    <row r="70" spans="1:155" x14ac:dyDescent="0.3">
      <c r="A70">
        <v>69</v>
      </c>
      <c r="B70">
        <v>0</v>
      </c>
      <c r="C70">
        <v>9.4154840000000004E-2</v>
      </c>
      <c r="D70">
        <v>18.28197561</v>
      </c>
      <c r="E70">
        <v>3.5173402199999999</v>
      </c>
      <c r="F70">
        <v>12.80889949</v>
      </c>
      <c r="G70">
        <v>19.623009289999999</v>
      </c>
      <c r="H70">
        <v>30.64311386</v>
      </c>
      <c r="I70">
        <v>28.481591519999998</v>
      </c>
      <c r="J70">
        <v>28.898804080000001</v>
      </c>
      <c r="K70">
        <v>32.170839319999999</v>
      </c>
      <c r="L70">
        <v>31.223315759999998</v>
      </c>
      <c r="M70">
        <v>28.07440836</v>
      </c>
      <c r="N70">
        <v>24.015193910000001</v>
      </c>
      <c r="O70">
        <v>20.32212195</v>
      </c>
      <c r="P70">
        <v>17.598362460000001</v>
      </c>
      <c r="Q70">
        <v>578.27656844000001</v>
      </c>
      <c r="R70">
        <v>0</v>
      </c>
      <c r="S70">
        <v>273.85966000000002</v>
      </c>
      <c r="T70">
        <v>2.2179999999999998E-2</v>
      </c>
      <c r="U70">
        <v>1.94259</v>
      </c>
      <c r="V70">
        <v>1.14239</v>
      </c>
      <c r="W70">
        <v>5.9229000000000003</v>
      </c>
      <c r="X70">
        <v>0.48125000000000001</v>
      </c>
      <c r="Y70">
        <v>5.2420499999999999</v>
      </c>
      <c r="Z70">
        <v>178.125</v>
      </c>
      <c r="AA70">
        <v>4.0195699999999999</v>
      </c>
      <c r="AB70">
        <v>1.3463799999999999</v>
      </c>
      <c r="AC70">
        <v>5.9623299999999997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5.6829999999999999E-2</v>
      </c>
      <c r="AR70">
        <v>0.67134000000000005</v>
      </c>
      <c r="AS70">
        <v>0.24384</v>
      </c>
      <c r="AT70">
        <v>0</v>
      </c>
      <c r="AU70">
        <v>0</v>
      </c>
      <c r="AV70">
        <v>3.986E-2</v>
      </c>
      <c r="AW70">
        <v>2.4670000000000001E-2</v>
      </c>
      <c r="AX70">
        <v>9.8099999999999993E-3</v>
      </c>
      <c r="AY70">
        <v>2.47E-3</v>
      </c>
      <c r="AZ70">
        <v>8.9999999999999998E-4</v>
      </c>
      <c r="BA70">
        <v>1.2099999999999999E-3</v>
      </c>
      <c r="BB70">
        <v>1.1900000000000001E-3</v>
      </c>
      <c r="BC70">
        <v>8.3000000000000001E-4</v>
      </c>
      <c r="BD70">
        <v>4.8000000000000001E-4</v>
      </c>
      <c r="BE70">
        <v>2.5000000000000001E-4</v>
      </c>
      <c r="BF70">
        <v>1.3999999999999999E-4</v>
      </c>
      <c r="BG70">
        <v>8.9999999999999998E-4</v>
      </c>
      <c r="BH70">
        <v>1.502E-2</v>
      </c>
      <c r="BI70">
        <v>0</v>
      </c>
      <c r="BJ70">
        <v>9.2000000000000003E-4</v>
      </c>
      <c r="BK70">
        <v>1.1039999999999999E-2</v>
      </c>
      <c r="BL70">
        <v>1.0000000000000001E-5</v>
      </c>
      <c r="BM70">
        <v>3.0000000000000001E-5</v>
      </c>
      <c r="BN70">
        <v>1.2E-4</v>
      </c>
      <c r="BO70">
        <v>0</v>
      </c>
      <c r="BP70">
        <v>0</v>
      </c>
      <c r="BQ70">
        <v>7</v>
      </c>
      <c r="BR70">
        <v>6.4332763699999997</v>
      </c>
      <c r="BS70">
        <v>2.6057861299999998</v>
      </c>
      <c r="BT70">
        <v>3.3272900399999998</v>
      </c>
      <c r="BU70">
        <v>3.37128418</v>
      </c>
      <c r="BV70">
        <v>4.6471142600000004</v>
      </c>
      <c r="BW70">
        <v>5.8261572299999997</v>
      </c>
      <c r="BX70">
        <v>6.9876025400000001</v>
      </c>
      <c r="BY70">
        <v>8.2106396499999992</v>
      </c>
      <c r="BZ70">
        <v>8.4922021500000007</v>
      </c>
      <c r="CA70">
        <v>8.6241845700000006</v>
      </c>
      <c r="CB70">
        <v>8.7209716799999999</v>
      </c>
      <c r="CC70">
        <v>8.8265576200000009</v>
      </c>
      <c r="CD70">
        <v>8.9409423799999992</v>
      </c>
      <c r="CE70">
        <v>9.0377294900000003</v>
      </c>
      <c r="CF70">
        <v>0</v>
      </c>
      <c r="CG70">
        <v>146.85762</v>
      </c>
      <c r="CH70">
        <v>134.15804</v>
      </c>
      <c r="CI70">
        <v>0</v>
      </c>
      <c r="CJ70">
        <v>0</v>
      </c>
      <c r="CK70">
        <v>0</v>
      </c>
      <c r="CL70">
        <v>0</v>
      </c>
      <c r="CM70">
        <v>4.0058800000000003</v>
      </c>
      <c r="CN70">
        <v>67.115480000000005</v>
      </c>
      <c r="CO70">
        <v>0</v>
      </c>
      <c r="CP70">
        <v>0</v>
      </c>
      <c r="CQ70">
        <v>4.428E-2</v>
      </c>
      <c r="CR70">
        <v>2.7670599999999999</v>
      </c>
      <c r="CS70">
        <v>0.44252000000000002</v>
      </c>
      <c r="CT70">
        <v>2.7553700000000001</v>
      </c>
      <c r="CU70">
        <v>35.890500000000003</v>
      </c>
      <c r="CV70">
        <v>0</v>
      </c>
      <c r="CW70">
        <v>0</v>
      </c>
      <c r="CX70">
        <v>1</v>
      </c>
      <c r="CY70">
        <v>1.1679999999999999E-2</v>
      </c>
      <c r="CZ70">
        <v>0.12778</v>
      </c>
      <c r="DA70">
        <v>3.1E-4</v>
      </c>
      <c r="DB70">
        <v>0</v>
      </c>
      <c r="DC70">
        <v>8.5999999999999998E-4</v>
      </c>
      <c r="DD70">
        <v>1</v>
      </c>
      <c r="DE70">
        <v>1.0000000000000001E-5</v>
      </c>
      <c r="DF70">
        <v>5.9900000000000002E-2</v>
      </c>
      <c r="DG70">
        <v>6.9930000000000006E-2</v>
      </c>
      <c r="DH70">
        <v>2.5300000000000001E-3</v>
      </c>
      <c r="DI70">
        <v>6.6530000000000006E-2</v>
      </c>
      <c r="DJ70">
        <v>2.32E-3</v>
      </c>
      <c r="DK70">
        <v>72.168310000000005</v>
      </c>
      <c r="DL70">
        <v>10.062290000000001</v>
      </c>
      <c r="DM70">
        <v>4.9148199999999997</v>
      </c>
      <c r="DN70">
        <v>0.25722</v>
      </c>
      <c r="DO70">
        <v>0.15276999999999999</v>
      </c>
      <c r="DP70">
        <v>1.6369999999999999E-2</v>
      </c>
      <c r="DQ70">
        <v>1.0399999999999999E-3</v>
      </c>
      <c r="DR70">
        <v>0</v>
      </c>
      <c r="DS70">
        <v>3.0552800000000002</v>
      </c>
      <c r="DT70">
        <v>4.8325399999999998</v>
      </c>
      <c r="DU70">
        <v>1.0300000000000001E-3</v>
      </c>
      <c r="DV70">
        <v>57.602870000000003</v>
      </c>
      <c r="DW70">
        <v>3.5135776000000001E-3</v>
      </c>
      <c r="DX70">
        <v>0</v>
      </c>
      <c r="DY70">
        <v>1.4037900000000001</v>
      </c>
      <c r="DZ70">
        <v>0</v>
      </c>
      <c r="EA70">
        <v>75.068169999999995</v>
      </c>
      <c r="EB70">
        <v>2.63367</v>
      </c>
      <c r="EC70">
        <v>0.15701999999999999</v>
      </c>
      <c r="ED70">
        <v>0</v>
      </c>
      <c r="EE70">
        <v>3.6040000000000003E-2</v>
      </c>
      <c r="EF70">
        <v>8.4739999999999996E-2</v>
      </c>
      <c r="EG70">
        <v>36.850439999999999</v>
      </c>
      <c r="EH70">
        <v>0.10764</v>
      </c>
      <c r="EI70">
        <v>1.4739899999999999</v>
      </c>
      <c r="EJ70">
        <v>109.94182000000001</v>
      </c>
      <c r="EK70">
        <v>15.336959999999999</v>
      </c>
      <c r="EL70">
        <v>1.6129999999999999E-2</v>
      </c>
      <c r="EM70">
        <v>9.7000000000000005E-4</v>
      </c>
      <c r="EN70">
        <v>6.4990000000000006E-2</v>
      </c>
      <c r="EO70">
        <v>89.099260000000001</v>
      </c>
      <c r="EP70">
        <v>5.5599999999999998E-3</v>
      </c>
      <c r="EQ70">
        <v>8.7510000000000004E-2</v>
      </c>
      <c r="ER70">
        <v>9.6699999999999998E-3</v>
      </c>
      <c r="ES70">
        <v>9.6492100000000001</v>
      </c>
      <c r="ET70">
        <v>5.4579700000000004</v>
      </c>
      <c r="EU70">
        <v>100</v>
      </c>
      <c r="EV70" t="s">
        <v>117</v>
      </c>
      <c r="EY70">
        <f t="shared" si="1"/>
        <v>38136.43943403197</v>
      </c>
    </row>
    <row r="71" spans="1:155" x14ac:dyDescent="0.3">
      <c r="A71">
        <v>70</v>
      </c>
      <c r="B71">
        <v>0</v>
      </c>
      <c r="C71">
        <v>9.4154840000000004E-2</v>
      </c>
      <c r="D71">
        <v>34.55581488</v>
      </c>
      <c r="E71">
        <v>0.83360668999999998</v>
      </c>
      <c r="F71">
        <v>13.132137030000001</v>
      </c>
      <c r="G71">
        <v>19.803875430000002</v>
      </c>
      <c r="H71">
        <v>31.050249269999998</v>
      </c>
      <c r="I71">
        <v>28.59607033</v>
      </c>
      <c r="J71">
        <v>28.789475849999999</v>
      </c>
      <c r="K71">
        <v>31.97335374</v>
      </c>
      <c r="L71">
        <v>31.205874909999999</v>
      </c>
      <c r="M71">
        <v>28.248161979999999</v>
      </c>
      <c r="N71">
        <v>24.274483270000001</v>
      </c>
      <c r="O71">
        <v>20.559099069999998</v>
      </c>
      <c r="P71">
        <v>17.762494119999999</v>
      </c>
      <c r="Q71">
        <v>579.43418380000003</v>
      </c>
      <c r="R71">
        <v>0</v>
      </c>
      <c r="S71">
        <v>275.39528000000001</v>
      </c>
      <c r="T71">
        <v>2.1760000000000002E-2</v>
      </c>
      <c r="U71">
        <v>1.8782799999999999</v>
      </c>
      <c r="V71">
        <v>1.2326999999999999</v>
      </c>
      <c r="W71">
        <v>5.8504800000000001</v>
      </c>
      <c r="X71">
        <v>0.40677999999999997</v>
      </c>
      <c r="Y71">
        <v>5.24261</v>
      </c>
      <c r="Z71">
        <v>179.65655000000001</v>
      </c>
      <c r="AA71">
        <v>4.0355499999999997</v>
      </c>
      <c r="AB71">
        <v>1.35703</v>
      </c>
      <c r="AC71">
        <v>6.0011999999999999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5.6829999999999999E-2</v>
      </c>
      <c r="AR71">
        <v>0.66978000000000004</v>
      </c>
      <c r="AS71">
        <v>0.23388</v>
      </c>
      <c r="AT71">
        <v>0</v>
      </c>
      <c r="AU71">
        <v>0</v>
      </c>
      <c r="AV71">
        <v>3.848E-2</v>
      </c>
      <c r="AW71">
        <v>2.3550000000000001E-2</v>
      </c>
      <c r="AX71">
        <v>9.5999999999999992E-3</v>
      </c>
      <c r="AY71">
        <v>2.4599999999999999E-3</v>
      </c>
      <c r="AZ71">
        <v>8.8999999999999995E-4</v>
      </c>
      <c r="BA71">
        <v>1.08E-3</v>
      </c>
      <c r="BB71">
        <v>1.07E-3</v>
      </c>
      <c r="BC71">
        <v>7.6999999999999996E-4</v>
      </c>
      <c r="BD71">
        <v>4.6000000000000001E-4</v>
      </c>
      <c r="BE71">
        <v>2.5000000000000001E-4</v>
      </c>
      <c r="BF71">
        <v>1.2999999999999999E-4</v>
      </c>
      <c r="BG71">
        <v>9.1E-4</v>
      </c>
      <c r="BH71">
        <v>1.507E-2</v>
      </c>
      <c r="BI71">
        <v>0</v>
      </c>
      <c r="BJ71">
        <v>9.3000000000000005E-4</v>
      </c>
      <c r="BK71">
        <v>1.078E-2</v>
      </c>
      <c r="BL71">
        <v>1.0000000000000001E-5</v>
      </c>
      <c r="BM71">
        <v>3.0000000000000001E-5</v>
      </c>
      <c r="BN71">
        <v>1.2E-4</v>
      </c>
      <c r="BO71">
        <v>0</v>
      </c>
      <c r="BP71">
        <v>0</v>
      </c>
      <c r="BQ71">
        <v>7</v>
      </c>
      <c r="BR71">
        <v>6.4332763699999997</v>
      </c>
      <c r="BS71">
        <v>2.75536621</v>
      </c>
      <c r="BT71">
        <v>3.3360888700000002</v>
      </c>
      <c r="BU71">
        <v>3.3272900399999998</v>
      </c>
      <c r="BV71">
        <v>4.6471142600000004</v>
      </c>
      <c r="BW71">
        <v>5.79976074</v>
      </c>
      <c r="BX71">
        <v>6.9612060500000004</v>
      </c>
      <c r="BY71">
        <v>8.1930419899999993</v>
      </c>
      <c r="BZ71">
        <v>8.4922021500000007</v>
      </c>
      <c r="CA71">
        <v>8.6329834000000005</v>
      </c>
      <c r="CB71">
        <v>8.7297705099999998</v>
      </c>
      <c r="CC71">
        <v>8.8265576200000009</v>
      </c>
      <c r="CD71">
        <v>8.9409423799999992</v>
      </c>
      <c r="CE71">
        <v>9.0377294900000003</v>
      </c>
      <c r="CF71">
        <v>0</v>
      </c>
      <c r="CG71">
        <v>145.44198</v>
      </c>
      <c r="CH71">
        <v>135.90833000000001</v>
      </c>
      <c r="CI71">
        <v>0</v>
      </c>
      <c r="CJ71">
        <v>0</v>
      </c>
      <c r="CK71">
        <v>0</v>
      </c>
      <c r="CL71">
        <v>0</v>
      </c>
      <c r="CM71">
        <v>3.9860699999999998</v>
      </c>
      <c r="CN71">
        <v>64.914180000000002</v>
      </c>
      <c r="CO71">
        <v>0</v>
      </c>
      <c r="CP71">
        <v>0</v>
      </c>
      <c r="CQ71">
        <v>4.3499999999999997E-2</v>
      </c>
      <c r="CR71">
        <v>2.6743100000000002</v>
      </c>
      <c r="CS71">
        <v>0.44252000000000002</v>
      </c>
      <c r="CT71">
        <v>2.6057899999999998</v>
      </c>
      <c r="CU71">
        <v>19.635390000000001</v>
      </c>
      <c r="CV71">
        <v>0</v>
      </c>
      <c r="CW71">
        <v>0</v>
      </c>
      <c r="CX71">
        <v>1</v>
      </c>
      <c r="CY71">
        <v>1.116E-2</v>
      </c>
      <c r="CZ71">
        <v>0.12709000000000001</v>
      </c>
      <c r="DA71">
        <v>2.9999999999999997E-4</v>
      </c>
      <c r="DB71">
        <v>0</v>
      </c>
      <c r="DC71">
        <v>8.0999999999999996E-4</v>
      </c>
      <c r="DD71">
        <v>1</v>
      </c>
      <c r="DE71">
        <v>1.0000000000000001E-5</v>
      </c>
      <c r="DF71">
        <v>6.037E-2</v>
      </c>
      <c r="DG71">
        <v>6.8110000000000004E-2</v>
      </c>
      <c r="DH71">
        <v>1.9E-3</v>
      </c>
      <c r="DI71">
        <v>6.4380000000000007E-2</v>
      </c>
      <c r="DJ71">
        <v>1.74E-3</v>
      </c>
      <c r="DK71">
        <v>71.811459999999997</v>
      </c>
      <c r="DL71">
        <v>9.7322600000000001</v>
      </c>
      <c r="DM71">
        <v>4.68994</v>
      </c>
      <c r="DN71">
        <v>0.26018999999999998</v>
      </c>
      <c r="DO71">
        <v>0.15093000000000001</v>
      </c>
      <c r="DP71">
        <v>1.6279999999999999E-2</v>
      </c>
      <c r="DQ71">
        <v>1.0300000000000001E-3</v>
      </c>
      <c r="DR71">
        <v>0</v>
      </c>
      <c r="DS71">
        <v>3.0096599999999998</v>
      </c>
      <c r="DT71">
        <v>4.7526400000000004</v>
      </c>
      <c r="DU71">
        <v>1.01E-3</v>
      </c>
      <c r="DV71">
        <v>58.505450000000003</v>
      </c>
      <c r="DW71">
        <v>3.5184791000000002E-3</v>
      </c>
      <c r="DX71">
        <v>0</v>
      </c>
      <c r="DY71">
        <v>1.39534</v>
      </c>
      <c r="DZ71">
        <v>0</v>
      </c>
      <c r="EA71">
        <v>77.757689999999997</v>
      </c>
      <c r="EB71">
        <v>2.86429</v>
      </c>
      <c r="EC71">
        <v>0.15694</v>
      </c>
      <c r="ED71">
        <v>0</v>
      </c>
      <c r="EE71">
        <v>3.6220000000000002E-2</v>
      </c>
      <c r="EF71">
        <v>8.4739999999999996E-2</v>
      </c>
      <c r="EG71">
        <v>37.356059999999999</v>
      </c>
      <c r="EH71">
        <v>0.10915999999999999</v>
      </c>
      <c r="EI71">
        <v>1.4952700000000001</v>
      </c>
      <c r="EJ71">
        <v>111.29765</v>
      </c>
      <c r="EK71">
        <v>15.327400000000001</v>
      </c>
      <c r="EL71">
        <v>1.6140000000000002E-2</v>
      </c>
      <c r="EM71">
        <v>9.7000000000000005E-4</v>
      </c>
      <c r="EN71">
        <v>6.497E-2</v>
      </c>
      <c r="EO71">
        <v>89.256249999999994</v>
      </c>
      <c r="EP71">
        <v>5.5599999999999998E-3</v>
      </c>
      <c r="EQ71">
        <v>8.7749999999999995E-2</v>
      </c>
      <c r="ER71">
        <v>9.6699999999999998E-3</v>
      </c>
      <c r="ES71">
        <v>9.6597399999999993</v>
      </c>
      <c r="ET71">
        <v>5.9729700000000001</v>
      </c>
      <c r="EU71">
        <v>100</v>
      </c>
      <c r="EV71" t="s">
        <v>117</v>
      </c>
      <c r="EY71">
        <f t="shared" si="1"/>
        <v>37864.362642903914</v>
      </c>
    </row>
    <row r="72" spans="1:155" x14ac:dyDescent="0.3">
      <c r="A72">
        <v>71</v>
      </c>
      <c r="B72">
        <v>0</v>
      </c>
      <c r="C72">
        <v>9.4154840000000004E-2</v>
      </c>
      <c r="D72">
        <v>8.0796584899999999</v>
      </c>
      <c r="E72">
        <v>1.82487712</v>
      </c>
      <c r="F72">
        <v>13.02761098</v>
      </c>
      <c r="G72">
        <v>19.927473160000002</v>
      </c>
      <c r="H72">
        <v>31.446541939999999</v>
      </c>
      <c r="I72">
        <v>28.735304070000002</v>
      </c>
      <c r="J72">
        <v>28.700590930000001</v>
      </c>
      <c r="K72">
        <v>31.779963009999999</v>
      </c>
      <c r="L72">
        <v>31.175167040000002</v>
      </c>
      <c r="M72">
        <v>28.40669072</v>
      </c>
      <c r="N72">
        <v>24.526965069999999</v>
      </c>
      <c r="O72">
        <v>20.79803974</v>
      </c>
      <c r="P72">
        <v>17.932531699999998</v>
      </c>
      <c r="Q72">
        <v>580.60718953000003</v>
      </c>
      <c r="R72">
        <v>0</v>
      </c>
      <c r="S72">
        <v>276.45688000000001</v>
      </c>
      <c r="T72">
        <v>2.1420000000000002E-2</v>
      </c>
      <c r="U72">
        <v>1.8175699999999999</v>
      </c>
      <c r="V72">
        <v>1.2044999999999999</v>
      </c>
      <c r="W72">
        <v>5.3243099999999997</v>
      </c>
      <c r="X72">
        <v>0.34991</v>
      </c>
      <c r="Y72">
        <v>5.2431799999999997</v>
      </c>
      <c r="Z72">
        <v>181.1551</v>
      </c>
      <c r="AA72">
        <v>3.9903900000000001</v>
      </c>
      <c r="AB72">
        <v>1.3269200000000001</v>
      </c>
      <c r="AC72">
        <v>6.0422599999999997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5.6829999999999999E-2</v>
      </c>
      <c r="AR72">
        <v>0.66822000000000004</v>
      </c>
      <c r="AS72">
        <v>0.22412000000000001</v>
      </c>
      <c r="AT72">
        <v>0</v>
      </c>
      <c r="AU72">
        <v>0</v>
      </c>
      <c r="AV72">
        <v>3.6839999999999998E-2</v>
      </c>
      <c r="AW72">
        <v>2.222E-2</v>
      </c>
      <c r="AX72">
        <v>9.2999999999999992E-3</v>
      </c>
      <c r="AY72">
        <v>2.4399999999999999E-3</v>
      </c>
      <c r="AZ72">
        <v>8.8999999999999995E-4</v>
      </c>
      <c r="BA72">
        <v>9.7000000000000005E-4</v>
      </c>
      <c r="BB72">
        <v>9.6000000000000002E-4</v>
      </c>
      <c r="BC72">
        <v>7.1000000000000002E-4</v>
      </c>
      <c r="BD72">
        <v>4.4000000000000002E-4</v>
      </c>
      <c r="BE72">
        <v>2.4000000000000001E-4</v>
      </c>
      <c r="BF72">
        <v>1.2999999999999999E-4</v>
      </c>
      <c r="BG72">
        <v>9.2000000000000003E-4</v>
      </c>
      <c r="BH72">
        <v>1.5129999999999999E-2</v>
      </c>
      <c r="BI72">
        <v>0</v>
      </c>
      <c r="BJ72">
        <v>9.3000000000000005E-4</v>
      </c>
      <c r="BK72">
        <v>1.044E-2</v>
      </c>
      <c r="BL72">
        <v>1.0000000000000001E-5</v>
      </c>
      <c r="BM72">
        <v>3.0000000000000001E-5</v>
      </c>
      <c r="BN72">
        <v>1.2E-4</v>
      </c>
      <c r="BO72">
        <v>0</v>
      </c>
      <c r="BP72">
        <v>0</v>
      </c>
      <c r="BQ72">
        <v>7</v>
      </c>
      <c r="BR72">
        <v>6.4332763699999997</v>
      </c>
      <c r="BS72">
        <v>2.7993603500000002</v>
      </c>
      <c r="BT72">
        <v>2.8697509800000001</v>
      </c>
      <c r="BU72">
        <v>3.42407715</v>
      </c>
      <c r="BV72">
        <v>4.6383154299999996</v>
      </c>
      <c r="BW72">
        <v>5.7733642600000001</v>
      </c>
      <c r="BX72">
        <v>6.9348095699999996</v>
      </c>
      <c r="BY72">
        <v>8.1754443400000003</v>
      </c>
      <c r="BZ72">
        <v>8.4922021500000007</v>
      </c>
      <c r="CA72">
        <v>8.6329834000000005</v>
      </c>
      <c r="CB72">
        <v>8.7297705099999998</v>
      </c>
      <c r="CC72">
        <v>8.8265576200000009</v>
      </c>
      <c r="CD72">
        <v>8.9409423799999992</v>
      </c>
      <c r="CE72">
        <v>9.0377294900000003</v>
      </c>
      <c r="CF72">
        <v>0</v>
      </c>
      <c r="CG72">
        <v>147.06083000000001</v>
      </c>
      <c r="CH72">
        <v>144.51633000000001</v>
      </c>
      <c r="CI72">
        <v>0</v>
      </c>
      <c r="CJ72">
        <v>0</v>
      </c>
      <c r="CK72">
        <v>0</v>
      </c>
      <c r="CL72">
        <v>0</v>
      </c>
      <c r="CM72">
        <v>3.9773499999999999</v>
      </c>
      <c r="CN72">
        <v>63.091140000000003</v>
      </c>
      <c r="CO72">
        <v>0</v>
      </c>
      <c r="CP72">
        <v>0</v>
      </c>
      <c r="CQ72">
        <v>4.2939999999999999E-2</v>
      </c>
      <c r="CR72">
        <v>2.5873300000000001</v>
      </c>
      <c r="CS72">
        <v>0.42931999999999998</v>
      </c>
      <c r="CT72">
        <v>2.5969899999999999</v>
      </c>
      <c r="CU72">
        <v>42.931640000000002</v>
      </c>
      <c r="CV72">
        <v>0</v>
      </c>
      <c r="CW72">
        <v>0</v>
      </c>
      <c r="CX72">
        <v>1</v>
      </c>
      <c r="CY72">
        <v>1.0500000000000001E-2</v>
      </c>
      <c r="CZ72">
        <v>0.12595999999999999</v>
      </c>
      <c r="DA72">
        <v>2.9E-4</v>
      </c>
      <c r="DB72">
        <v>0</v>
      </c>
      <c r="DC72">
        <v>7.5000000000000002E-4</v>
      </c>
      <c r="DD72">
        <v>1</v>
      </c>
      <c r="DE72">
        <v>1.0000000000000001E-5</v>
      </c>
      <c r="DF72">
        <v>6.0859999999999997E-2</v>
      </c>
      <c r="DG72">
        <v>6.4680000000000001E-2</v>
      </c>
      <c r="DH72">
        <v>1.42E-3</v>
      </c>
      <c r="DI72">
        <v>6.198E-2</v>
      </c>
      <c r="DJ72">
        <v>1.2999999999999999E-3</v>
      </c>
      <c r="DK72">
        <v>71.654219999999995</v>
      </c>
      <c r="DL72">
        <v>9.4589400000000001</v>
      </c>
      <c r="DM72">
        <v>4.48245</v>
      </c>
      <c r="DN72">
        <v>0.26312999999999998</v>
      </c>
      <c r="DO72">
        <v>0.14915</v>
      </c>
      <c r="DP72">
        <v>1.6209999999999999E-2</v>
      </c>
      <c r="DQ72">
        <v>1.0300000000000001E-3</v>
      </c>
      <c r="DR72">
        <v>14.66161</v>
      </c>
      <c r="DS72">
        <v>2.9691399999999999</v>
      </c>
      <c r="DT72">
        <v>4.6789899999999998</v>
      </c>
      <c r="DU72">
        <v>9.7999999999999997E-4</v>
      </c>
      <c r="DV72">
        <v>55.953969999999998</v>
      </c>
      <c r="DW72">
        <v>3.5233628000000002E-3</v>
      </c>
      <c r="DX72">
        <v>0</v>
      </c>
      <c r="DY72">
        <v>1.3799300000000001</v>
      </c>
      <c r="DZ72">
        <v>0</v>
      </c>
      <c r="EA72">
        <v>80.237729999999999</v>
      </c>
      <c r="EB72">
        <v>3.1290499999999999</v>
      </c>
      <c r="EC72">
        <v>0.15676999999999999</v>
      </c>
      <c r="ED72">
        <v>0</v>
      </c>
      <c r="EE72">
        <v>2.6610000000000002E-2</v>
      </c>
      <c r="EF72">
        <v>8.4739999999999996E-2</v>
      </c>
      <c r="EG72">
        <v>37.869280000000003</v>
      </c>
      <c r="EH72">
        <v>0.11067</v>
      </c>
      <c r="EI72">
        <v>1.5165500000000001</v>
      </c>
      <c r="EJ72">
        <v>112.65348</v>
      </c>
      <c r="EK72">
        <v>15.318059999999999</v>
      </c>
      <c r="EL72">
        <v>1.6150000000000001E-2</v>
      </c>
      <c r="EM72">
        <v>9.7000000000000005E-4</v>
      </c>
      <c r="EN72">
        <v>6.4860000000000001E-2</v>
      </c>
      <c r="EO72">
        <v>89.413120000000006</v>
      </c>
      <c r="EP72">
        <v>5.5700000000000003E-3</v>
      </c>
      <c r="EQ72">
        <v>8.8010000000000005E-2</v>
      </c>
      <c r="ER72">
        <v>9.6799999999999994E-3</v>
      </c>
      <c r="ES72">
        <v>9.6653400000000005</v>
      </c>
      <c r="ET72">
        <v>6.4157299999999999</v>
      </c>
      <c r="EU72">
        <v>100</v>
      </c>
      <c r="EV72" t="s">
        <v>117</v>
      </c>
      <c r="EY72">
        <f t="shared" si="1"/>
        <v>37499.842860195859</v>
      </c>
    </row>
    <row r="73" spans="1:155" x14ac:dyDescent="0.3">
      <c r="A73">
        <v>72</v>
      </c>
      <c r="B73">
        <v>0</v>
      </c>
      <c r="C73">
        <v>9.4154840000000004E-2</v>
      </c>
      <c r="D73">
        <v>16.221624909999999</v>
      </c>
      <c r="E73">
        <v>3.12897421</v>
      </c>
      <c r="F73">
        <v>12.3840153</v>
      </c>
      <c r="G73">
        <v>20.027726179999998</v>
      </c>
      <c r="H73">
        <v>31.826343340000001</v>
      </c>
      <c r="I73">
        <v>28.896090449999999</v>
      </c>
      <c r="J73">
        <v>28.63232142</v>
      </c>
      <c r="K73">
        <v>31.59208692</v>
      </c>
      <c r="L73">
        <v>31.132455069999999</v>
      </c>
      <c r="M73">
        <v>28.550073520000002</v>
      </c>
      <c r="N73">
        <v>24.771891409999999</v>
      </c>
      <c r="O73">
        <v>21.038207230000001</v>
      </c>
      <c r="P73">
        <v>18.10816032</v>
      </c>
      <c r="Q73">
        <v>581.79599012000006</v>
      </c>
      <c r="R73">
        <v>0</v>
      </c>
      <c r="S73">
        <v>276.95936999999998</v>
      </c>
      <c r="T73">
        <v>2.1160000000000002E-2</v>
      </c>
      <c r="U73">
        <v>1.7603200000000001</v>
      </c>
      <c r="V73">
        <v>1.01031</v>
      </c>
      <c r="W73">
        <v>5.1834899999999999</v>
      </c>
      <c r="X73">
        <v>0.30689</v>
      </c>
      <c r="Y73">
        <v>5.24376</v>
      </c>
      <c r="Z73">
        <v>182.62061</v>
      </c>
      <c r="AA73">
        <v>3.90489</v>
      </c>
      <c r="AB73">
        <v>1.26993</v>
      </c>
      <c r="AC73">
        <v>6.0855899999999998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5.6829999999999999E-2</v>
      </c>
      <c r="AR73">
        <v>0.66659000000000002</v>
      </c>
      <c r="AS73">
        <v>0.21439</v>
      </c>
      <c r="AT73">
        <v>0</v>
      </c>
      <c r="AU73">
        <v>0</v>
      </c>
      <c r="AV73">
        <v>3.5400000000000001E-2</v>
      </c>
      <c r="AW73">
        <v>2.0760000000000001E-2</v>
      </c>
      <c r="AX73">
        <v>8.9099999999999995E-3</v>
      </c>
      <c r="AY73">
        <v>2.3900000000000002E-3</v>
      </c>
      <c r="AZ73">
        <v>8.8000000000000003E-4</v>
      </c>
      <c r="BA73">
        <v>8.8000000000000003E-4</v>
      </c>
      <c r="BB73">
        <v>8.7000000000000001E-4</v>
      </c>
      <c r="BC73">
        <v>6.6E-4</v>
      </c>
      <c r="BD73">
        <v>4.2000000000000002E-4</v>
      </c>
      <c r="BE73">
        <v>2.4000000000000001E-4</v>
      </c>
      <c r="BF73">
        <v>1.2999999999999999E-4</v>
      </c>
      <c r="BG73">
        <v>9.3000000000000005E-4</v>
      </c>
      <c r="BH73">
        <v>1.519E-2</v>
      </c>
      <c r="BI73">
        <v>0</v>
      </c>
      <c r="BJ73">
        <v>9.3999999999999997E-4</v>
      </c>
      <c r="BK73">
        <v>1.005E-2</v>
      </c>
      <c r="BL73">
        <v>1.0000000000000001E-5</v>
      </c>
      <c r="BM73">
        <v>3.0000000000000001E-5</v>
      </c>
      <c r="BN73">
        <v>1.2E-4</v>
      </c>
      <c r="BO73">
        <v>0</v>
      </c>
      <c r="BP73">
        <v>0</v>
      </c>
      <c r="BQ73">
        <v>7</v>
      </c>
      <c r="BR73">
        <v>6.4332763699999997</v>
      </c>
      <c r="BS73">
        <v>2.6057861299999998</v>
      </c>
      <c r="BT73">
        <v>3.3448877000000001</v>
      </c>
      <c r="BU73">
        <v>3.37128418</v>
      </c>
      <c r="BV73">
        <v>4.6383154299999996</v>
      </c>
      <c r="BW73">
        <v>5.7469677700000004</v>
      </c>
      <c r="BX73">
        <v>6.8996142599999999</v>
      </c>
      <c r="BY73">
        <v>8.1578466800000005</v>
      </c>
      <c r="BZ73">
        <v>8.4922021500000007</v>
      </c>
      <c r="CA73">
        <v>8.6417822300000005</v>
      </c>
      <c r="CB73">
        <v>8.7385693399999997</v>
      </c>
      <c r="CC73">
        <v>8.8353564500000008</v>
      </c>
      <c r="CD73">
        <v>8.9409423799999992</v>
      </c>
      <c r="CE73">
        <v>9.0377294900000003</v>
      </c>
      <c r="CF73">
        <v>0</v>
      </c>
      <c r="CG73">
        <v>154.6293</v>
      </c>
      <c r="CH73">
        <v>141.11430999999999</v>
      </c>
      <c r="CI73">
        <v>0</v>
      </c>
      <c r="CJ73">
        <v>0</v>
      </c>
      <c r="CK73">
        <v>0</v>
      </c>
      <c r="CL73">
        <v>0</v>
      </c>
      <c r="CM73">
        <v>3.97729</v>
      </c>
      <c r="CN73">
        <v>61.608759999999997</v>
      </c>
      <c r="CO73">
        <v>0</v>
      </c>
      <c r="CP73">
        <v>0</v>
      </c>
      <c r="CQ73">
        <v>4.2619999999999998E-2</v>
      </c>
      <c r="CR73">
        <v>2.4907400000000002</v>
      </c>
      <c r="CS73">
        <v>0.44252000000000002</v>
      </c>
      <c r="CT73">
        <v>2.7553700000000001</v>
      </c>
      <c r="CU73">
        <v>31.86007</v>
      </c>
      <c r="CV73">
        <v>0</v>
      </c>
      <c r="CW73">
        <v>0</v>
      </c>
      <c r="CX73">
        <v>1</v>
      </c>
      <c r="CY73">
        <v>9.7400000000000004E-3</v>
      </c>
      <c r="CZ73">
        <v>0.1245</v>
      </c>
      <c r="DA73">
        <v>2.7999999999999998E-4</v>
      </c>
      <c r="DB73">
        <v>0</v>
      </c>
      <c r="DC73">
        <v>6.8000000000000005E-4</v>
      </c>
      <c r="DD73">
        <v>1</v>
      </c>
      <c r="DE73">
        <v>1.0000000000000001E-5</v>
      </c>
      <c r="DF73">
        <v>6.1359999999999998E-2</v>
      </c>
      <c r="DG73">
        <v>6.2869999999999995E-2</v>
      </c>
      <c r="DH73">
        <v>1.06E-3</v>
      </c>
      <c r="DI73">
        <v>5.9420000000000001E-2</v>
      </c>
      <c r="DJ73">
        <v>9.7000000000000005E-4</v>
      </c>
      <c r="DK73">
        <v>71.65316</v>
      </c>
      <c r="DL73">
        <v>9.2367000000000008</v>
      </c>
      <c r="DM73">
        <v>4.3243999999999998</v>
      </c>
      <c r="DN73">
        <v>0.26507999999999998</v>
      </c>
      <c r="DO73">
        <v>0.14742</v>
      </c>
      <c r="DP73">
        <v>1.6150000000000001E-2</v>
      </c>
      <c r="DQ73">
        <v>1.0200000000000001E-3</v>
      </c>
      <c r="DR73">
        <v>0</v>
      </c>
      <c r="DS73">
        <v>2.9339200000000001</v>
      </c>
      <c r="DT73">
        <v>4.6119599999999998</v>
      </c>
      <c r="DU73">
        <v>9.3999999999999997E-4</v>
      </c>
      <c r="DV73">
        <v>51.123699999999999</v>
      </c>
      <c r="DW73">
        <v>3.5282410000000001E-3</v>
      </c>
      <c r="DX73">
        <v>0</v>
      </c>
      <c r="DY73">
        <v>1.3645499999999999</v>
      </c>
      <c r="DZ73">
        <v>0</v>
      </c>
      <c r="EA73">
        <v>82.547389999999993</v>
      </c>
      <c r="EB73">
        <v>3.4298799999999998</v>
      </c>
      <c r="EC73">
        <v>0.15648000000000001</v>
      </c>
      <c r="ED73">
        <v>0</v>
      </c>
      <c r="EE73">
        <v>3.6400000000000002E-2</v>
      </c>
      <c r="EF73">
        <v>8.4739999999999996E-2</v>
      </c>
      <c r="EG73">
        <v>38.397179999999999</v>
      </c>
      <c r="EH73">
        <v>0.11219</v>
      </c>
      <c r="EI73">
        <v>1.53783</v>
      </c>
      <c r="EJ73">
        <v>114.00931</v>
      </c>
      <c r="EK73">
        <v>15.309060000000001</v>
      </c>
      <c r="EL73">
        <v>1.6160000000000001E-2</v>
      </c>
      <c r="EM73">
        <v>9.7000000000000005E-4</v>
      </c>
      <c r="EN73">
        <v>6.4619999999999997E-2</v>
      </c>
      <c r="EO73">
        <v>89.569730000000007</v>
      </c>
      <c r="EP73">
        <v>5.5799999999999999E-3</v>
      </c>
      <c r="EQ73">
        <v>8.8289999999999993E-2</v>
      </c>
      <c r="ER73">
        <v>9.6799999999999994E-3</v>
      </c>
      <c r="ES73">
        <v>9.66751</v>
      </c>
      <c r="ET73">
        <v>6.7843799999999996</v>
      </c>
      <c r="EU73">
        <v>100</v>
      </c>
      <c r="EV73" t="s">
        <v>117</v>
      </c>
      <c r="EY73">
        <f t="shared" si="1"/>
        <v>37065.439030093352</v>
      </c>
    </row>
    <row r="74" spans="1:155" x14ac:dyDescent="0.3">
      <c r="A74">
        <v>73</v>
      </c>
      <c r="B74">
        <v>0</v>
      </c>
      <c r="C74">
        <v>9.4154840000000004E-2</v>
      </c>
      <c r="D74">
        <v>30.58321381</v>
      </c>
      <c r="E74">
        <v>0.74151069000000003</v>
      </c>
      <c r="F74">
        <v>12.65131356</v>
      </c>
      <c r="G74">
        <v>20.07475539</v>
      </c>
      <c r="H74">
        <v>32.185536839999997</v>
      </c>
      <c r="I74">
        <v>29.075103299999999</v>
      </c>
      <c r="J74">
        <v>28.584573979999998</v>
      </c>
      <c r="K74">
        <v>31.411062479999998</v>
      </c>
      <c r="L74">
        <v>31.079033939999999</v>
      </c>
      <c r="M74">
        <v>28.67849696</v>
      </c>
      <c r="N74">
        <v>25.00858375</v>
      </c>
      <c r="O74">
        <v>21.27886002</v>
      </c>
      <c r="P74">
        <v>18.289028500000001</v>
      </c>
      <c r="Q74">
        <v>583.00096876999999</v>
      </c>
      <c r="R74">
        <v>0</v>
      </c>
      <c r="S74">
        <v>278.31635</v>
      </c>
      <c r="T74">
        <v>2.0969999999999999E-2</v>
      </c>
      <c r="U74">
        <v>1.70635</v>
      </c>
      <c r="V74">
        <v>1.0876300000000001</v>
      </c>
      <c r="W74">
        <v>5.0075700000000003</v>
      </c>
      <c r="X74">
        <v>0.27451999999999999</v>
      </c>
      <c r="Y74">
        <v>5.2443600000000004</v>
      </c>
      <c r="Z74">
        <v>184.05176</v>
      </c>
      <c r="AA74">
        <v>3.9180199999999998</v>
      </c>
      <c r="AB74">
        <v>1.27868</v>
      </c>
      <c r="AC74">
        <v>6.1274199999999999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5.6829999999999999E-2</v>
      </c>
      <c r="AR74">
        <v>0.66483000000000003</v>
      </c>
      <c r="AS74">
        <v>0.20460999999999999</v>
      </c>
      <c r="AT74">
        <v>0</v>
      </c>
      <c r="AU74">
        <v>0</v>
      </c>
      <c r="AV74">
        <v>3.3590000000000002E-2</v>
      </c>
      <c r="AW74">
        <v>1.9179999999999999E-2</v>
      </c>
      <c r="AX74">
        <v>8.4600000000000005E-3</v>
      </c>
      <c r="AY74">
        <v>2.33E-3</v>
      </c>
      <c r="AZ74">
        <v>8.7000000000000001E-4</v>
      </c>
      <c r="BA74">
        <v>8.0000000000000004E-4</v>
      </c>
      <c r="BB74">
        <v>7.9000000000000001E-4</v>
      </c>
      <c r="BC74">
        <v>6.2E-4</v>
      </c>
      <c r="BD74">
        <v>4.0000000000000002E-4</v>
      </c>
      <c r="BE74">
        <v>2.3000000000000001E-4</v>
      </c>
      <c r="BF74">
        <v>1.2999999999999999E-4</v>
      </c>
      <c r="BG74">
        <v>9.3999999999999997E-4</v>
      </c>
      <c r="BH74">
        <v>1.524E-2</v>
      </c>
      <c r="BI74">
        <v>0</v>
      </c>
      <c r="BJ74">
        <v>9.5E-4</v>
      </c>
      <c r="BK74">
        <v>9.6699999999999998E-3</v>
      </c>
      <c r="BL74">
        <v>1.0000000000000001E-5</v>
      </c>
      <c r="BM74">
        <v>3.0000000000000001E-5</v>
      </c>
      <c r="BN74">
        <v>1.1E-4</v>
      </c>
      <c r="BO74">
        <v>0</v>
      </c>
      <c r="BP74">
        <v>0</v>
      </c>
      <c r="BQ74">
        <v>7</v>
      </c>
      <c r="BR74">
        <v>6.4332763699999997</v>
      </c>
      <c r="BS74">
        <v>2.76416504</v>
      </c>
      <c r="BT74">
        <v>3.3536865200000001</v>
      </c>
      <c r="BU74">
        <v>3.3272900399999998</v>
      </c>
      <c r="BV74">
        <v>4.6383154299999996</v>
      </c>
      <c r="BW74">
        <v>5.7205712899999996</v>
      </c>
      <c r="BX74">
        <v>6.8644189500000001</v>
      </c>
      <c r="BY74">
        <v>8.1402490200000006</v>
      </c>
      <c r="BZ74">
        <v>8.4834033200000007</v>
      </c>
      <c r="CA74">
        <v>8.6417822300000005</v>
      </c>
      <c r="CB74">
        <v>8.7385693399999997</v>
      </c>
      <c r="CC74">
        <v>8.8353564500000008</v>
      </c>
      <c r="CD74">
        <v>8.9409423799999992</v>
      </c>
      <c r="CE74">
        <v>9.0377294900000003</v>
      </c>
      <c r="CF74">
        <v>0</v>
      </c>
      <c r="CG74">
        <v>152.97148999999999</v>
      </c>
      <c r="CH74">
        <v>143.02118999999999</v>
      </c>
      <c r="CI74">
        <v>0</v>
      </c>
      <c r="CJ74">
        <v>0</v>
      </c>
      <c r="CK74">
        <v>0</v>
      </c>
      <c r="CL74">
        <v>0</v>
      </c>
      <c r="CM74">
        <v>3.98346</v>
      </c>
      <c r="CN74">
        <v>60.422429999999999</v>
      </c>
      <c r="CO74">
        <v>0</v>
      </c>
      <c r="CP74">
        <v>0</v>
      </c>
      <c r="CQ74">
        <v>4.2299999999999997E-2</v>
      </c>
      <c r="CR74">
        <v>2.3643999999999998</v>
      </c>
      <c r="CS74">
        <v>0.44252000000000002</v>
      </c>
      <c r="CT74">
        <v>2.5969899999999999</v>
      </c>
      <c r="CU74">
        <v>17.410080000000001</v>
      </c>
      <c r="CV74">
        <v>0</v>
      </c>
      <c r="CW74">
        <v>0</v>
      </c>
      <c r="CX74">
        <v>1</v>
      </c>
      <c r="CY74">
        <v>8.9099999999999995E-3</v>
      </c>
      <c r="CZ74">
        <v>0.12282999999999999</v>
      </c>
      <c r="DA74">
        <v>2.5999999999999998E-4</v>
      </c>
      <c r="DB74">
        <v>0</v>
      </c>
      <c r="DC74">
        <v>6.0999999999999997E-4</v>
      </c>
      <c r="DD74">
        <v>1</v>
      </c>
      <c r="DE74">
        <v>1.0000000000000001E-5</v>
      </c>
      <c r="DF74">
        <v>6.1879999999999998E-2</v>
      </c>
      <c r="DG74">
        <v>6.0310000000000002E-2</v>
      </c>
      <c r="DH74">
        <v>7.9000000000000001E-4</v>
      </c>
      <c r="DI74">
        <v>5.6649999999999999E-2</v>
      </c>
      <c r="DJ74">
        <v>7.2999999999999996E-4</v>
      </c>
      <c r="DK74">
        <v>71.764449999999997</v>
      </c>
      <c r="DL74">
        <v>9.0588300000000004</v>
      </c>
      <c r="DM74">
        <v>4.1045400000000001</v>
      </c>
      <c r="DN74">
        <v>0.26799000000000001</v>
      </c>
      <c r="DO74">
        <v>0.14571000000000001</v>
      </c>
      <c r="DP74">
        <v>1.61E-2</v>
      </c>
      <c r="DQ74">
        <v>1.01E-3</v>
      </c>
      <c r="DR74">
        <v>0</v>
      </c>
      <c r="DS74">
        <v>2.9039899999999998</v>
      </c>
      <c r="DT74">
        <v>4.5516300000000003</v>
      </c>
      <c r="DU74">
        <v>8.9999999999999998E-4</v>
      </c>
      <c r="DV74">
        <v>51.865609999999997</v>
      </c>
      <c r="DW74">
        <v>3.5331231E-3</v>
      </c>
      <c r="DX74">
        <v>0</v>
      </c>
      <c r="DY74">
        <v>1.3496999999999999</v>
      </c>
      <c r="DZ74">
        <v>0</v>
      </c>
      <c r="EA74">
        <v>84.727310000000003</v>
      </c>
      <c r="EB74">
        <v>3.7698999999999998</v>
      </c>
      <c r="EC74">
        <v>0.15606999999999999</v>
      </c>
      <c r="ED74">
        <v>0</v>
      </c>
      <c r="EE74">
        <v>3.6580000000000001E-2</v>
      </c>
      <c r="EF74">
        <v>8.4739999999999996E-2</v>
      </c>
      <c r="EG74">
        <v>38.908760000000001</v>
      </c>
      <c r="EH74">
        <v>0.1137</v>
      </c>
      <c r="EI74">
        <v>1.55911</v>
      </c>
      <c r="EJ74">
        <v>115.36514</v>
      </c>
      <c r="EK74">
        <v>15.30048</v>
      </c>
      <c r="EL74">
        <v>1.617E-2</v>
      </c>
      <c r="EM74">
        <v>9.7000000000000005E-4</v>
      </c>
      <c r="EN74">
        <v>6.4269999999999994E-2</v>
      </c>
      <c r="EO74">
        <v>89.725999999999999</v>
      </c>
      <c r="EP74">
        <v>5.5900000000000004E-3</v>
      </c>
      <c r="EQ74">
        <v>8.8580000000000006E-2</v>
      </c>
      <c r="ER74">
        <v>9.6699999999999998E-3</v>
      </c>
      <c r="ES74">
        <v>9.6682699999999997</v>
      </c>
      <c r="ET74">
        <v>7.0809699999999998</v>
      </c>
      <c r="EU74">
        <v>100</v>
      </c>
      <c r="EV74" t="s">
        <v>117</v>
      </c>
      <c r="EY74">
        <f t="shared" si="1"/>
        <v>36578.753144251481</v>
      </c>
    </row>
    <row r="75" spans="1:155" x14ac:dyDescent="0.3">
      <c r="A75">
        <v>74</v>
      </c>
      <c r="B75">
        <v>0</v>
      </c>
      <c r="C75">
        <v>9.4154840000000004E-2</v>
      </c>
      <c r="D75">
        <v>7.0958668999999999</v>
      </c>
      <c r="E75">
        <v>1.6198902500000001</v>
      </c>
      <c r="F75">
        <v>12.5293074</v>
      </c>
      <c r="G75">
        <v>20.080206310000001</v>
      </c>
      <c r="H75">
        <v>32.521132790000003</v>
      </c>
      <c r="I75">
        <v>29.26897288</v>
      </c>
      <c r="J75">
        <v>28.556992019999999</v>
      </c>
      <c r="K75">
        <v>31.238132140000001</v>
      </c>
      <c r="L75">
        <v>31.016226509999999</v>
      </c>
      <c r="M75">
        <v>28.792251279999999</v>
      </c>
      <c r="N75">
        <v>25.236437540000001</v>
      </c>
      <c r="O75">
        <v>21.519258560000001</v>
      </c>
      <c r="P75">
        <v>18.4747506</v>
      </c>
      <c r="Q75">
        <v>584.22248465999996</v>
      </c>
      <c r="R75">
        <v>0</v>
      </c>
      <c r="S75">
        <v>279.23367000000002</v>
      </c>
      <c r="T75">
        <v>2.0830000000000001E-2</v>
      </c>
      <c r="U75">
        <v>1.6554800000000001</v>
      </c>
      <c r="V75">
        <v>1.0610200000000001</v>
      </c>
      <c r="W75">
        <v>4.44503</v>
      </c>
      <c r="X75">
        <v>0.25017</v>
      </c>
      <c r="Y75">
        <v>5.2449599999999998</v>
      </c>
      <c r="Z75">
        <v>185.44626</v>
      </c>
      <c r="AA75">
        <v>3.8761999999999999</v>
      </c>
      <c r="AB75">
        <v>1.2507999999999999</v>
      </c>
      <c r="AC75">
        <v>6.1743600000000001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5.6829999999999999E-2</v>
      </c>
      <c r="AR75">
        <v>0.66290000000000004</v>
      </c>
      <c r="AS75">
        <v>0.19477</v>
      </c>
      <c r="AT75">
        <v>0</v>
      </c>
      <c r="AU75">
        <v>0</v>
      </c>
      <c r="AV75">
        <v>3.1539999999999999E-2</v>
      </c>
      <c r="AW75">
        <v>1.7610000000000001E-2</v>
      </c>
      <c r="AX75">
        <v>7.9699999999999997E-3</v>
      </c>
      <c r="AY75">
        <v>2.2499999999999998E-3</v>
      </c>
      <c r="AZ75">
        <v>8.5999999999999998E-4</v>
      </c>
      <c r="BA75">
        <v>7.3999999999999999E-4</v>
      </c>
      <c r="BB75">
        <v>7.2000000000000005E-4</v>
      </c>
      <c r="BC75">
        <v>5.8E-4</v>
      </c>
      <c r="BD75">
        <v>3.8000000000000002E-4</v>
      </c>
      <c r="BE75">
        <v>2.3000000000000001E-4</v>
      </c>
      <c r="BF75">
        <v>1.2999999999999999E-4</v>
      </c>
      <c r="BG75">
        <v>9.5E-4</v>
      </c>
      <c r="BH75">
        <v>1.5299999999999999E-2</v>
      </c>
      <c r="BI75">
        <v>0</v>
      </c>
      <c r="BJ75">
        <v>9.6000000000000002E-4</v>
      </c>
      <c r="BK75">
        <v>9.2399999999999999E-3</v>
      </c>
      <c r="BL75">
        <v>1.0000000000000001E-5</v>
      </c>
      <c r="BM75">
        <v>3.0000000000000001E-5</v>
      </c>
      <c r="BN75">
        <v>1.1E-4</v>
      </c>
      <c r="BO75">
        <v>0</v>
      </c>
      <c r="BP75">
        <v>0</v>
      </c>
      <c r="BQ75">
        <v>7</v>
      </c>
      <c r="BR75">
        <v>6.4332763699999997</v>
      </c>
      <c r="BS75">
        <v>2.8081591800000001</v>
      </c>
      <c r="BT75">
        <v>2.8785498</v>
      </c>
      <c r="BU75">
        <v>3.4152783200000001</v>
      </c>
      <c r="BV75">
        <v>4.6383154299999996</v>
      </c>
      <c r="BW75">
        <v>5.7029736299999998</v>
      </c>
      <c r="BX75">
        <v>6.8380224600000004</v>
      </c>
      <c r="BY75">
        <v>8.1138525399999999</v>
      </c>
      <c r="BZ75">
        <v>8.4834033200000007</v>
      </c>
      <c r="CA75">
        <v>8.6505810499999995</v>
      </c>
      <c r="CB75">
        <v>8.7473681600000006</v>
      </c>
      <c r="CC75">
        <v>8.8353564500000008</v>
      </c>
      <c r="CD75">
        <v>8.9409423799999992</v>
      </c>
      <c r="CE75">
        <v>9.0377294900000003</v>
      </c>
      <c r="CF75">
        <v>0</v>
      </c>
      <c r="CG75">
        <v>154.71068</v>
      </c>
      <c r="CH75">
        <v>152.06460000000001</v>
      </c>
      <c r="CI75">
        <v>0</v>
      </c>
      <c r="CJ75">
        <v>0</v>
      </c>
      <c r="CK75">
        <v>0</v>
      </c>
      <c r="CL75">
        <v>0</v>
      </c>
      <c r="CM75">
        <v>3.99377</v>
      </c>
      <c r="CN75">
        <v>59.484729999999999</v>
      </c>
      <c r="CO75">
        <v>0</v>
      </c>
      <c r="CP75">
        <v>0</v>
      </c>
      <c r="CQ75">
        <v>4.2090000000000002E-2</v>
      </c>
      <c r="CR75">
        <v>2.2480500000000001</v>
      </c>
      <c r="CS75">
        <v>0.43079000000000001</v>
      </c>
      <c r="CT75">
        <v>2.5969899999999999</v>
      </c>
      <c r="CU75">
        <v>37.99</v>
      </c>
      <c r="CV75">
        <v>0</v>
      </c>
      <c r="CW75">
        <v>0</v>
      </c>
      <c r="CX75">
        <v>1</v>
      </c>
      <c r="CY75">
        <v>8.0700000000000008E-3</v>
      </c>
      <c r="CZ75">
        <v>0.12107</v>
      </c>
      <c r="DA75">
        <v>2.4000000000000001E-4</v>
      </c>
      <c r="DB75">
        <v>0</v>
      </c>
      <c r="DC75">
        <v>5.4000000000000001E-4</v>
      </c>
      <c r="DD75">
        <v>1</v>
      </c>
      <c r="DE75">
        <v>1.0000000000000001E-5</v>
      </c>
      <c r="DF75">
        <v>6.241E-2</v>
      </c>
      <c r="DG75">
        <v>5.62E-2</v>
      </c>
      <c r="DH75">
        <v>5.9999999999999995E-4</v>
      </c>
      <c r="DI75">
        <v>5.3560000000000003E-2</v>
      </c>
      <c r="DJ75">
        <v>5.5000000000000003E-4</v>
      </c>
      <c r="DK75">
        <v>71.950180000000003</v>
      </c>
      <c r="DL75">
        <v>8.9182500000000005</v>
      </c>
      <c r="DM75">
        <v>3.8954900000000001</v>
      </c>
      <c r="DN75">
        <v>0.27088000000000001</v>
      </c>
      <c r="DO75">
        <v>0.14402000000000001</v>
      </c>
      <c r="DP75">
        <v>1.6060000000000001E-2</v>
      </c>
      <c r="DQ75">
        <v>1E-3</v>
      </c>
      <c r="DR75">
        <v>14.01962</v>
      </c>
      <c r="DS75">
        <v>2.8792200000000001</v>
      </c>
      <c r="DT75">
        <v>4.4978400000000001</v>
      </c>
      <c r="DU75">
        <v>8.5999999999999998E-4</v>
      </c>
      <c r="DV75">
        <v>49.503079999999997</v>
      </c>
      <c r="DW75">
        <v>3.5380152999999999E-3</v>
      </c>
      <c r="DX75">
        <v>0</v>
      </c>
      <c r="DY75">
        <v>1.32938</v>
      </c>
      <c r="DZ75">
        <v>0</v>
      </c>
      <c r="EA75">
        <v>86.812259999999995</v>
      </c>
      <c r="EB75">
        <v>4.1523899999999996</v>
      </c>
      <c r="EC75">
        <v>0.15567</v>
      </c>
      <c r="ED75">
        <v>0</v>
      </c>
      <c r="EE75">
        <v>2.6800000000000001E-2</v>
      </c>
      <c r="EF75">
        <v>8.4739999999999996E-2</v>
      </c>
      <c r="EG75">
        <v>39.427579999999999</v>
      </c>
      <c r="EH75">
        <v>0.11521000000000001</v>
      </c>
      <c r="EI75">
        <v>1.5803799999999999</v>
      </c>
      <c r="EJ75">
        <v>116.72096999999999</v>
      </c>
      <c r="EK75">
        <v>15.29238</v>
      </c>
      <c r="EL75">
        <v>1.618E-2</v>
      </c>
      <c r="EM75">
        <v>9.7999999999999997E-4</v>
      </c>
      <c r="EN75">
        <v>6.3909999999999995E-2</v>
      </c>
      <c r="EO75">
        <v>89.881870000000006</v>
      </c>
      <c r="EP75">
        <v>5.5900000000000004E-3</v>
      </c>
      <c r="EQ75">
        <v>8.8880000000000001E-2</v>
      </c>
      <c r="ER75">
        <v>9.6699999999999998E-3</v>
      </c>
      <c r="ES75">
        <v>9.6727000000000007</v>
      </c>
      <c r="ET75">
        <v>7.3107699999999998</v>
      </c>
      <c r="EU75">
        <v>100</v>
      </c>
      <c r="EV75" t="s">
        <v>117</v>
      </c>
      <c r="EY75">
        <f t="shared" si="1"/>
        <v>36061.165264900083</v>
      </c>
    </row>
    <row r="76" spans="1:155" x14ac:dyDescent="0.3">
      <c r="A76">
        <v>75</v>
      </c>
      <c r="B76">
        <v>0</v>
      </c>
      <c r="C76">
        <v>9.4154840000000004E-2</v>
      </c>
      <c r="D76">
        <v>14.313790239999999</v>
      </c>
      <c r="E76">
        <v>2.7678819200000002</v>
      </c>
      <c r="F76">
        <v>11.90502156</v>
      </c>
      <c r="G76">
        <v>20.077544660000001</v>
      </c>
      <c r="H76">
        <v>32.830599169999999</v>
      </c>
      <c r="I76">
        <v>29.474370619999998</v>
      </c>
      <c r="J76">
        <v>28.548971170000002</v>
      </c>
      <c r="K76">
        <v>31.074426089999999</v>
      </c>
      <c r="L76">
        <v>30.945374309999998</v>
      </c>
      <c r="M76">
        <v>28.891725059999999</v>
      </c>
      <c r="N76">
        <v>25.454925920000001</v>
      </c>
      <c r="O76">
        <v>21.758671889999999</v>
      </c>
      <c r="P76">
        <v>18.664909770000001</v>
      </c>
      <c r="Q76">
        <v>585.46086993999995</v>
      </c>
      <c r="R76">
        <v>0</v>
      </c>
      <c r="S76">
        <v>279.62653999999998</v>
      </c>
      <c r="T76">
        <v>2.0729999999999998E-2</v>
      </c>
      <c r="U76">
        <v>1.60754</v>
      </c>
      <c r="V76">
        <v>0.88890999999999998</v>
      </c>
      <c r="W76">
        <v>4.2356100000000003</v>
      </c>
      <c r="X76">
        <v>0.23174</v>
      </c>
      <c r="Y76">
        <v>5.2455800000000004</v>
      </c>
      <c r="Z76">
        <v>186.80189999999999</v>
      </c>
      <c r="AA76">
        <v>3.7986599999999999</v>
      </c>
      <c r="AB76">
        <v>1.1991099999999999</v>
      </c>
      <c r="AC76">
        <v>6.2262399999999998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5.6829999999999999E-2</v>
      </c>
      <c r="AR76">
        <v>0.66074999999999995</v>
      </c>
      <c r="AS76">
        <v>0.18492</v>
      </c>
      <c r="AT76">
        <v>0</v>
      </c>
      <c r="AU76">
        <v>0</v>
      </c>
      <c r="AV76">
        <v>2.9989999999999999E-2</v>
      </c>
      <c r="AW76">
        <v>1.609E-2</v>
      </c>
      <c r="AX76">
        <v>7.45E-3</v>
      </c>
      <c r="AY76">
        <v>2.1700000000000001E-3</v>
      </c>
      <c r="AZ76">
        <v>8.4000000000000003E-4</v>
      </c>
      <c r="BA76">
        <v>6.8999999999999997E-4</v>
      </c>
      <c r="BB76">
        <v>6.6E-4</v>
      </c>
      <c r="BC76">
        <v>5.4000000000000001E-4</v>
      </c>
      <c r="BD76">
        <v>3.6000000000000002E-4</v>
      </c>
      <c r="BE76">
        <v>2.2000000000000001E-4</v>
      </c>
      <c r="BF76">
        <v>1.2999999999999999E-4</v>
      </c>
      <c r="BG76">
        <v>9.6000000000000002E-4</v>
      </c>
      <c r="BH76">
        <v>1.536E-2</v>
      </c>
      <c r="BI76">
        <v>0</v>
      </c>
      <c r="BJ76">
        <v>9.7000000000000005E-4</v>
      </c>
      <c r="BK76">
        <v>8.7799999999999996E-3</v>
      </c>
      <c r="BL76">
        <v>1.0000000000000001E-5</v>
      </c>
      <c r="BM76">
        <v>3.0000000000000001E-5</v>
      </c>
      <c r="BN76">
        <v>1.1E-4</v>
      </c>
      <c r="BO76">
        <v>0</v>
      </c>
      <c r="BP76">
        <v>0</v>
      </c>
      <c r="BQ76">
        <v>7</v>
      </c>
      <c r="BR76">
        <v>6.4332763699999997</v>
      </c>
      <c r="BS76">
        <v>2.5969872999999999</v>
      </c>
      <c r="BT76">
        <v>3.37128418</v>
      </c>
      <c r="BU76">
        <v>3.37128418</v>
      </c>
      <c r="BV76">
        <v>4.6295165999999996</v>
      </c>
      <c r="BW76">
        <v>5.6853759799999999</v>
      </c>
      <c r="BX76">
        <v>6.8028271499999997</v>
      </c>
      <c r="BY76">
        <v>8.09625488</v>
      </c>
      <c r="BZ76">
        <v>8.4746044900000008</v>
      </c>
      <c r="CA76">
        <v>8.6505810499999995</v>
      </c>
      <c r="CB76">
        <v>8.7473681600000006</v>
      </c>
      <c r="CC76">
        <v>8.8441552699999999</v>
      </c>
      <c r="CD76">
        <v>8.9409423799999992</v>
      </c>
      <c r="CE76">
        <v>9.0377294900000003</v>
      </c>
      <c r="CF76">
        <v>0</v>
      </c>
      <c r="CG76">
        <v>163.31831</v>
      </c>
      <c r="CH76">
        <v>148.59078</v>
      </c>
      <c r="CI76">
        <v>0</v>
      </c>
      <c r="CJ76">
        <v>0</v>
      </c>
      <c r="CK76">
        <v>0</v>
      </c>
      <c r="CL76">
        <v>0</v>
      </c>
      <c r="CM76">
        <v>4.0065499999999998</v>
      </c>
      <c r="CN76">
        <v>58.749319999999997</v>
      </c>
      <c r="CO76">
        <v>0</v>
      </c>
      <c r="CP76">
        <v>0</v>
      </c>
      <c r="CQ76">
        <v>4.199E-2</v>
      </c>
      <c r="CR76">
        <v>2.1311599999999999</v>
      </c>
      <c r="CS76">
        <v>0.44252000000000002</v>
      </c>
      <c r="CT76">
        <v>2.76417</v>
      </c>
      <c r="CU76">
        <v>28.127459999999999</v>
      </c>
      <c r="CV76">
        <v>0</v>
      </c>
      <c r="CW76">
        <v>0</v>
      </c>
      <c r="CX76">
        <v>1</v>
      </c>
      <c r="CY76">
        <v>7.2399999999999999E-3</v>
      </c>
      <c r="CZ76">
        <v>0.11931</v>
      </c>
      <c r="DA76">
        <v>2.3000000000000001E-4</v>
      </c>
      <c r="DB76">
        <v>0</v>
      </c>
      <c r="DC76">
        <v>4.6999999999999999E-4</v>
      </c>
      <c r="DD76">
        <v>1</v>
      </c>
      <c r="DE76">
        <v>1.0000000000000001E-5</v>
      </c>
      <c r="DF76">
        <v>6.2950000000000006E-2</v>
      </c>
      <c r="DG76">
        <v>5.3760000000000002E-2</v>
      </c>
      <c r="DH76">
        <v>4.4999999999999999E-4</v>
      </c>
      <c r="DI76">
        <v>5.0540000000000002E-2</v>
      </c>
      <c r="DJ76">
        <v>4.2000000000000002E-4</v>
      </c>
      <c r="DK76">
        <v>72.180440000000004</v>
      </c>
      <c r="DL76">
        <v>8.8079900000000002</v>
      </c>
      <c r="DM76">
        <v>3.7353399999999999</v>
      </c>
      <c r="DN76">
        <v>0.27279999999999999</v>
      </c>
      <c r="DO76">
        <v>0.14233000000000001</v>
      </c>
      <c r="DP76">
        <v>1.6029999999999999E-2</v>
      </c>
      <c r="DQ76">
        <v>9.8999999999999999E-4</v>
      </c>
      <c r="DR76">
        <v>0</v>
      </c>
      <c r="DS76">
        <v>2.8593199999999999</v>
      </c>
      <c r="DT76">
        <v>4.4503000000000004</v>
      </c>
      <c r="DU76">
        <v>8.1999999999999998E-4</v>
      </c>
      <c r="DV76">
        <v>45.122129999999999</v>
      </c>
      <c r="DW76">
        <v>3.5429216999999999E-3</v>
      </c>
      <c r="DX76">
        <v>0</v>
      </c>
      <c r="DY76">
        <v>1.31037</v>
      </c>
      <c r="DZ76">
        <v>0</v>
      </c>
      <c r="EA76">
        <v>88.829669999999993</v>
      </c>
      <c r="EB76">
        <v>4.5805199999999999</v>
      </c>
      <c r="EC76">
        <v>0.1552</v>
      </c>
      <c r="ED76">
        <v>0</v>
      </c>
      <c r="EE76">
        <v>3.6940000000000001E-2</v>
      </c>
      <c r="EF76">
        <v>8.4739999999999996E-2</v>
      </c>
      <c r="EG76">
        <v>39.961419999999997</v>
      </c>
      <c r="EH76">
        <v>0.11670999999999999</v>
      </c>
      <c r="EI76">
        <v>1.60165</v>
      </c>
      <c r="EJ76">
        <v>118.07680000000001</v>
      </c>
      <c r="EK76">
        <v>15.28482</v>
      </c>
      <c r="EL76">
        <v>1.619E-2</v>
      </c>
      <c r="EM76">
        <v>9.7999999999999997E-4</v>
      </c>
      <c r="EN76">
        <v>6.3490000000000005E-2</v>
      </c>
      <c r="EO76">
        <v>90.037279999999996</v>
      </c>
      <c r="EP76">
        <v>5.5999999999999999E-3</v>
      </c>
      <c r="EQ76">
        <v>8.9200000000000002E-2</v>
      </c>
      <c r="ER76">
        <v>9.6600000000000002E-3</v>
      </c>
      <c r="ES76">
        <v>9.6813800000000008</v>
      </c>
      <c r="ET76">
        <v>7.48109</v>
      </c>
      <c r="EU76">
        <v>100</v>
      </c>
      <c r="EV76" t="s">
        <v>117</v>
      </c>
      <c r="EY76">
        <f t="shared" si="1"/>
        <v>35524.328911407574</v>
      </c>
    </row>
    <row r="77" spans="1:155" x14ac:dyDescent="0.3">
      <c r="A77">
        <v>76</v>
      </c>
      <c r="B77">
        <v>0</v>
      </c>
      <c r="C77">
        <v>9.4154840000000004E-2</v>
      </c>
      <c r="D77">
        <v>26.890843329999999</v>
      </c>
      <c r="E77">
        <v>0.65553653000000001</v>
      </c>
      <c r="F77">
        <v>12.16340636</v>
      </c>
      <c r="G77">
        <v>20.038136720000001</v>
      </c>
      <c r="H77">
        <v>33.112695100000003</v>
      </c>
      <c r="I77">
        <v>29.688077799999999</v>
      </c>
      <c r="J77">
        <v>28.559682599999999</v>
      </c>
      <c r="K77">
        <v>30.920944250000002</v>
      </c>
      <c r="L77">
        <v>30.867824339999999</v>
      </c>
      <c r="M77">
        <v>28.977398520000001</v>
      </c>
      <c r="N77">
        <v>25.663602269999998</v>
      </c>
      <c r="O77">
        <v>21.99638392</v>
      </c>
      <c r="P77">
        <v>18.85906104</v>
      </c>
      <c r="Q77">
        <v>586.71642669000005</v>
      </c>
      <c r="R77">
        <v>0</v>
      </c>
      <c r="S77">
        <v>280.84721000000002</v>
      </c>
      <c r="T77">
        <v>2.0660000000000001E-2</v>
      </c>
      <c r="U77">
        <v>1.5623800000000001</v>
      </c>
      <c r="V77">
        <v>0.95511000000000001</v>
      </c>
      <c r="W77">
        <v>4.0093800000000002</v>
      </c>
      <c r="X77">
        <v>0.21765000000000001</v>
      </c>
      <c r="Y77">
        <v>5.2462200000000001</v>
      </c>
      <c r="Z77">
        <v>188.1156</v>
      </c>
      <c r="AA77">
        <v>3.8089300000000001</v>
      </c>
      <c r="AB77">
        <v>1.2059500000000001</v>
      </c>
      <c r="AC77">
        <v>6.2785000000000002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5.6829999999999999E-2</v>
      </c>
      <c r="AR77">
        <v>0.65834999999999999</v>
      </c>
      <c r="AS77">
        <v>0.17513999999999999</v>
      </c>
      <c r="AT77">
        <v>0</v>
      </c>
      <c r="AU77">
        <v>0</v>
      </c>
      <c r="AV77">
        <v>2.8029999999999999E-2</v>
      </c>
      <c r="AW77">
        <v>1.461E-2</v>
      </c>
      <c r="AX77">
        <v>6.94E-3</v>
      </c>
      <c r="AY77">
        <v>2.0799999999999998E-3</v>
      </c>
      <c r="AZ77">
        <v>8.1999999999999998E-4</v>
      </c>
      <c r="BA77">
        <v>6.4999999999999997E-4</v>
      </c>
      <c r="BB77">
        <v>6.0999999999999997E-4</v>
      </c>
      <c r="BC77">
        <v>5.0000000000000001E-4</v>
      </c>
      <c r="BD77">
        <v>3.5E-4</v>
      </c>
      <c r="BE77">
        <v>2.2000000000000001E-4</v>
      </c>
      <c r="BF77">
        <v>1.2999999999999999E-4</v>
      </c>
      <c r="BG77">
        <v>9.6000000000000002E-4</v>
      </c>
      <c r="BH77">
        <v>1.5429999999999999E-2</v>
      </c>
      <c r="BI77">
        <v>0</v>
      </c>
      <c r="BJ77">
        <v>9.7999999999999997E-4</v>
      </c>
      <c r="BK77">
        <v>8.3599999999999994E-3</v>
      </c>
      <c r="BL77">
        <v>1.0000000000000001E-5</v>
      </c>
      <c r="BM77">
        <v>3.0000000000000001E-5</v>
      </c>
      <c r="BN77">
        <v>1.1E-4</v>
      </c>
      <c r="BO77">
        <v>0</v>
      </c>
      <c r="BP77">
        <v>0</v>
      </c>
      <c r="BQ77">
        <v>7</v>
      </c>
      <c r="BR77">
        <v>6.4332763699999997</v>
      </c>
      <c r="BS77">
        <v>2.7729638699999999</v>
      </c>
      <c r="BT77">
        <v>3.3800830099999999</v>
      </c>
      <c r="BU77">
        <v>3.3184912099999999</v>
      </c>
      <c r="BV77">
        <v>4.6295165999999996</v>
      </c>
      <c r="BW77">
        <v>5.67657715</v>
      </c>
      <c r="BX77">
        <v>6.7764306599999999</v>
      </c>
      <c r="BY77">
        <v>8.0698583999999993</v>
      </c>
      <c r="BZ77">
        <v>8.4658056599999991</v>
      </c>
      <c r="CA77">
        <v>8.6505810499999995</v>
      </c>
      <c r="CB77">
        <v>8.7561669900000005</v>
      </c>
      <c r="CC77">
        <v>8.8441552699999999</v>
      </c>
      <c r="CD77">
        <v>8.9409423799999992</v>
      </c>
      <c r="CE77">
        <v>9.0377294900000003</v>
      </c>
      <c r="CF77">
        <v>0</v>
      </c>
      <c r="CG77">
        <v>161.11906999999999</v>
      </c>
      <c r="CH77">
        <v>150.64117999999999</v>
      </c>
      <c r="CI77">
        <v>0</v>
      </c>
      <c r="CJ77">
        <v>0</v>
      </c>
      <c r="CK77">
        <v>0</v>
      </c>
      <c r="CL77">
        <v>0</v>
      </c>
      <c r="CM77">
        <v>4.0205700000000002</v>
      </c>
      <c r="CN77">
        <v>58.173690000000001</v>
      </c>
      <c r="CO77">
        <v>0</v>
      </c>
      <c r="CP77">
        <v>0</v>
      </c>
      <c r="CQ77">
        <v>4.1889999999999997E-2</v>
      </c>
      <c r="CR77">
        <v>1.9807399999999999</v>
      </c>
      <c r="CS77">
        <v>0.44399</v>
      </c>
      <c r="CT77">
        <v>2.5969899999999999</v>
      </c>
      <c r="CU77">
        <v>15.345219999999999</v>
      </c>
      <c r="CV77">
        <v>0</v>
      </c>
      <c r="CW77">
        <v>0</v>
      </c>
      <c r="CX77">
        <v>1</v>
      </c>
      <c r="CY77">
        <v>6.45E-3</v>
      </c>
      <c r="CZ77">
        <v>0.11763</v>
      </c>
      <c r="DA77">
        <v>2.1000000000000001E-4</v>
      </c>
      <c r="DB77">
        <v>0</v>
      </c>
      <c r="DC77">
        <v>4.0999999999999999E-4</v>
      </c>
      <c r="DD77">
        <v>1</v>
      </c>
      <c r="DE77">
        <v>1.0000000000000001E-5</v>
      </c>
      <c r="DF77">
        <v>6.3500000000000001E-2</v>
      </c>
      <c r="DG77">
        <v>5.0659999999999997E-2</v>
      </c>
      <c r="DH77">
        <v>3.5E-4</v>
      </c>
      <c r="DI77">
        <v>4.7390000000000002E-2</v>
      </c>
      <c r="DJ77">
        <v>3.2000000000000003E-4</v>
      </c>
      <c r="DK77">
        <v>72.432990000000004</v>
      </c>
      <c r="DL77">
        <v>8.7216900000000006</v>
      </c>
      <c r="DM77">
        <v>3.5150000000000001</v>
      </c>
      <c r="DN77">
        <v>0.27567000000000003</v>
      </c>
      <c r="DO77">
        <v>0.14061999999999999</v>
      </c>
      <c r="DP77">
        <v>1.601E-2</v>
      </c>
      <c r="DQ77">
        <v>9.7999999999999997E-4</v>
      </c>
      <c r="DR77">
        <v>0</v>
      </c>
      <c r="DS77">
        <v>2.8439299999999998</v>
      </c>
      <c r="DT77">
        <v>4.4085799999999997</v>
      </c>
      <c r="DU77">
        <v>7.7999999999999999E-4</v>
      </c>
      <c r="DV77">
        <v>45.702309999999997</v>
      </c>
      <c r="DW77">
        <v>3.5478446999999999E-3</v>
      </c>
      <c r="DX77">
        <v>0</v>
      </c>
      <c r="DY77">
        <v>1.2933699999999999</v>
      </c>
      <c r="DZ77">
        <v>0</v>
      </c>
      <c r="EA77">
        <v>90.807419999999993</v>
      </c>
      <c r="EB77">
        <v>5.0585300000000002</v>
      </c>
      <c r="EC77">
        <v>0.15468999999999999</v>
      </c>
      <c r="ED77">
        <v>0</v>
      </c>
      <c r="EE77">
        <v>3.712E-2</v>
      </c>
      <c r="EF77">
        <v>8.4739999999999996E-2</v>
      </c>
      <c r="EG77">
        <v>40.47824</v>
      </c>
      <c r="EH77">
        <v>0.1182</v>
      </c>
      <c r="EI77">
        <v>1.6229100000000001</v>
      </c>
      <c r="EJ77">
        <v>119.43263</v>
      </c>
      <c r="EK77">
        <v>15.277810000000001</v>
      </c>
      <c r="EL77">
        <v>1.6199999999999999E-2</v>
      </c>
      <c r="EM77">
        <v>9.7999999999999997E-4</v>
      </c>
      <c r="EN77">
        <v>6.3020000000000007E-2</v>
      </c>
      <c r="EO77">
        <v>90.192220000000006</v>
      </c>
      <c r="EP77">
        <v>5.6100000000000004E-3</v>
      </c>
      <c r="EQ77">
        <v>8.9539999999999995E-2</v>
      </c>
      <c r="ER77">
        <v>9.6500000000000006E-3</v>
      </c>
      <c r="ES77">
        <v>9.6962100000000007</v>
      </c>
      <c r="ET77">
        <v>7.6002599999999996</v>
      </c>
      <c r="EU77">
        <v>100</v>
      </c>
      <c r="EV77" t="s">
        <v>117</v>
      </c>
      <c r="EY77">
        <f t="shared" si="1"/>
        <v>34975.14034079745</v>
      </c>
    </row>
    <row r="78" spans="1:155" x14ac:dyDescent="0.3">
      <c r="A78">
        <v>77</v>
      </c>
      <c r="B78">
        <v>0</v>
      </c>
      <c r="C78">
        <v>9.4154840000000004E-2</v>
      </c>
      <c r="D78">
        <v>6.1777838000000003</v>
      </c>
      <c r="E78">
        <v>1.4280594799999999</v>
      </c>
      <c r="F78">
        <v>12.054263990000001</v>
      </c>
      <c r="G78">
        <v>19.972102289999999</v>
      </c>
      <c r="H78">
        <v>33.366982579999998</v>
      </c>
      <c r="I78">
        <v>29.907039810000001</v>
      </c>
      <c r="J78">
        <v>28.588101219999999</v>
      </c>
      <c r="K78">
        <v>30.778541239999999</v>
      </c>
      <c r="L78">
        <v>30.78491382</v>
      </c>
      <c r="M78">
        <v>29.04983541</v>
      </c>
      <c r="N78">
        <v>25.862101729999999</v>
      </c>
      <c r="O78">
        <v>22.23169944</v>
      </c>
      <c r="P78">
        <v>19.056734840000001</v>
      </c>
      <c r="Q78">
        <v>587.98942417000001</v>
      </c>
      <c r="R78">
        <v>0</v>
      </c>
      <c r="S78">
        <v>281.65231999999997</v>
      </c>
      <c r="T78">
        <v>2.0619999999999999E-2</v>
      </c>
      <c r="U78">
        <v>1.5198199999999999</v>
      </c>
      <c r="V78">
        <v>0.92942000000000002</v>
      </c>
      <c r="W78">
        <v>3.45919</v>
      </c>
      <c r="X78">
        <v>0.20669999999999999</v>
      </c>
      <c r="Y78">
        <v>5.2468599999999999</v>
      </c>
      <c r="Z78">
        <v>189.38374999999999</v>
      </c>
      <c r="AA78">
        <v>3.7699400000000001</v>
      </c>
      <c r="AB78">
        <v>1.1799599999999999</v>
      </c>
      <c r="AC78">
        <v>6.3370600000000001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5.6829999999999999E-2</v>
      </c>
      <c r="AR78">
        <v>0.65569</v>
      </c>
      <c r="AS78">
        <v>0.16553999999999999</v>
      </c>
      <c r="AT78">
        <v>0</v>
      </c>
      <c r="AU78">
        <v>0</v>
      </c>
      <c r="AV78">
        <v>2.5839999999999998E-2</v>
      </c>
      <c r="AW78">
        <v>1.3259999999999999E-2</v>
      </c>
      <c r="AX78">
        <v>6.4400000000000004E-3</v>
      </c>
      <c r="AY78">
        <v>1.98E-3</v>
      </c>
      <c r="AZ78">
        <v>7.9000000000000001E-4</v>
      </c>
      <c r="BA78">
        <v>6.2E-4</v>
      </c>
      <c r="BB78">
        <v>5.6999999999999998E-4</v>
      </c>
      <c r="BC78">
        <v>4.6999999999999999E-4</v>
      </c>
      <c r="BD78">
        <v>3.3E-4</v>
      </c>
      <c r="BE78">
        <v>2.1000000000000001E-4</v>
      </c>
      <c r="BF78">
        <v>1.2999999999999999E-4</v>
      </c>
      <c r="BG78">
        <v>9.7000000000000005E-4</v>
      </c>
      <c r="BH78">
        <v>1.549E-2</v>
      </c>
      <c r="BI78">
        <v>0</v>
      </c>
      <c r="BJ78">
        <v>9.8999999999999999E-4</v>
      </c>
      <c r="BK78">
        <v>7.9299999999999995E-3</v>
      </c>
      <c r="BL78">
        <v>1.0000000000000001E-5</v>
      </c>
      <c r="BM78">
        <v>3.0000000000000001E-5</v>
      </c>
      <c r="BN78">
        <v>1.1E-4</v>
      </c>
      <c r="BO78">
        <v>0</v>
      </c>
      <c r="BP78">
        <v>0</v>
      </c>
      <c r="BQ78">
        <v>7</v>
      </c>
      <c r="BR78">
        <v>6.4332763699999997</v>
      </c>
      <c r="BS78">
        <v>2.81695801</v>
      </c>
      <c r="BT78">
        <v>2.88734863</v>
      </c>
      <c r="BU78">
        <v>3.4064794900000002</v>
      </c>
      <c r="BV78">
        <v>4.6295165999999996</v>
      </c>
      <c r="BW78">
        <v>5.6589794900000001</v>
      </c>
      <c r="BX78">
        <v>6.7500341800000001</v>
      </c>
      <c r="BY78">
        <v>8.0434619099999995</v>
      </c>
      <c r="BZ78">
        <v>8.45700684</v>
      </c>
      <c r="CA78">
        <v>8.6505810499999995</v>
      </c>
      <c r="CB78">
        <v>8.7561669900000005</v>
      </c>
      <c r="CC78">
        <v>8.8441552699999999</v>
      </c>
      <c r="CD78">
        <v>8.9409423799999992</v>
      </c>
      <c r="CE78">
        <v>9.0377294900000003</v>
      </c>
      <c r="CF78">
        <v>0</v>
      </c>
      <c r="CG78">
        <v>162.95895999999999</v>
      </c>
      <c r="CH78">
        <v>160.23310000000001</v>
      </c>
      <c r="CI78">
        <v>0</v>
      </c>
      <c r="CJ78">
        <v>0</v>
      </c>
      <c r="CK78">
        <v>0</v>
      </c>
      <c r="CL78">
        <v>0</v>
      </c>
      <c r="CM78">
        <v>4.0349500000000003</v>
      </c>
      <c r="CN78">
        <v>57.720660000000002</v>
      </c>
      <c r="CO78">
        <v>0</v>
      </c>
      <c r="CP78">
        <v>0</v>
      </c>
      <c r="CQ78">
        <v>4.1829999999999999E-2</v>
      </c>
      <c r="CR78">
        <v>1.8466100000000001</v>
      </c>
      <c r="CS78">
        <v>0.43225000000000002</v>
      </c>
      <c r="CT78">
        <v>2.5969899999999999</v>
      </c>
      <c r="CU78">
        <v>33.392769999999999</v>
      </c>
      <c r="CV78">
        <v>0</v>
      </c>
      <c r="CW78">
        <v>0</v>
      </c>
      <c r="CX78">
        <v>1</v>
      </c>
      <c r="CY78">
        <v>5.7200000000000003E-3</v>
      </c>
      <c r="CZ78">
        <v>0.11609</v>
      </c>
      <c r="DA78">
        <v>1.9000000000000001E-4</v>
      </c>
      <c r="DB78">
        <v>0</v>
      </c>
      <c r="DC78">
        <v>3.6000000000000002E-4</v>
      </c>
      <c r="DD78">
        <v>1</v>
      </c>
      <c r="DE78">
        <v>1.0000000000000001E-5</v>
      </c>
      <c r="DF78">
        <v>6.4060000000000006E-2</v>
      </c>
      <c r="DG78">
        <v>4.6170000000000003E-2</v>
      </c>
      <c r="DH78">
        <v>2.7E-4</v>
      </c>
      <c r="DI78">
        <v>4.3839999999999997E-2</v>
      </c>
      <c r="DJ78">
        <v>2.5999999999999998E-4</v>
      </c>
      <c r="DK78">
        <v>72.692019999999999</v>
      </c>
      <c r="DL78">
        <v>8.6537699999999997</v>
      </c>
      <c r="DM78">
        <v>3.3107899999999999</v>
      </c>
      <c r="DN78">
        <v>0.27851999999999999</v>
      </c>
      <c r="DO78">
        <v>0.13889000000000001</v>
      </c>
      <c r="DP78">
        <v>1.5990000000000001E-2</v>
      </c>
      <c r="DQ78">
        <v>9.7000000000000005E-4</v>
      </c>
      <c r="DR78">
        <v>13.466519999999999</v>
      </c>
      <c r="DS78">
        <v>2.8326600000000002</v>
      </c>
      <c r="DT78">
        <v>4.3722000000000003</v>
      </c>
      <c r="DU78">
        <v>7.3999999999999999E-4</v>
      </c>
      <c r="DV78">
        <v>43.499679999999998</v>
      </c>
      <c r="DW78">
        <v>3.5527851000000002E-3</v>
      </c>
      <c r="DX78">
        <v>0</v>
      </c>
      <c r="DY78">
        <v>1.2724500000000001</v>
      </c>
      <c r="DZ78">
        <v>0</v>
      </c>
      <c r="EA78">
        <v>92.765979999999999</v>
      </c>
      <c r="EB78">
        <v>5.59</v>
      </c>
      <c r="EC78">
        <v>0.15422</v>
      </c>
      <c r="ED78">
        <v>0</v>
      </c>
      <c r="EE78">
        <v>2.6980000000000001E-2</v>
      </c>
      <c r="EF78">
        <v>8.4739999999999996E-2</v>
      </c>
      <c r="EG78">
        <v>41.003</v>
      </c>
      <c r="EH78">
        <v>0.11969</v>
      </c>
      <c r="EI78">
        <v>1.6441699999999999</v>
      </c>
      <c r="EJ78">
        <v>120.78846</v>
      </c>
      <c r="EK78">
        <v>15.27136</v>
      </c>
      <c r="EL78">
        <v>1.6219999999999998E-2</v>
      </c>
      <c r="EM78">
        <v>9.8999999999999999E-4</v>
      </c>
      <c r="EN78">
        <v>6.2590000000000007E-2</v>
      </c>
      <c r="EO78">
        <v>90.34666</v>
      </c>
      <c r="EP78">
        <v>5.62E-3</v>
      </c>
      <c r="EQ78">
        <v>8.9889999999999998E-2</v>
      </c>
      <c r="ER78">
        <v>9.6399999999999993E-3</v>
      </c>
      <c r="ES78">
        <v>9.7209500000000002</v>
      </c>
      <c r="ET78">
        <v>7.6767099999999999</v>
      </c>
      <c r="EU78">
        <v>100</v>
      </c>
      <c r="EV78" t="s">
        <v>117</v>
      </c>
      <c r="EY78">
        <f t="shared" si="1"/>
        <v>34421.740046345061</v>
      </c>
    </row>
    <row r="79" spans="1:155" x14ac:dyDescent="0.3">
      <c r="A79">
        <v>78</v>
      </c>
      <c r="B79">
        <v>0</v>
      </c>
      <c r="C79">
        <v>9.4154840000000004E-2</v>
      </c>
      <c r="D79">
        <v>12.53653117</v>
      </c>
      <c r="E79">
        <v>2.4301542199999999</v>
      </c>
      <c r="F79">
        <v>11.46435904</v>
      </c>
      <c r="G79">
        <v>19.90999751</v>
      </c>
      <c r="H79">
        <v>33.59310722</v>
      </c>
      <c r="I79">
        <v>30.128412600000001</v>
      </c>
      <c r="J79">
        <v>28.633036600000001</v>
      </c>
      <c r="K79">
        <v>30.647915770000001</v>
      </c>
      <c r="L79">
        <v>30.697954410000001</v>
      </c>
      <c r="M79">
        <v>29.109673829999998</v>
      </c>
      <c r="N79">
        <v>26.05014173</v>
      </c>
      <c r="O79">
        <v>22.463949809999999</v>
      </c>
      <c r="P79">
        <v>19.257440750000001</v>
      </c>
      <c r="Q79">
        <v>589.28009640000005</v>
      </c>
      <c r="R79">
        <v>0</v>
      </c>
      <c r="S79">
        <v>281.95598999999999</v>
      </c>
      <c r="T79">
        <v>2.0590000000000001E-2</v>
      </c>
      <c r="U79">
        <v>1.4797400000000001</v>
      </c>
      <c r="V79">
        <v>0.77654999999999996</v>
      </c>
      <c r="W79">
        <v>3.2321399999999998</v>
      </c>
      <c r="X79">
        <v>0.19803999999999999</v>
      </c>
      <c r="Y79">
        <v>5.2475199999999997</v>
      </c>
      <c r="Z79">
        <v>190.60318000000001</v>
      </c>
      <c r="AA79">
        <v>3.6996600000000002</v>
      </c>
      <c r="AB79">
        <v>1.1331100000000001</v>
      </c>
      <c r="AC79">
        <v>6.4018300000000004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5.6829999999999999E-2</v>
      </c>
      <c r="AR79">
        <v>0.65275000000000005</v>
      </c>
      <c r="AS79">
        <v>0.15622</v>
      </c>
      <c r="AT79">
        <v>0</v>
      </c>
      <c r="AU79">
        <v>0</v>
      </c>
      <c r="AV79">
        <v>2.4479999999999998E-2</v>
      </c>
      <c r="AW79">
        <v>1.2019999999999999E-2</v>
      </c>
      <c r="AX79">
        <v>5.96E-3</v>
      </c>
      <c r="AY79">
        <v>1.89E-3</v>
      </c>
      <c r="AZ79">
        <v>7.6999999999999996E-4</v>
      </c>
      <c r="BA79">
        <v>5.8E-4</v>
      </c>
      <c r="BB79">
        <v>5.2999999999999998E-4</v>
      </c>
      <c r="BC79">
        <v>4.4000000000000002E-4</v>
      </c>
      <c r="BD79">
        <v>3.2000000000000003E-4</v>
      </c>
      <c r="BE79">
        <v>2.1000000000000001E-4</v>
      </c>
      <c r="BF79">
        <v>1.2999999999999999E-4</v>
      </c>
      <c r="BG79">
        <v>9.7999999999999997E-4</v>
      </c>
      <c r="BH79">
        <v>1.5559999999999999E-2</v>
      </c>
      <c r="BI79">
        <v>0</v>
      </c>
      <c r="BJ79">
        <v>1E-3</v>
      </c>
      <c r="BK79">
        <v>7.4799999999999997E-3</v>
      </c>
      <c r="BL79">
        <v>1.0000000000000001E-5</v>
      </c>
      <c r="BM79">
        <v>3.0000000000000001E-5</v>
      </c>
      <c r="BN79">
        <v>1.1E-4</v>
      </c>
      <c r="BO79">
        <v>0</v>
      </c>
      <c r="BP79">
        <v>0</v>
      </c>
      <c r="BQ79">
        <v>7</v>
      </c>
      <c r="BR79">
        <v>6.4332763699999997</v>
      </c>
      <c r="BS79">
        <v>2.5969872999999999</v>
      </c>
      <c r="BT79">
        <v>3.3888818399999998</v>
      </c>
      <c r="BU79">
        <v>3.3536865200000001</v>
      </c>
      <c r="BV79">
        <v>4.6207177699999997</v>
      </c>
      <c r="BW79">
        <v>5.6501806600000002</v>
      </c>
      <c r="BX79">
        <v>6.7236377000000003</v>
      </c>
      <c r="BY79">
        <v>8.0170654300000006</v>
      </c>
      <c r="BZ79">
        <v>8.4482080100000001</v>
      </c>
      <c r="CA79">
        <v>8.6505810499999995</v>
      </c>
      <c r="CB79">
        <v>8.7649658200000005</v>
      </c>
      <c r="CC79">
        <v>8.8529540999999998</v>
      </c>
      <c r="CD79">
        <v>8.9497412099999991</v>
      </c>
      <c r="CE79">
        <v>9.0377294900000003</v>
      </c>
      <c r="CF79">
        <v>0</v>
      </c>
      <c r="CG79">
        <v>172.47442000000001</v>
      </c>
      <c r="CH79">
        <v>156.76192</v>
      </c>
      <c r="CI79">
        <v>0</v>
      </c>
      <c r="CJ79">
        <v>0</v>
      </c>
      <c r="CK79">
        <v>0</v>
      </c>
      <c r="CL79">
        <v>0</v>
      </c>
      <c r="CM79">
        <v>4.0490899999999996</v>
      </c>
      <c r="CN79">
        <v>57.35895</v>
      </c>
      <c r="CO79">
        <v>0</v>
      </c>
      <c r="CP79">
        <v>0</v>
      </c>
      <c r="CQ79">
        <v>4.1790000000000001E-2</v>
      </c>
      <c r="CR79">
        <v>1.7201299999999999</v>
      </c>
      <c r="CS79">
        <v>0.44545000000000001</v>
      </c>
      <c r="CT79">
        <v>2.7729599999999999</v>
      </c>
      <c r="CU79">
        <v>24.64931</v>
      </c>
      <c r="CV79">
        <v>0</v>
      </c>
      <c r="CW79">
        <v>0</v>
      </c>
      <c r="CX79">
        <v>1</v>
      </c>
      <c r="CY79">
        <v>5.0499999999999998E-3</v>
      </c>
      <c r="CZ79">
        <v>0.11471000000000001</v>
      </c>
      <c r="DA79">
        <v>1.8000000000000001E-4</v>
      </c>
      <c r="DB79">
        <v>0</v>
      </c>
      <c r="DC79">
        <v>3.1E-4</v>
      </c>
      <c r="DD79">
        <v>1</v>
      </c>
      <c r="DE79">
        <v>1.0000000000000001E-5</v>
      </c>
      <c r="DF79">
        <v>6.4619999999999997E-2</v>
      </c>
      <c r="DG79">
        <v>4.3409999999999997E-2</v>
      </c>
      <c r="DH79">
        <v>2.2000000000000001E-4</v>
      </c>
      <c r="DI79">
        <v>4.0680000000000001E-2</v>
      </c>
      <c r="DJ79">
        <v>2.1000000000000001E-4</v>
      </c>
      <c r="DK79">
        <v>72.946719999999999</v>
      </c>
      <c r="DL79">
        <v>8.5995399999999993</v>
      </c>
      <c r="DM79">
        <v>3.1587800000000001</v>
      </c>
      <c r="DN79">
        <v>0.28040999999999999</v>
      </c>
      <c r="DO79">
        <v>0.13714000000000001</v>
      </c>
      <c r="DP79">
        <v>1.5990000000000001E-2</v>
      </c>
      <c r="DQ79">
        <v>9.6000000000000002E-4</v>
      </c>
      <c r="DR79">
        <v>0</v>
      </c>
      <c r="DS79">
        <v>2.8250700000000002</v>
      </c>
      <c r="DT79">
        <v>4.3406599999999997</v>
      </c>
      <c r="DU79">
        <v>6.9999999999999999E-4</v>
      </c>
      <c r="DV79">
        <v>39.528970000000001</v>
      </c>
      <c r="DW79">
        <v>3.5577432E-3</v>
      </c>
      <c r="DX79">
        <v>0</v>
      </c>
      <c r="DY79">
        <v>1.2535400000000001</v>
      </c>
      <c r="DZ79">
        <v>0</v>
      </c>
      <c r="EA79">
        <v>94.717150000000004</v>
      </c>
      <c r="EB79">
        <v>6.1766699999999997</v>
      </c>
      <c r="EC79">
        <v>0.15372</v>
      </c>
      <c r="ED79">
        <v>0</v>
      </c>
      <c r="EE79">
        <v>3.73E-2</v>
      </c>
      <c r="EF79">
        <v>8.4739999999999996E-2</v>
      </c>
      <c r="EG79">
        <v>41.543320000000001</v>
      </c>
      <c r="EH79">
        <v>0.12118</v>
      </c>
      <c r="EI79">
        <v>1.6654199999999999</v>
      </c>
      <c r="EJ79">
        <v>122.14429</v>
      </c>
      <c r="EK79">
        <v>15.265470000000001</v>
      </c>
      <c r="EL79">
        <v>1.6230000000000001E-2</v>
      </c>
      <c r="EM79">
        <v>9.8999999999999999E-4</v>
      </c>
      <c r="EN79">
        <v>6.2120000000000002E-2</v>
      </c>
      <c r="EO79">
        <v>90.500609999999995</v>
      </c>
      <c r="EP79">
        <v>5.6299999999999996E-3</v>
      </c>
      <c r="EQ79">
        <v>9.0260000000000007E-2</v>
      </c>
      <c r="ER79">
        <v>9.6299999999999997E-3</v>
      </c>
      <c r="ES79">
        <v>9.7493599999999994</v>
      </c>
      <c r="ET79">
        <v>7.7184699999999999</v>
      </c>
      <c r="EU79">
        <v>100</v>
      </c>
      <c r="EV79" t="s">
        <v>117</v>
      </c>
      <c r="EY79">
        <f t="shared" si="1"/>
        <v>33869.338542734295</v>
      </c>
    </row>
    <row r="80" spans="1:155" x14ac:dyDescent="0.3">
      <c r="A80">
        <v>79</v>
      </c>
      <c r="B80">
        <v>0</v>
      </c>
      <c r="C80">
        <v>9.4154840000000004E-2</v>
      </c>
      <c r="D80">
        <v>23.451216729999999</v>
      </c>
      <c r="E80">
        <v>0.57496654999999997</v>
      </c>
      <c r="F80">
        <v>11.720173819999999</v>
      </c>
      <c r="G80">
        <v>19.822276599999999</v>
      </c>
      <c r="H80">
        <v>33.791554159999997</v>
      </c>
      <c r="I80">
        <v>30.34958803</v>
      </c>
      <c r="J80">
        <v>28.69316465</v>
      </c>
      <c r="K80">
        <v>30.529604809999999</v>
      </c>
      <c r="L80">
        <v>30.60821709</v>
      </c>
      <c r="M80">
        <v>29.157616350000001</v>
      </c>
      <c r="N80">
        <v>26.22752152</v>
      </c>
      <c r="O80">
        <v>22.692498140000001</v>
      </c>
      <c r="P80">
        <v>19.460671560000002</v>
      </c>
      <c r="Q80">
        <v>590.58864041000004</v>
      </c>
      <c r="R80">
        <v>0</v>
      </c>
      <c r="S80">
        <v>283.05288999999999</v>
      </c>
      <c r="T80">
        <v>2.0559999999999998E-2</v>
      </c>
      <c r="U80">
        <v>1.4419599999999999</v>
      </c>
      <c r="V80">
        <v>0.83025000000000004</v>
      </c>
      <c r="W80">
        <v>3.00298</v>
      </c>
      <c r="X80">
        <v>0.19103000000000001</v>
      </c>
      <c r="Y80">
        <v>5.2481900000000001</v>
      </c>
      <c r="Z80">
        <v>191.77035000000001</v>
      </c>
      <c r="AA80">
        <v>3.7072400000000001</v>
      </c>
      <c r="AB80">
        <v>1.1381600000000001</v>
      </c>
      <c r="AC80">
        <v>6.4672999999999998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5.6829999999999999E-2</v>
      </c>
      <c r="AR80">
        <v>0.64951999999999999</v>
      </c>
      <c r="AS80">
        <v>0.14726</v>
      </c>
      <c r="AT80">
        <v>0</v>
      </c>
      <c r="AU80">
        <v>0</v>
      </c>
      <c r="AV80">
        <v>2.2589999999999999E-2</v>
      </c>
      <c r="AW80">
        <v>1.085E-2</v>
      </c>
      <c r="AX80">
        <v>5.5100000000000001E-3</v>
      </c>
      <c r="AY80">
        <v>1.7899999999999999E-3</v>
      </c>
      <c r="AZ80">
        <v>7.3999999999999999E-4</v>
      </c>
      <c r="BA80">
        <v>5.5999999999999995E-4</v>
      </c>
      <c r="BB80">
        <v>4.8999999999999998E-4</v>
      </c>
      <c r="BC80">
        <v>4.2000000000000002E-4</v>
      </c>
      <c r="BD80">
        <v>3.1E-4</v>
      </c>
      <c r="BE80">
        <v>2.0000000000000001E-4</v>
      </c>
      <c r="BF80">
        <v>1.2999999999999999E-4</v>
      </c>
      <c r="BG80">
        <v>9.8999999999999999E-4</v>
      </c>
      <c r="BH80">
        <v>1.562E-2</v>
      </c>
      <c r="BI80">
        <v>0</v>
      </c>
      <c r="BJ80">
        <v>1.01E-3</v>
      </c>
      <c r="BK80">
        <v>7.0800000000000004E-3</v>
      </c>
      <c r="BL80">
        <v>1.0000000000000001E-5</v>
      </c>
      <c r="BM80">
        <v>3.0000000000000001E-5</v>
      </c>
      <c r="BN80">
        <v>1.1E-4</v>
      </c>
      <c r="BO80">
        <v>0</v>
      </c>
      <c r="BP80">
        <v>0</v>
      </c>
      <c r="BQ80">
        <v>7</v>
      </c>
      <c r="BR80">
        <v>6.4332763699999997</v>
      </c>
      <c r="BS80">
        <v>2.7817626999999998</v>
      </c>
      <c r="BT80">
        <v>3.3976806599999998</v>
      </c>
      <c r="BU80">
        <v>3.3008935500000001</v>
      </c>
      <c r="BV80">
        <v>4.6207177699999997</v>
      </c>
      <c r="BW80">
        <v>5.6413818400000002</v>
      </c>
      <c r="BX80">
        <v>6.6972412099999996</v>
      </c>
      <c r="BY80">
        <v>7.98187012</v>
      </c>
      <c r="BZ80">
        <v>8.4306103500000003</v>
      </c>
      <c r="CA80">
        <v>8.6505810499999995</v>
      </c>
      <c r="CB80">
        <v>8.7649658200000005</v>
      </c>
      <c r="CC80">
        <v>8.8529540999999998</v>
      </c>
      <c r="CD80">
        <v>8.9497412099999991</v>
      </c>
      <c r="CE80">
        <v>9.0377294900000003</v>
      </c>
      <c r="CF80">
        <v>0</v>
      </c>
      <c r="CG80">
        <v>169.95562000000001</v>
      </c>
      <c r="CH80">
        <v>158.99766</v>
      </c>
      <c r="CI80">
        <v>0</v>
      </c>
      <c r="CJ80">
        <v>0</v>
      </c>
      <c r="CK80">
        <v>0</v>
      </c>
      <c r="CL80">
        <v>0</v>
      </c>
      <c r="CM80">
        <v>4.0625900000000001</v>
      </c>
      <c r="CN80">
        <v>57.062899999999999</v>
      </c>
      <c r="CO80">
        <v>0</v>
      </c>
      <c r="CP80">
        <v>0</v>
      </c>
      <c r="CQ80">
        <v>4.1739999999999999E-2</v>
      </c>
      <c r="CR80">
        <v>1.56202</v>
      </c>
      <c r="CS80">
        <v>0.44691999999999998</v>
      </c>
      <c r="CT80">
        <v>2.5969899999999999</v>
      </c>
      <c r="CU80">
        <v>13.42112</v>
      </c>
      <c r="CV80">
        <v>0</v>
      </c>
      <c r="CW80">
        <v>0</v>
      </c>
      <c r="CX80">
        <v>1</v>
      </c>
      <c r="CY80">
        <v>4.4600000000000004E-3</v>
      </c>
      <c r="CZ80">
        <v>0.11348999999999999</v>
      </c>
      <c r="DA80">
        <v>1.6000000000000001E-4</v>
      </c>
      <c r="DB80">
        <v>0</v>
      </c>
      <c r="DC80">
        <v>2.7E-4</v>
      </c>
      <c r="DD80">
        <v>1</v>
      </c>
      <c r="DE80">
        <v>1.0000000000000001E-5</v>
      </c>
      <c r="DF80">
        <v>6.5189999999999998E-2</v>
      </c>
      <c r="DG80">
        <v>4.0129999999999999E-2</v>
      </c>
      <c r="DH80">
        <v>1.8000000000000001E-4</v>
      </c>
      <c r="DI80">
        <v>3.7490000000000002E-2</v>
      </c>
      <c r="DJ80">
        <v>1.7000000000000001E-4</v>
      </c>
      <c r="DK80">
        <v>73.189890000000005</v>
      </c>
      <c r="DL80">
        <v>8.5551600000000008</v>
      </c>
      <c r="DM80">
        <v>2.9561899999999999</v>
      </c>
      <c r="DN80">
        <v>0.28322999999999998</v>
      </c>
      <c r="DO80">
        <v>0.13535</v>
      </c>
      <c r="DP80">
        <v>1.5990000000000001E-2</v>
      </c>
      <c r="DQ80">
        <v>9.5E-4</v>
      </c>
      <c r="DR80">
        <v>0</v>
      </c>
      <c r="DS80">
        <v>2.82077</v>
      </c>
      <c r="DT80">
        <v>4.3134499999999996</v>
      </c>
      <c r="DU80">
        <v>6.6E-4</v>
      </c>
      <c r="DV80">
        <v>39.957329999999999</v>
      </c>
      <c r="DW80">
        <v>3.5627183E-3</v>
      </c>
      <c r="DX80">
        <v>0</v>
      </c>
      <c r="DY80">
        <v>1.2372700000000001</v>
      </c>
      <c r="DZ80">
        <v>0</v>
      </c>
      <c r="EA80">
        <v>96.673659999999998</v>
      </c>
      <c r="EB80">
        <v>6.8207700000000004</v>
      </c>
      <c r="EC80">
        <v>0.1532</v>
      </c>
      <c r="ED80">
        <v>0</v>
      </c>
      <c r="EE80">
        <v>3.7479999999999999E-2</v>
      </c>
      <c r="EF80">
        <v>8.4739999999999996E-2</v>
      </c>
      <c r="EG80">
        <v>42.066809999999997</v>
      </c>
      <c r="EH80">
        <v>0.12265</v>
      </c>
      <c r="EI80">
        <v>1.6866699999999999</v>
      </c>
      <c r="EJ80">
        <v>123.50012</v>
      </c>
      <c r="EK80">
        <v>15.26013</v>
      </c>
      <c r="EL80">
        <v>1.6240000000000001E-2</v>
      </c>
      <c r="EM80">
        <v>1E-3</v>
      </c>
      <c r="EN80">
        <v>6.164E-2</v>
      </c>
      <c r="EO80">
        <v>90.654049999999998</v>
      </c>
      <c r="EP80">
        <v>5.64E-3</v>
      </c>
      <c r="EQ80">
        <v>9.0649999999999994E-2</v>
      </c>
      <c r="ER80">
        <v>9.6100000000000005E-3</v>
      </c>
      <c r="ES80">
        <v>9.7843900000000001</v>
      </c>
      <c r="ET80">
        <v>7.73278</v>
      </c>
      <c r="EU80">
        <v>100</v>
      </c>
      <c r="EV80" t="s">
        <v>117</v>
      </c>
      <c r="EY80" t="e">
        <f>1000000*#REF!/#REF!</f>
        <v>#REF!</v>
      </c>
    </row>
    <row r="81" spans="1:155" x14ac:dyDescent="0.3">
      <c r="A81">
        <v>80</v>
      </c>
      <c r="B81">
        <v>0</v>
      </c>
      <c r="C81">
        <v>9.4154840000000004E-2</v>
      </c>
      <c r="D81">
        <v>5.3275354300000002</v>
      </c>
      <c r="E81">
        <v>1.24858954</v>
      </c>
      <c r="F81">
        <v>11.61860615</v>
      </c>
      <c r="G81">
        <v>19.71653457</v>
      </c>
      <c r="H81">
        <v>33.96315585</v>
      </c>
      <c r="I81">
        <v>30.568203409999999</v>
      </c>
      <c r="J81">
        <v>28.767059010000001</v>
      </c>
      <c r="K81">
        <v>30.423982070000001</v>
      </c>
      <c r="L81">
        <v>30.516918480000001</v>
      </c>
      <c r="M81">
        <v>29.194419539999998</v>
      </c>
      <c r="N81">
        <v>26.394120789999999</v>
      </c>
      <c r="O81">
        <v>22.916744179999998</v>
      </c>
      <c r="P81">
        <v>19.66590746</v>
      </c>
      <c r="Q81">
        <v>591.91521492000004</v>
      </c>
      <c r="R81">
        <v>0</v>
      </c>
      <c r="S81">
        <v>283.74565000000001</v>
      </c>
      <c r="T81">
        <v>2.0539999999999999E-2</v>
      </c>
      <c r="U81">
        <v>1.40635</v>
      </c>
      <c r="V81">
        <v>0.80318000000000001</v>
      </c>
      <c r="W81">
        <v>2.5074800000000002</v>
      </c>
      <c r="X81">
        <v>0.18523999999999999</v>
      </c>
      <c r="Y81">
        <v>5.2488799999999998</v>
      </c>
      <c r="Z81">
        <v>192.88153</v>
      </c>
      <c r="AA81">
        <v>3.6710500000000001</v>
      </c>
      <c r="AB81">
        <v>1.1140399999999999</v>
      </c>
      <c r="AC81">
        <v>6.5384799999999998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5.6829999999999999E-2</v>
      </c>
      <c r="AR81">
        <v>0.64600999999999997</v>
      </c>
      <c r="AS81">
        <v>0.13874</v>
      </c>
      <c r="AT81">
        <v>0</v>
      </c>
      <c r="AU81">
        <v>0</v>
      </c>
      <c r="AV81">
        <v>2.0389999999999998E-2</v>
      </c>
      <c r="AW81">
        <v>9.8099999999999993E-3</v>
      </c>
      <c r="AX81">
        <v>5.0899999999999999E-3</v>
      </c>
      <c r="AY81">
        <v>1.6999999999999999E-3</v>
      </c>
      <c r="AZ81">
        <v>7.2000000000000005E-4</v>
      </c>
      <c r="BA81">
        <v>5.2999999999999998E-4</v>
      </c>
      <c r="BB81">
        <v>4.6000000000000001E-4</v>
      </c>
      <c r="BC81">
        <v>4.0000000000000002E-4</v>
      </c>
      <c r="BD81">
        <v>2.9999999999999997E-4</v>
      </c>
      <c r="BE81">
        <v>2.0000000000000001E-4</v>
      </c>
      <c r="BF81">
        <v>1.2E-4</v>
      </c>
      <c r="BG81">
        <v>1E-3</v>
      </c>
      <c r="BH81">
        <v>1.5689999999999999E-2</v>
      </c>
      <c r="BI81">
        <v>0</v>
      </c>
      <c r="BJ81">
        <v>1.0200000000000001E-3</v>
      </c>
      <c r="BK81">
        <v>6.6800000000000002E-3</v>
      </c>
      <c r="BL81">
        <v>1.0000000000000001E-5</v>
      </c>
      <c r="BM81">
        <v>3.0000000000000001E-5</v>
      </c>
      <c r="BN81">
        <v>1.1E-4</v>
      </c>
      <c r="BO81">
        <v>0</v>
      </c>
      <c r="BP81">
        <v>0</v>
      </c>
      <c r="BQ81">
        <v>7</v>
      </c>
      <c r="BR81">
        <v>6.4332763699999997</v>
      </c>
      <c r="BS81">
        <v>2.8257568399999999</v>
      </c>
      <c r="BT81">
        <v>2.9049462899999998</v>
      </c>
      <c r="BU81">
        <v>3.3888818399999998</v>
      </c>
      <c r="BV81">
        <v>4.6119189499999997</v>
      </c>
      <c r="BW81">
        <v>5.6237841800000004</v>
      </c>
      <c r="BX81">
        <v>6.6708447299999998</v>
      </c>
      <c r="BY81">
        <v>7.9114794899999996</v>
      </c>
      <c r="BZ81">
        <v>8.4218115200000003</v>
      </c>
      <c r="CA81">
        <v>8.6505810499999995</v>
      </c>
      <c r="CB81">
        <v>8.7649658200000005</v>
      </c>
      <c r="CC81">
        <v>8.8617529299999998</v>
      </c>
      <c r="CD81">
        <v>8.9497412099999991</v>
      </c>
      <c r="CE81">
        <v>9.0377294900000003</v>
      </c>
      <c r="CF81">
        <v>0</v>
      </c>
      <c r="CG81">
        <v>171.92024000000001</v>
      </c>
      <c r="CH81">
        <v>168.82240999999999</v>
      </c>
      <c r="CI81">
        <v>0</v>
      </c>
      <c r="CJ81">
        <v>0</v>
      </c>
      <c r="CK81">
        <v>0</v>
      </c>
      <c r="CL81">
        <v>0</v>
      </c>
      <c r="CM81">
        <v>4.0751900000000001</v>
      </c>
      <c r="CN81">
        <v>56.811950000000003</v>
      </c>
      <c r="CO81">
        <v>0</v>
      </c>
      <c r="CP81">
        <v>0</v>
      </c>
      <c r="CQ81">
        <v>4.1680000000000002E-2</v>
      </c>
      <c r="CR81">
        <v>1.4263699999999999</v>
      </c>
      <c r="CS81">
        <v>0.43519000000000002</v>
      </c>
      <c r="CT81">
        <v>2.5969899999999999</v>
      </c>
      <c r="CU81">
        <v>29.11553</v>
      </c>
      <c r="CV81">
        <v>0</v>
      </c>
      <c r="CW81">
        <v>0</v>
      </c>
      <c r="CX81">
        <v>1</v>
      </c>
      <c r="CY81">
        <v>3.9300000000000003E-3</v>
      </c>
      <c r="CZ81">
        <v>0.11241</v>
      </c>
      <c r="DA81">
        <v>1.4999999999999999E-4</v>
      </c>
      <c r="DB81">
        <v>0</v>
      </c>
      <c r="DC81">
        <v>2.3000000000000001E-4</v>
      </c>
      <c r="DD81">
        <v>1</v>
      </c>
      <c r="DE81">
        <v>1.0000000000000001E-5</v>
      </c>
      <c r="DF81">
        <v>6.5759999999999999E-2</v>
      </c>
      <c r="DG81">
        <v>3.5659999999999997E-2</v>
      </c>
      <c r="DH81">
        <v>1.4999999999999999E-4</v>
      </c>
      <c r="DI81">
        <v>3.3829999999999999E-2</v>
      </c>
      <c r="DJ81">
        <v>1.3999999999999999E-4</v>
      </c>
      <c r="DK81">
        <v>73.416899999999998</v>
      </c>
      <c r="DL81">
        <v>8.5175300000000007</v>
      </c>
      <c r="DM81">
        <v>2.77488</v>
      </c>
      <c r="DN81">
        <v>0.28602</v>
      </c>
      <c r="DO81">
        <v>0.13353999999999999</v>
      </c>
      <c r="DP81">
        <v>1.6E-2</v>
      </c>
      <c r="DQ81">
        <v>9.3000000000000005E-4</v>
      </c>
      <c r="DR81">
        <v>12.8918</v>
      </c>
      <c r="DS81">
        <v>2.8193299999999999</v>
      </c>
      <c r="DT81">
        <v>4.2900900000000002</v>
      </c>
      <c r="DU81">
        <v>6.2E-4</v>
      </c>
      <c r="DV81">
        <v>37.912590000000002</v>
      </c>
      <c r="DW81">
        <v>3.5677094999999998E-3</v>
      </c>
      <c r="DX81">
        <v>0</v>
      </c>
      <c r="DY81">
        <v>1.2178</v>
      </c>
      <c r="DZ81">
        <v>0</v>
      </c>
      <c r="EA81">
        <v>98.642439999999993</v>
      </c>
      <c r="EB81">
        <v>7.5229799999999996</v>
      </c>
      <c r="EC81">
        <v>0.15271999999999999</v>
      </c>
      <c r="ED81">
        <v>0</v>
      </c>
      <c r="EE81">
        <v>2.734E-2</v>
      </c>
      <c r="EF81">
        <v>8.4739999999999996E-2</v>
      </c>
      <c r="EG81">
        <v>42.597859999999997</v>
      </c>
      <c r="EH81">
        <v>0.12411999999999999</v>
      </c>
      <c r="EI81">
        <v>1.7079</v>
      </c>
      <c r="EJ81">
        <v>124.85595000000001</v>
      </c>
      <c r="EK81">
        <v>15.25535</v>
      </c>
      <c r="EL81">
        <v>1.6250000000000001E-2</v>
      </c>
      <c r="EM81">
        <v>1E-3</v>
      </c>
      <c r="EN81">
        <v>6.1190000000000001E-2</v>
      </c>
      <c r="EO81">
        <v>90.807000000000002</v>
      </c>
      <c r="EP81">
        <v>5.6600000000000001E-3</v>
      </c>
      <c r="EQ81">
        <v>9.1050000000000006E-2</v>
      </c>
      <c r="ER81">
        <v>9.5999999999999992E-3</v>
      </c>
      <c r="ES81">
        <v>9.8269199999999994</v>
      </c>
      <c r="ET81">
        <v>7.7260200000000001</v>
      </c>
      <c r="EU81">
        <v>100</v>
      </c>
      <c r="EV81" t="s">
        <v>117</v>
      </c>
      <c r="EY81" t="e">
        <f>1000000*#REF!/#REF!</f>
        <v>#REF!</v>
      </c>
    </row>
    <row r="82" spans="1:155" x14ac:dyDescent="0.3">
      <c r="A82">
        <v>81</v>
      </c>
      <c r="B82">
        <v>0</v>
      </c>
      <c r="C82">
        <v>9.4154840000000004E-2</v>
      </c>
      <c r="D82">
        <v>10.89038296</v>
      </c>
      <c r="E82">
        <v>2.1159871099999998</v>
      </c>
      <c r="F82">
        <v>11.05235478</v>
      </c>
      <c r="G82">
        <v>19.619839150000001</v>
      </c>
      <c r="H82">
        <v>34.108413280000001</v>
      </c>
      <c r="I82">
        <v>30.782145440000001</v>
      </c>
      <c r="J82">
        <v>28.853220440000001</v>
      </c>
      <c r="K82">
        <v>30.331260350000001</v>
      </c>
      <c r="L82">
        <v>30.42520888</v>
      </c>
      <c r="M82">
        <v>29.220883319999999</v>
      </c>
      <c r="N82">
        <v>26.549897380000001</v>
      </c>
      <c r="O82">
        <v>23.136128450000001</v>
      </c>
      <c r="P82">
        <v>19.872620420000001</v>
      </c>
      <c r="Q82">
        <v>593.25993960999995</v>
      </c>
      <c r="R82">
        <v>0</v>
      </c>
      <c r="S82">
        <v>283.95197000000002</v>
      </c>
      <c r="T82">
        <v>2.051E-2</v>
      </c>
      <c r="U82">
        <v>1.3727400000000001</v>
      </c>
      <c r="V82">
        <v>0.66722000000000004</v>
      </c>
      <c r="W82">
        <v>2.3026499999999999</v>
      </c>
      <c r="X82">
        <v>0.18035000000000001</v>
      </c>
      <c r="Y82">
        <v>5.2495799999999999</v>
      </c>
      <c r="Z82">
        <v>193.93396000000001</v>
      </c>
      <c r="AA82">
        <v>3.6078899999999998</v>
      </c>
      <c r="AB82">
        <v>1.07193</v>
      </c>
      <c r="AC82">
        <v>6.61564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5.6829999999999999E-2</v>
      </c>
      <c r="AR82">
        <v>0.64220999999999995</v>
      </c>
      <c r="AS82">
        <v>0.13070000000000001</v>
      </c>
      <c r="AT82">
        <v>0</v>
      </c>
      <c r="AU82">
        <v>0</v>
      </c>
      <c r="AV82">
        <v>1.9359999999999999E-2</v>
      </c>
      <c r="AW82">
        <v>8.8800000000000007E-3</v>
      </c>
      <c r="AX82">
        <v>4.7099999999999998E-3</v>
      </c>
      <c r="AY82">
        <v>1.6199999999999999E-3</v>
      </c>
      <c r="AZ82">
        <v>6.8999999999999997E-4</v>
      </c>
      <c r="BA82">
        <v>5.1000000000000004E-4</v>
      </c>
      <c r="BB82">
        <v>4.4000000000000002E-4</v>
      </c>
      <c r="BC82">
        <v>3.6999999999999999E-4</v>
      </c>
      <c r="BD82">
        <v>2.7999999999999998E-4</v>
      </c>
      <c r="BE82">
        <v>1.9000000000000001E-4</v>
      </c>
      <c r="BF82">
        <v>1.2E-4</v>
      </c>
      <c r="BG82">
        <v>1.01E-3</v>
      </c>
      <c r="BH82">
        <v>1.576E-2</v>
      </c>
      <c r="BI82">
        <v>0</v>
      </c>
      <c r="BJ82">
        <v>1.0300000000000001E-3</v>
      </c>
      <c r="BK82">
        <v>6.2500000000000003E-3</v>
      </c>
      <c r="BL82">
        <v>1.0000000000000001E-5</v>
      </c>
      <c r="BM82">
        <v>3.0000000000000001E-5</v>
      </c>
      <c r="BN82">
        <v>1.1E-4</v>
      </c>
      <c r="BO82">
        <v>0</v>
      </c>
      <c r="BP82">
        <v>0</v>
      </c>
      <c r="BQ82">
        <v>7</v>
      </c>
      <c r="BR82">
        <v>6.4332763699999997</v>
      </c>
      <c r="BS82">
        <v>2.5969872999999999</v>
      </c>
      <c r="BT82">
        <v>3.4152783200000001</v>
      </c>
      <c r="BU82">
        <v>3.3360888700000002</v>
      </c>
      <c r="BV82">
        <v>4.6119189499999997</v>
      </c>
      <c r="BW82">
        <v>5.6149853500000004</v>
      </c>
      <c r="BX82">
        <v>6.6532470699999999</v>
      </c>
      <c r="BY82">
        <v>7.8498877</v>
      </c>
      <c r="BZ82">
        <v>8.4042138699999995</v>
      </c>
      <c r="CA82">
        <v>8.6505810499999995</v>
      </c>
      <c r="CB82">
        <v>8.7737646500000004</v>
      </c>
      <c r="CC82">
        <v>8.8617529299999998</v>
      </c>
      <c r="CD82">
        <v>8.9497412099999991</v>
      </c>
      <c r="CE82">
        <v>9.0377294900000003</v>
      </c>
      <c r="CF82">
        <v>0</v>
      </c>
      <c r="CG82">
        <v>182.4297</v>
      </c>
      <c r="CH82">
        <v>165.55904000000001</v>
      </c>
      <c r="CI82">
        <v>0</v>
      </c>
      <c r="CJ82">
        <v>0</v>
      </c>
      <c r="CK82">
        <v>0</v>
      </c>
      <c r="CL82">
        <v>0</v>
      </c>
      <c r="CM82">
        <v>4.0867300000000002</v>
      </c>
      <c r="CN82">
        <v>56.589880000000001</v>
      </c>
      <c r="CO82">
        <v>0</v>
      </c>
      <c r="CP82">
        <v>0</v>
      </c>
      <c r="CQ82">
        <v>4.1619999999999997E-2</v>
      </c>
      <c r="CR82">
        <v>1.3037000000000001</v>
      </c>
      <c r="CS82">
        <v>0.44838</v>
      </c>
      <c r="CT82">
        <v>2.7817599999999998</v>
      </c>
      <c r="CU82">
        <v>21.424990000000001</v>
      </c>
      <c r="CV82">
        <v>0</v>
      </c>
      <c r="CW82">
        <v>0</v>
      </c>
      <c r="CX82">
        <v>1</v>
      </c>
      <c r="CY82">
        <v>3.46E-3</v>
      </c>
      <c r="CZ82">
        <v>0.11146</v>
      </c>
      <c r="DA82">
        <v>1.3999999999999999E-4</v>
      </c>
      <c r="DB82">
        <v>0</v>
      </c>
      <c r="DC82">
        <v>2.0000000000000001E-4</v>
      </c>
      <c r="DD82">
        <v>1</v>
      </c>
      <c r="DE82">
        <v>1.0000000000000001E-5</v>
      </c>
      <c r="DF82">
        <v>6.6339999999999996E-2</v>
      </c>
      <c r="DG82">
        <v>3.2960000000000003E-2</v>
      </c>
      <c r="DH82">
        <v>1.2999999999999999E-4</v>
      </c>
      <c r="DI82">
        <v>3.0870000000000002E-2</v>
      </c>
      <c r="DJ82">
        <v>1.2E-4</v>
      </c>
      <c r="DK82">
        <v>73.624899999999997</v>
      </c>
      <c r="DL82">
        <v>8.4842399999999998</v>
      </c>
      <c r="DM82">
        <v>2.6434799999999998</v>
      </c>
      <c r="DN82">
        <v>0.28786</v>
      </c>
      <c r="DO82">
        <v>0.13170000000000001</v>
      </c>
      <c r="DP82">
        <v>1.602E-2</v>
      </c>
      <c r="DQ82">
        <v>9.2000000000000003E-4</v>
      </c>
      <c r="DR82">
        <v>0</v>
      </c>
      <c r="DS82">
        <v>2.8203800000000001</v>
      </c>
      <c r="DT82">
        <v>4.2701099999999999</v>
      </c>
      <c r="DU82">
        <v>5.8E-4</v>
      </c>
      <c r="DV82">
        <v>34.34431</v>
      </c>
      <c r="DW82">
        <v>3.5727155999999999E-3</v>
      </c>
      <c r="DX82">
        <v>0</v>
      </c>
      <c r="DY82">
        <v>1.1998800000000001</v>
      </c>
      <c r="DZ82">
        <v>0</v>
      </c>
      <c r="EA82">
        <v>100.6224</v>
      </c>
      <c r="EB82">
        <v>8.2819699999999994</v>
      </c>
      <c r="EC82">
        <v>0.15221999999999999</v>
      </c>
      <c r="ED82">
        <v>0</v>
      </c>
      <c r="EE82">
        <v>3.7830000000000003E-2</v>
      </c>
      <c r="EF82">
        <v>8.4739999999999996E-2</v>
      </c>
      <c r="EG82">
        <v>43.145209999999999</v>
      </c>
      <c r="EH82">
        <v>0.12559000000000001</v>
      </c>
      <c r="EI82">
        <v>1.7291399999999999</v>
      </c>
      <c r="EJ82">
        <v>126.21177</v>
      </c>
      <c r="EK82">
        <v>15.251110000000001</v>
      </c>
      <c r="EL82">
        <v>1.626E-2</v>
      </c>
      <c r="EM82">
        <v>1E-3</v>
      </c>
      <c r="EN82">
        <v>6.071E-2</v>
      </c>
      <c r="EO82">
        <v>90.959450000000004</v>
      </c>
      <c r="EP82">
        <v>5.6699999999999997E-3</v>
      </c>
      <c r="EQ82">
        <v>9.146E-2</v>
      </c>
      <c r="ER82">
        <v>9.5899999999999996E-3</v>
      </c>
      <c r="ES82">
        <v>9.8692799999999998</v>
      </c>
      <c r="ET82">
        <v>7.7036100000000003</v>
      </c>
      <c r="EU82">
        <v>100</v>
      </c>
      <c r="EV82" t="s">
        <v>117</v>
      </c>
      <c r="EY82" t="e">
        <f>1000000*#REF!/#REF!</f>
        <v>#REF!</v>
      </c>
    </row>
    <row r="83" spans="1:155" x14ac:dyDescent="0.3">
      <c r="A83">
        <v>82</v>
      </c>
      <c r="B83">
        <v>0</v>
      </c>
      <c r="C83">
        <v>9.4154840000000004E-2</v>
      </c>
      <c r="D83">
        <v>20.286314640000001</v>
      </c>
      <c r="E83">
        <v>0.50017480000000003</v>
      </c>
      <c r="F83">
        <v>11.28687725</v>
      </c>
      <c r="G83">
        <v>19.50188923</v>
      </c>
      <c r="H83">
        <v>34.228248639999997</v>
      </c>
      <c r="I83">
        <v>30.989537940000002</v>
      </c>
      <c r="J83">
        <v>28.950103819999999</v>
      </c>
      <c r="K83">
        <v>30.251497180000001</v>
      </c>
      <c r="L83">
        <v>30.334162280000001</v>
      </c>
      <c r="M83">
        <v>29.237840370000001</v>
      </c>
      <c r="N83">
        <v>26.69488415</v>
      </c>
      <c r="O83">
        <v>23.35013597</v>
      </c>
      <c r="P83">
        <v>20.080278509999999</v>
      </c>
      <c r="Q83">
        <v>594.62289471999998</v>
      </c>
      <c r="R83">
        <v>0</v>
      </c>
      <c r="S83">
        <v>284.90546000000001</v>
      </c>
      <c r="T83">
        <v>2.0469999999999999E-2</v>
      </c>
      <c r="U83">
        <v>1.341</v>
      </c>
      <c r="V83">
        <v>0.70698000000000005</v>
      </c>
      <c r="W83">
        <v>2.1058500000000002</v>
      </c>
      <c r="X83">
        <v>0.17616999999999999</v>
      </c>
      <c r="Y83">
        <v>5.2503000000000002</v>
      </c>
      <c r="Z83">
        <v>194.92508000000001</v>
      </c>
      <c r="AA83">
        <v>3.6133299999999999</v>
      </c>
      <c r="AB83">
        <v>1.07555</v>
      </c>
      <c r="AC83">
        <v>6.69191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5.6829999999999999E-2</v>
      </c>
      <c r="AR83">
        <v>0.63815</v>
      </c>
      <c r="AS83">
        <v>0.12316000000000001</v>
      </c>
      <c r="AT83">
        <v>0</v>
      </c>
      <c r="AU83">
        <v>0</v>
      </c>
      <c r="AV83">
        <v>1.7610000000000001E-2</v>
      </c>
      <c r="AW83">
        <v>7.9900000000000006E-3</v>
      </c>
      <c r="AX83">
        <v>4.3499999999999997E-3</v>
      </c>
      <c r="AY83">
        <v>1.5299999999999999E-3</v>
      </c>
      <c r="AZ83">
        <v>6.6E-4</v>
      </c>
      <c r="BA83">
        <v>4.8999999999999998E-4</v>
      </c>
      <c r="BB83">
        <v>4.0999999999999999E-4</v>
      </c>
      <c r="BC83">
        <v>3.6000000000000002E-4</v>
      </c>
      <c r="BD83">
        <v>2.7E-4</v>
      </c>
      <c r="BE83">
        <v>1.9000000000000001E-4</v>
      </c>
      <c r="BF83">
        <v>1.2E-4</v>
      </c>
      <c r="BG83">
        <v>1.0200000000000001E-3</v>
      </c>
      <c r="BH83">
        <v>1.583E-2</v>
      </c>
      <c r="BI83">
        <v>0</v>
      </c>
      <c r="BJ83">
        <v>1.0300000000000001E-3</v>
      </c>
      <c r="BK83">
        <v>5.8799999999999998E-3</v>
      </c>
      <c r="BL83">
        <v>1.0000000000000001E-5</v>
      </c>
      <c r="BM83">
        <v>3.0000000000000001E-5</v>
      </c>
      <c r="BN83">
        <v>1.1E-4</v>
      </c>
      <c r="BO83">
        <v>0</v>
      </c>
      <c r="BP83">
        <v>0</v>
      </c>
      <c r="BQ83">
        <v>7</v>
      </c>
      <c r="BR83">
        <v>6.4332763699999997</v>
      </c>
      <c r="BS83">
        <v>2.7905615199999998</v>
      </c>
      <c r="BT83">
        <v>3.42407715</v>
      </c>
      <c r="BU83">
        <v>3.2920947300000001</v>
      </c>
      <c r="BV83">
        <v>4.6119189499999997</v>
      </c>
      <c r="BW83">
        <v>5.6061865199999996</v>
      </c>
      <c r="BX83">
        <v>6.6356494100000001</v>
      </c>
      <c r="BY83">
        <v>7.7794970699999997</v>
      </c>
      <c r="BZ83">
        <v>8.3954150399999996</v>
      </c>
      <c r="CA83">
        <v>8.6505810499999995</v>
      </c>
      <c r="CB83">
        <v>8.7737646500000004</v>
      </c>
      <c r="CC83">
        <v>8.8617529299999998</v>
      </c>
      <c r="CD83">
        <v>8.9497412099999991</v>
      </c>
      <c r="CE83">
        <v>9.0377294900000003</v>
      </c>
      <c r="CF83">
        <v>0</v>
      </c>
      <c r="CG83">
        <v>179.54214999999999</v>
      </c>
      <c r="CH83">
        <v>167.97275999999999</v>
      </c>
      <c r="CI83">
        <v>0</v>
      </c>
      <c r="CJ83">
        <v>0</v>
      </c>
      <c r="CK83">
        <v>0</v>
      </c>
      <c r="CL83">
        <v>0</v>
      </c>
      <c r="CM83">
        <v>4.0971299999999999</v>
      </c>
      <c r="CN83">
        <v>56.384</v>
      </c>
      <c r="CO83">
        <v>0</v>
      </c>
      <c r="CP83">
        <v>0</v>
      </c>
      <c r="CQ83">
        <v>4.1509999999999998E-2</v>
      </c>
      <c r="CR83">
        <v>1.1555800000000001</v>
      </c>
      <c r="CS83">
        <v>0.44838</v>
      </c>
      <c r="CT83">
        <v>2.58819</v>
      </c>
      <c r="CU83">
        <v>11.644450000000001</v>
      </c>
      <c r="CV83">
        <v>0</v>
      </c>
      <c r="CW83">
        <v>0</v>
      </c>
      <c r="CX83">
        <v>1</v>
      </c>
      <c r="CY83">
        <v>3.0500000000000002E-3</v>
      </c>
      <c r="CZ83">
        <v>0.11062</v>
      </c>
      <c r="DA83">
        <v>1.2999999999999999E-4</v>
      </c>
      <c r="DB83">
        <v>0</v>
      </c>
      <c r="DC83">
        <v>1.7000000000000001E-4</v>
      </c>
      <c r="DD83">
        <v>1</v>
      </c>
      <c r="DE83">
        <v>1.0000000000000001E-5</v>
      </c>
      <c r="DF83">
        <v>6.6919999999999993E-2</v>
      </c>
      <c r="DG83">
        <v>2.988E-2</v>
      </c>
      <c r="DH83">
        <v>1.1E-4</v>
      </c>
      <c r="DI83">
        <v>2.7969999999999998E-2</v>
      </c>
      <c r="DJ83">
        <v>1.1E-4</v>
      </c>
      <c r="DK83">
        <v>73.812119999999993</v>
      </c>
      <c r="DL83">
        <v>8.4533699999999996</v>
      </c>
      <c r="DM83">
        <v>2.4723700000000002</v>
      </c>
      <c r="DN83">
        <v>0.29059000000000001</v>
      </c>
      <c r="DO83">
        <v>0.12983</v>
      </c>
      <c r="DP83">
        <v>1.6039999999999999E-2</v>
      </c>
      <c r="DQ83">
        <v>9.1E-4</v>
      </c>
      <c r="DR83">
        <v>0</v>
      </c>
      <c r="DS83">
        <v>2.8235700000000001</v>
      </c>
      <c r="DT83">
        <v>4.2530900000000003</v>
      </c>
      <c r="DU83">
        <v>5.5000000000000003E-4</v>
      </c>
      <c r="DV83">
        <v>34.651449999999997</v>
      </c>
      <c r="DW83">
        <v>3.5777351999999999E-3</v>
      </c>
      <c r="DX83">
        <v>0</v>
      </c>
      <c r="DY83">
        <v>1.1843900000000001</v>
      </c>
      <c r="DZ83">
        <v>0</v>
      </c>
      <c r="EA83">
        <v>102.61501</v>
      </c>
      <c r="EB83">
        <v>9.0976099999999995</v>
      </c>
      <c r="EC83">
        <v>0.15168999999999999</v>
      </c>
      <c r="ED83">
        <v>0</v>
      </c>
      <c r="EE83">
        <v>3.8010000000000002E-2</v>
      </c>
      <c r="EF83">
        <v>8.4739999999999996E-2</v>
      </c>
      <c r="EG83">
        <v>43.675350000000002</v>
      </c>
      <c r="EH83">
        <v>0.12703999999999999</v>
      </c>
      <c r="EI83">
        <v>1.7503599999999999</v>
      </c>
      <c r="EJ83">
        <v>127.5676</v>
      </c>
      <c r="EK83">
        <v>15.24742</v>
      </c>
      <c r="EL83">
        <v>1.627E-2</v>
      </c>
      <c r="EM83">
        <v>1.01E-3</v>
      </c>
      <c r="EN83">
        <v>6.021E-2</v>
      </c>
      <c r="EO83">
        <v>91.11139</v>
      </c>
      <c r="EP83">
        <v>5.6800000000000002E-3</v>
      </c>
      <c r="EQ83">
        <v>9.1889999999999999E-2</v>
      </c>
      <c r="ER83">
        <v>9.58E-3</v>
      </c>
      <c r="ES83">
        <v>9.9110600000000009</v>
      </c>
      <c r="ET83">
        <v>7.67014</v>
      </c>
      <c r="EU83">
        <v>100</v>
      </c>
      <c r="EV83" t="s">
        <v>117</v>
      </c>
      <c r="EY83" t="e">
        <f>1000000*#REF!/#REF!</f>
        <v>#REF!</v>
      </c>
    </row>
    <row r="84" spans="1:155" x14ac:dyDescent="0.3">
      <c r="A84">
        <v>83</v>
      </c>
      <c r="B84">
        <v>0</v>
      </c>
      <c r="C84">
        <v>9.4154840000000004E-2</v>
      </c>
      <c r="D84">
        <v>4.5583492400000001</v>
      </c>
      <c r="E84">
        <v>1.08324789</v>
      </c>
      <c r="F84">
        <v>11.173530660000001</v>
      </c>
      <c r="G84">
        <v>19.368208070000001</v>
      </c>
      <c r="H84">
        <v>34.323580739999997</v>
      </c>
      <c r="I84">
        <v>31.188720669999999</v>
      </c>
      <c r="J84">
        <v>29.056141749999998</v>
      </c>
      <c r="K84">
        <v>30.18460305</v>
      </c>
      <c r="L84">
        <v>30.244768319999999</v>
      </c>
      <c r="M84">
        <v>29.246145640000002</v>
      </c>
      <c r="N84">
        <v>26.829185089999999</v>
      </c>
      <c r="O84">
        <v>23.558299139999999</v>
      </c>
      <c r="P84">
        <v>20.288350210000001</v>
      </c>
      <c r="Q84">
        <v>596.00412085000005</v>
      </c>
      <c r="R84">
        <v>0</v>
      </c>
      <c r="S84">
        <v>285.46152999999998</v>
      </c>
      <c r="T84">
        <v>2.0410000000000001E-2</v>
      </c>
      <c r="U84">
        <v>1.3109599999999999</v>
      </c>
      <c r="V84">
        <v>0.67754000000000003</v>
      </c>
      <c r="W84">
        <v>1.6955199999999999</v>
      </c>
      <c r="X84">
        <v>0.17252999999999999</v>
      </c>
      <c r="Y84">
        <v>5.2510199999999996</v>
      </c>
      <c r="Z84">
        <v>195.85261</v>
      </c>
      <c r="AA84">
        <v>3.5804</v>
      </c>
      <c r="AB84">
        <v>1.0536000000000001</v>
      </c>
      <c r="AC84">
        <v>6.7710400000000002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5.6829999999999999E-2</v>
      </c>
      <c r="AR84">
        <v>0.63383</v>
      </c>
      <c r="AS84">
        <v>0.11612</v>
      </c>
      <c r="AT84">
        <v>0</v>
      </c>
      <c r="AU84">
        <v>0</v>
      </c>
      <c r="AV84">
        <v>1.545E-2</v>
      </c>
      <c r="AW84">
        <v>7.1999999999999998E-3</v>
      </c>
      <c r="AX84">
        <v>4.0200000000000001E-3</v>
      </c>
      <c r="AY84">
        <v>1.4499999999999999E-3</v>
      </c>
      <c r="AZ84">
        <v>6.4000000000000005E-4</v>
      </c>
      <c r="BA84">
        <v>4.6999999999999999E-4</v>
      </c>
      <c r="BB84">
        <v>3.8999999999999999E-4</v>
      </c>
      <c r="BC84">
        <v>3.4000000000000002E-4</v>
      </c>
      <c r="BD84">
        <v>2.5999999999999998E-4</v>
      </c>
      <c r="BE84">
        <v>1.8000000000000001E-4</v>
      </c>
      <c r="BF84">
        <v>1.2E-4</v>
      </c>
      <c r="BG84">
        <v>1.0200000000000001E-3</v>
      </c>
      <c r="BH84">
        <v>1.5900000000000001E-2</v>
      </c>
      <c r="BI84">
        <v>0</v>
      </c>
      <c r="BJ84">
        <v>1.0399999999999999E-3</v>
      </c>
      <c r="BK84">
        <v>5.5100000000000001E-3</v>
      </c>
      <c r="BL84">
        <v>1.0000000000000001E-5</v>
      </c>
      <c r="BM84">
        <v>3.0000000000000001E-5</v>
      </c>
      <c r="BN84">
        <v>1E-4</v>
      </c>
      <c r="BO84">
        <v>0</v>
      </c>
      <c r="BP84">
        <v>0</v>
      </c>
      <c r="BQ84">
        <v>7</v>
      </c>
      <c r="BR84">
        <v>6.4332763699999997</v>
      </c>
      <c r="BS84">
        <v>2.8433544899999998</v>
      </c>
      <c r="BT84">
        <v>2.9137451200000002</v>
      </c>
      <c r="BU84">
        <v>3.3800830099999999</v>
      </c>
      <c r="BV84">
        <v>4.6031201199999998</v>
      </c>
      <c r="BW84">
        <v>5.5973876999999996</v>
      </c>
      <c r="BX84">
        <v>6.6092529300000002</v>
      </c>
      <c r="BY84">
        <v>7.7267041000000001</v>
      </c>
      <c r="BZ84">
        <v>8.3778173799999998</v>
      </c>
      <c r="CA84">
        <v>8.6417822300000005</v>
      </c>
      <c r="CB84">
        <v>8.7737646500000004</v>
      </c>
      <c r="CC84">
        <v>8.8705517599999997</v>
      </c>
      <c r="CD84">
        <v>8.9585400400000008</v>
      </c>
      <c r="CE84">
        <v>9.0377294900000003</v>
      </c>
      <c r="CF84">
        <v>0</v>
      </c>
      <c r="CG84">
        <v>181.27289999999999</v>
      </c>
      <c r="CH84">
        <v>178.42627999999999</v>
      </c>
      <c r="CI84">
        <v>0</v>
      </c>
      <c r="CJ84">
        <v>0</v>
      </c>
      <c r="CK84">
        <v>0</v>
      </c>
      <c r="CL84">
        <v>0</v>
      </c>
      <c r="CM84">
        <v>4.1063099999999997</v>
      </c>
      <c r="CN84">
        <v>56.184429999999999</v>
      </c>
      <c r="CO84">
        <v>0</v>
      </c>
      <c r="CP84">
        <v>0</v>
      </c>
      <c r="CQ84">
        <v>4.1369999999999997E-2</v>
      </c>
      <c r="CR84">
        <v>1.03372</v>
      </c>
      <c r="CS84">
        <v>0.43664999999999998</v>
      </c>
      <c r="CT84">
        <v>2.58819</v>
      </c>
      <c r="CU84">
        <v>25.195270000000001</v>
      </c>
      <c r="CV84">
        <v>0</v>
      </c>
      <c r="CW84">
        <v>0</v>
      </c>
      <c r="CX84">
        <v>1</v>
      </c>
      <c r="CY84">
        <v>2.6900000000000001E-3</v>
      </c>
      <c r="CZ84">
        <v>0.10985</v>
      </c>
      <c r="DA84">
        <v>1.2E-4</v>
      </c>
      <c r="DB84">
        <v>0</v>
      </c>
      <c r="DC84">
        <v>1.4999999999999999E-4</v>
      </c>
      <c r="DD84">
        <v>1</v>
      </c>
      <c r="DE84">
        <v>1.0000000000000001E-5</v>
      </c>
      <c r="DF84">
        <v>6.7489999999999994E-2</v>
      </c>
      <c r="DG84">
        <v>2.5839999999999998E-2</v>
      </c>
      <c r="DH84">
        <v>1E-4</v>
      </c>
      <c r="DI84">
        <v>2.4510000000000001E-2</v>
      </c>
      <c r="DJ84">
        <v>1E-4</v>
      </c>
      <c r="DK84">
        <v>73.977540000000005</v>
      </c>
      <c r="DL84">
        <v>8.4234500000000008</v>
      </c>
      <c r="DM84">
        <v>2.3224100000000001</v>
      </c>
      <c r="DN84">
        <v>0.29326000000000002</v>
      </c>
      <c r="DO84">
        <v>0.12792999999999999</v>
      </c>
      <c r="DP84">
        <v>1.6070000000000001E-2</v>
      </c>
      <c r="DQ84">
        <v>8.8999999999999995E-4</v>
      </c>
      <c r="DR84">
        <v>12.20994</v>
      </c>
      <c r="DS84">
        <v>2.82856</v>
      </c>
      <c r="DT84">
        <v>4.2386299999999997</v>
      </c>
      <c r="DU84">
        <v>5.1999999999999995E-4</v>
      </c>
      <c r="DV84">
        <v>32.790889999999997</v>
      </c>
      <c r="DW84">
        <v>3.5827668000000001E-3</v>
      </c>
      <c r="DX84">
        <v>0</v>
      </c>
      <c r="DY84">
        <v>1.1661900000000001</v>
      </c>
      <c r="DZ84">
        <v>0</v>
      </c>
      <c r="EA84">
        <v>104.61750000000001</v>
      </c>
      <c r="EB84">
        <v>9.9659800000000001</v>
      </c>
      <c r="EC84">
        <v>0.1512</v>
      </c>
      <c r="ED84">
        <v>0</v>
      </c>
      <c r="EE84">
        <v>2.7519999999999999E-2</v>
      </c>
      <c r="EF84">
        <v>8.4739999999999996E-2</v>
      </c>
      <c r="EG84">
        <v>44.213419999999999</v>
      </c>
      <c r="EH84">
        <v>0.12848999999999999</v>
      </c>
      <c r="EI84">
        <v>1.7715799999999999</v>
      </c>
      <c r="EJ84">
        <v>128.92343</v>
      </c>
      <c r="EK84">
        <v>15.24427</v>
      </c>
      <c r="EL84">
        <v>1.6279999999999999E-2</v>
      </c>
      <c r="EM84">
        <v>1.01E-3</v>
      </c>
      <c r="EN84">
        <v>5.9729999999999998E-2</v>
      </c>
      <c r="EO84">
        <v>91.262829999999994</v>
      </c>
      <c r="EP84">
        <v>5.6899999999999997E-3</v>
      </c>
      <c r="EQ84">
        <v>9.2340000000000005E-2</v>
      </c>
      <c r="ER84">
        <v>9.5700000000000004E-3</v>
      </c>
      <c r="ES84">
        <v>9.9541000000000004</v>
      </c>
      <c r="ET84">
        <v>7.6293899999999999</v>
      </c>
      <c r="EU84">
        <v>100</v>
      </c>
      <c r="EV84" t="s">
        <v>117</v>
      </c>
      <c r="EY84" t="e">
        <f>1000000*#REF!/#REF!</f>
        <v>#REF!</v>
      </c>
    </row>
    <row r="85" spans="1:155" x14ac:dyDescent="0.3">
      <c r="A85">
        <v>84</v>
      </c>
      <c r="B85">
        <v>0</v>
      </c>
      <c r="C85">
        <v>9.4154840000000004E-2</v>
      </c>
      <c r="D85">
        <v>9.3971760799999995</v>
      </c>
      <c r="E85">
        <v>1.82970071</v>
      </c>
      <c r="F85">
        <v>10.616273380000001</v>
      </c>
      <c r="G85">
        <v>19.242873849999999</v>
      </c>
      <c r="H85">
        <v>34.394750850000001</v>
      </c>
      <c r="I85">
        <v>31.37823006</v>
      </c>
      <c r="J85">
        <v>29.169764669999999</v>
      </c>
      <c r="K85">
        <v>30.13035168</v>
      </c>
      <c r="L85">
        <v>30.157926079999999</v>
      </c>
      <c r="M85">
        <v>29.246666340000001</v>
      </c>
      <c r="N85">
        <v>26.952970860000001</v>
      </c>
      <c r="O85">
        <v>23.760200059999999</v>
      </c>
      <c r="P85">
        <v>20.496308580000001</v>
      </c>
      <c r="Q85">
        <v>597.40361904999997</v>
      </c>
      <c r="R85">
        <v>0</v>
      </c>
      <c r="S85">
        <v>285.54631999999998</v>
      </c>
      <c r="T85">
        <v>2.035E-2</v>
      </c>
      <c r="U85">
        <v>1.2825</v>
      </c>
      <c r="V85">
        <v>0.55813000000000001</v>
      </c>
      <c r="W85">
        <v>1.53806</v>
      </c>
      <c r="X85">
        <v>0.16933999999999999</v>
      </c>
      <c r="Y85">
        <v>5.25176</v>
      </c>
      <c r="Z85">
        <v>196.7158</v>
      </c>
      <c r="AA85">
        <v>3.5245600000000001</v>
      </c>
      <c r="AB85">
        <v>1.01637</v>
      </c>
      <c r="AC85">
        <v>6.85419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5.6829999999999999E-2</v>
      </c>
      <c r="AR85">
        <v>0.62924000000000002</v>
      </c>
      <c r="AS85">
        <v>0.10957</v>
      </c>
      <c r="AT85">
        <v>0</v>
      </c>
      <c r="AU85">
        <v>0</v>
      </c>
      <c r="AV85">
        <v>1.477E-2</v>
      </c>
      <c r="AW85">
        <v>6.5100000000000002E-3</v>
      </c>
      <c r="AX85">
        <v>3.7200000000000002E-3</v>
      </c>
      <c r="AY85">
        <v>1.3799999999999999E-3</v>
      </c>
      <c r="AZ85">
        <v>6.2E-4</v>
      </c>
      <c r="BA85">
        <v>4.4999999999999999E-4</v>
      </c>
      <c r="BB85">
        <v>3.8000000000000002E-4</v>
      </c>
      <c r="BC85">
        <v>3.2000000000000003E-4</v>
      </c>
      <c r="BD85">
        <v>2.5000000000000001E-4</v>
      </c>
      <c r="BE85">
        <v>1.8000000000000001E-4</v>
      </c>
      <c r="BF85">
        <v>1.2E-4</v>
      </c>
      <c r="BG85">
        <v>1.0300000000000001E-3</v>
      </c>
      <c r="BH85">
        <v>1.5980000000000001E-2</v>
      </c>
      <c r="BI85">
        <v>0</v>
      </c>
      <c r="BJ85">
        <v>1.0499999999999999E-3</v>
      </c>
      <c r="BK85">
        <v>5.1000000000000004E-3</v>
      </c>
      <c r="BL85">
        <v>1.0000000000000001E-5</v>
      </c>
      <c r="BM85">
        <v>3.0000000000000001E-5</v>
      </c>
      <c r="BN85">
        <v>1E-4</v>
      </c>
      <c r="BO85">
        <v>0</v>
      </c>
      <c r="BP85">
        <v>0</v>
      </c>
      <c r="BQ85">
        <v>7</v>
      </c>
      <c r="BR85">
        <v>6.4332763699999997</v>
      </c>
      <c r="BS85">
        <v>2.5881884799999999</v>
      </c>
      <c r="BT85">
        <v>3.4416747999999999</v>
      </c>
      <c r="BU85">
        <v>3.3272900399999998</v>
      </c>
      <c r="BV85">
        <v>4.6031201199999998</v>
      </c>
      <c r="BW85">
        <v>5.5973876999999996</v>
      </c>
      <c r="BX85">
        <v>6.5916552700000004</v>
      </c>
      <c r="BY85">
        <v>7.6651122999999997</v>
      </c>
      <c r="BZ85">
        <v>8.3602197300000007</v>
      </c>
      <c r="CA85">
        <v>8.6417822300000005</v>
      </c>
      <c r="CB85">
        <v>8.7825634800000003</v>
      </c>
      <c r="CC85">
        <v>8.8705517599999997</v>
      </c>
      <c r="CD85">
        <v>8.9585400400000008</v>
      </c>
      <c r="CE85">
        <v>9.0377294900000003</v>
      </c>
      <c r="CF85">
        <v>0</v>
      </c>
      <c r="CG85">
        <v>193.53181000000001</v>
      </c>
      <c r="CH85">
        <v>175.10111000000001</v>
      </c>
      <c r="CI85">
        <v>0</v>
      </c>
      <c r="CJ85">
        <v>0</v>
      </c>
      <c r="CK85">
        <v>0</v>
      </c>
      <c r="CL85">
        <v>0</v>
      </c>
      <c r="CM85">
        <v>4.1142500000000002</v>
      </c>
      <c r="CN85">
        <v>55.983600000000003</v>
      </c>
      <c r="CO85">
        <v>0</v>
      </c>
      <c r="CP85">
        <v>0</v>
      </c>
      <c r="CQ85">
        <v>4.1250000000000002E-2</v>
      </c>
      <c r="CR85">
        <v>0.92620000000000002</v>
      </c>
      <c r="CS85">
        <v>0.44985000000000003</v>
      </c>
      <c r="CT85">
        <v>2.7905600000000002</v>
      </c>
      <c r="CU85">
        <v>18.49624</v>
      </c>
      <c r="CV85">
        <v>0</v>
      </c>
      <c r="CW85">
        <v>0</v>
      </c>
      <c r="CX85">
        <v>1</v>
      </c>
      <c r="CY85">
        <v>2.3700000000000001E-3</v>
      </c>
      <c r="CZ85">
        <v>0.10914</v>
      </c>
      <c r="DA85">
        <v>1.1E-4</v>
      </c>
      <c r="DB85">
        <v>0</v>
      </c>
      <c r="DC85">
        <v>1.2999999999999999E-4</v>
      </c>
      <c r="DD85">
        <v>1</v>
      </c>
      <c r="DE85">
        <v>1.0000000000000001E-5</v>
      </c>
      <c r="DF85">
        <v>6.8070000000000006E-2</v>
      </c>
      <c r="DG85">
        <v>2.3519999999999999E-2</v>
      </c>
      <c r="DH85">
        <v>9.0000000000000006E-5</v>
      </c>
      <c r="DI85">
        <v>2.2040000000000001E-2</v>
      </c>
      <c r="DJ85">
        <v>9.0000000000000006E-5</v>
      </c>
      <c r="DK85">
        <v>74.120609999999999</v>
      </c>
      <c r="DL85">
        <v>8.3933400000000002</v>
      </c>
      <c r="DM85">
        <v>2.21523</v>
      </c>
      <c r="DN85">
        <v>0.29500999999999999</v>
      </c>
      <c r="DO85">
        <v>0.12598999999999999</v>
      </c>
      <c r="DP85">
        <v>1.61E-2</v>
      </c>
      <c r="DQ85">
        <v>8.8000000000000003E-4</v>
      </c>
      <c r="DR85">
        <v>0</v>
      </c>
      <c r="DS85">
        <v>2.8350599999999999</v>
      </c>
      <c r="DT85">
        <v>4.2263700000000002</v>
      </c>
      <c r="DU85">
        <v>4.8000000000000001E-4</v>
      </c>
      <c r="DV85">
        <v>29.636030000000002</v>
      </c>
      <c r="DW85">
        <v>3.587809E-3</v>
      </c>
      <c r="DX85">
        <v>0</v>
      </c>
      <c r="DY85">
        <v>1.14863</v>
      </c>
      <c r="DZ85">
        <v>0</v>
      </c>
      <c r="EA85">
        <v>106.61869</v>
      </c>
      <c r="EB85">
        <v>10.88508</v>
      </c>
      <c r="EC85">
        <v>0.15065999999999999</v>
      </c>
      <c r="ED85">
        <v>0</v>
      </c>
      <c r="EE85">
        <v>3.8370000000000001E-2</v>
      </c>
      <c r="EF85">
        <v>8.4739999999999996E-2</v>
      </c>
      <c r="EG85">
        <v>44.76849</v>
      </c>
      <c r="EH85">
        <v>0.12994</v>
      </c>
      <c r="EI85">
        <v>1.79278</v>
      </c>
      <c r="EJ85">
        <v>130.27925999999999</v>
      </c>
      <c r="EK85">
        <v>15.241680000000001</v>
      </c>
      <c r="EL85">
        <v>1.6289999999999999E-2</v>
      </c>
      <c r="EM85">
        <v>1.0200000000000001E-3</v>
      </c>
      <c r="EN85">
        <v>5.9209999999999999E-2</v>
      </c>
      <c r="EO85">
        <v>91.413740000000004</v>
      </c>
      <c r="EP85">
        <v>5.7099999999999998E-3</v>
      </c>
      <c r="EQ85">
        <v>9.2799999999999994E-2</v>
      </c>
      <c r="ER85">
        <v>9.5600000000000008E-3</v>
      </c>
      <c r="ES85">
        <v>9.9927100000000006</v>
      </c>
      <c r="ET85">
        <v>7.58446</v>
      </c>
      <c r="EU85">
        <v>100</v>
      </c>
      <c r="EV85" t="s">
        <v>117</v>
      </c>
      <c r="EY85" t="e">
        <f>1000000*#REF!/#REF!</f>
        <v>#REF!</v>
      </c>
    </row>
    <row r="86" spans="1:155" x14ac:dyDescent="0.3">
      <c r="A86">
        <v>85</v>
      </c>
      <c r="B86">
        <v>0</v>
      </c>
      <c r="C86">
        <v>9.4154840000000004E-2</v>
      </c>
      <c r="D86">
        <v>17.4498502</v>
      </c>
      <c r="E86">
        <v>0.43240956000000003</v>
      </c>
      <c r="F86">
        <v>10.80931196</v>
      </c>
      <c r="G86">
        <v>19.095974120000001</v>
      </c>
      <c r="H86">
        <v>34.44231181</v>
      </c>
      <c r="I86">
        <v>31.556772429999999</v>
      </c>
      <c r="J86">
        <v>29.289417239999999</v>
      </c>
      <c r="K86">
        <v>30.08839175</v>
      </c>
      <c r="L86">
        <v>30.074439760000001</v>
      </c>
      <c r="M86">
        <v>29.240272359999999</v>
      </c>
      <c r="N86">
        <v>27.06647366</v>
      </c>
      <c r="O86">
        <v>23.955472140000001</v>
      </c>
      <c r="P86">
        <v>20.703635250000001</v>
      </c>
      <c r="Q86">
        <v>598.82135085000004</v>
      </c>
      <c r="R86">
        <v>0</v>
      </c>
      <c r="S86">
        <v>286.32247000000001</v>
      </c>
      <c r="T86">
        <v>2.027E-2</v>
      </c>
      <c r="U86">
        <v>1.2554700000000001</v>
      </c>
      <c r="V86">
        <v>0.58433999999999997</v>
      </c>
      <c r="W86">
        <v>1.39296</v>
      </c>
      <c r="X86">
        <v>0.16652</v>
      </c>
      <c r="Y86">
        <v>5.2525199999999996</v>
      </c>
      <c r="Z86">
        <v>197.51462000000001</v>
      </c>
      <c r="AA86">
        <v>3.5286400000000002</v>
      </c>
      <c r="AB86">
        <v>1.0190999999999999</v>
      </c>
      <c r="AC86">
        <v>6.9331100000000001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5.6829999999999999E-2</v>
      </c>
      <c r="AR86">
        <v>0.62441000000000002</v>
      </c>
      <c r="AS86">
        <v>0.10349</v>
      </c>
      <c r="AT86">
        <v>0</v>
      </c>
      <c r="AU86">
        <v>0</v>
      </c>
      <c r="AV86">
        <v>1.321E-2</v>
      </c>
      <c r="AW86">
        <v>5.8399999999999997E-3</v>
      </c>
      <c r="AX86">
        <v>3.4399999999999999E-3</v>
      </c>
      <c r="AY86">
        <v>1.31E-3</v>
      </c>
      <c r="AZ86">
        <v>5.9999999999999995E-4</v>
      </c>
      <c r="BA86">
        <v>4.4000000000000002E-4</v>
      </c>
      <c r="BB86">
        <v>3.6000000000000002E-4</v>
      </c>
      <c r="BC86">
        <v>3.1E-4</v>
      </c>
      <c r="BD86">
        <v>2.5000000000000001E-4</v>
      </c>
      <c r="BE86">
        <v>1.8000000000000001E-4</v>
      </c>
      <c r="BF86">
        <v>1.2E-4</v>
      </c>
      <c r="BG86">
        <v>1.0399999999999999E-3</v>
      </c>
      <c r="BH86">
        <v>1.6049999999999998E-2</v>
      </c>
      <c r="BI86">
        <v>0</v>
      </c>
      <c r="BJ86">
        <v>1.06E-3</v>
      </c>
      <c r="BK86">
        <v>4.7499999999999999E-3</v>
      </c>
      <c r="BL86">
        <v>1.0000000000000001E-5</v>
      </c>
      <c r="BM86">
        <v>3.0000000000000001E-5</v>
      </c>
      <c r="BN86">
        <v>1E-4</v>
      </c>
      <c r="BO86">
        <v>0</v>
      </c>
      <c r="BP86">
        <v>0</v>
      </c>
      <c r="BQ86">
        <v>7</v>
      </c>
      <c r="BR86">
        <v>6.4332763699999997</v>
      </c>
      <c r="BS86">
        <v>2.7993603500000002</v>
      </c>
      <c r="BT86">
        <v>3.4504736299999998</v>
      </c>
      <c r="BU86">
        <v>3.2832959000000002</v>
      </c>
      <c r="BV86">
        <v>4.6031201199999998</v>
      </c>
      <c r="BW86">
        <v>5.5885888699999997</v>
      </c>
      <c r="BX86">
        <v>6.5740576199999996</v>
      </c>
      <c r="BY86">
        <v>7.62111816</v>
      </c>
      <c r="BZ86">
        <v>8.3426220699999991</v>
      </c>
      <c r="CA86">
        <v>8.6329834000000005</v>
      </c>
      <c r="CB86">
        <v>8.7825634800000003</v>
      </c>
      <c r="CC86">
        <v>8.8705517599999997</v>
      </c>
      <c r="CD86">
        <v>8.9585400400000008</v>
      </c>
      <c r="CE86">
        <v>9.0377294900000003</v>
      </c>
      <c r="CF86">
        <v>0</v>
      </c>
      <c r="CG86">
        <v>189.90977000000001</v>
      </c>
      <c r="CH86">
        <v>177.70490000000001</v>
      </c>
      <c r="CI86">
        <v>0</v>
      </c>
      <c r="CJ86">
        <v>0</v>
      </c>
      <c r="CK86">
        <v>0</v>
      </c>
      <c r="CL86">
        <v>0</v>
      </c>
      <c r="CM86">
        <v>4.12094</v>
      </c>
      <c r="CN86">
        <v>55.775669999999998</v>
      </c>
      <c r="CO86">
        <v>0</v>
      </c>
      <c r="CP86">
        <v>0</v>
      </c>
      <c r="CQ86">
        <v>4.1050000000000003E-2</v>
      </c>
      <c r="CR86">
        <v>0.80132999999999999</v>
      </c>
      <c r="CS86">
        <v>0.44985000000000003</v>
      </c>
      <c r="CT86">
        <v>2.58819</v>
      </c>
      <c r="CU86">
        <v>10.04255</v>
      </c>
      <c r="CV86">
        <v>0</v>
      </c>
      <c r="CW86">
        <v>0</v>
      </c>
      <c r="CX86">
        <v>1</v>
      </c>
      <c r="CY86">
        <v>2.0799999999999998E-3</v>
      </c>
      <c r="CZ86">
        <v>0.10847999999999999</v>
      </c>
      <c r="DA86">
        <v>1E-4</v>
      </c>
      <c r="DB86">
        <v>0</v>
      </c>
      <c r="DC86">
        <v>1.1E-4</v>
      </c>
      <c r="DD86">
        <v>1</v>
      </c>
      <c r="DE86">
        <v>1.0000000000000001E-5</v>
      </c>
      <c r="DF86">
        <v>6.8629999999999997E-2</v>
      </c>
      <c r="DG86">
        <v>2.0930000000000001E-2</v>
      </c>
      <c r="DH86">
        <v>8.0000000000000007E-5</v>
      </c>
      <c r="DI86">
        <v>1.9650000000000001E-2</v>
      </c>
      <c r="DJ86">
        <v>8.0000000000000007E-5</v>
      </c>
      <c r="DK86">
        <v>74.241079999999997</v>
      </c>
      <c r="DL86">
        <v>8.3621700000000008</v>
      </c>
      <c r="DM86">
        <v>2.0771500000000001</v>
      </c>
      <c r="DN86">
        <v>0.29755999999999999</v>
      </c>
      <c r="DO86">
        <v>0.12403</v>
      </c>
      <c r="DP86">
        <v>1.6140000000000002E-2</v>
      </c>
      <c r="DQ86">
        <v>8.5999999999999998E-4</v>
      </c>
      <c r="DR86">
        <v>0</v>
      </c>
      <c r="DS86">
        <v>2.8427799999999999</v>
      </c>
      <c r="DT86">
        <v>4.2159800000000001</v>
      </c>
      <c r="DU86">
        <v>4.4000000000000002E-4</v>
      </c>
      <c r="DV86">
        <v>29.866859999999999</v>
      </c>
      <c r="DW86">
        <v>3.5928602999999999E-3</v>
      </c>
      <c r="DX86">
        <v>0</v>
      </c>
      <c r="DY86">
        <v>1.13334</v>
      </c>
      <c r="DZ86">
        <v>0</v>
      </c>
      <c r="EA86">
        <v>108.611</v>
      </c>
      <c r="EB86">
        <v>11.85186</v>
      </c>
      <c r="EC86">
        <v>0.15009</v>
      </c>
      <c r="ED86">
        <v>0</v>
      </c>
      <c r="EE86">
        <v>3.8550000000000001E-2</v>
      </c>
      <c r="EF86">
        <v>8.4739999999999996E-2</v>
      </c>
      <c r="EG86">
        <v>45.305819999999997</v>
      </c>
      <c r="EH86">
        <v>0.13136999999999999</v>
      </c>
      <c r="EI86">
        <v>1.8139799999999999</v>
      </c>
      <c r="EJ86">
        <v>131.63508999999999</v>
      </c>
      <c r="EK86">
        <v>15.239660000000001</v>
      </c>
      <c r="EL86">
        <v>1.6299999999999999E-2</v>
      </c>
      <c r="EM86">
        <v>1.0200000000000001E-3</v>
      </c>
      <c r="EN86">
        <v>5.8650000000000001E-2</v>
      </c>
      <c r="EO86">
        <v>91.564099999999996</v>
      </c>
      <c r="EP86">
        <v>5.7200000000000003E-3</v>
      </c>
      <c r="EQ86">
        <v>9.3270000000000006E-2</v>
      </c>
      <c r="ER86">
        <v>9.5399999999999999E-3</v>
      </c>
      <c r="ES86">
        <v>10.02275</v>
      </c>
      <c r="ET86">
        <v>7.53789</v>
      </c>
      <c r="EU86">
        <v>100</v>
      </c>
      <c r="EV86" t="s">
        <v>117</v>
      </c>
      <c r="EY86" t="e">
        <f>1000000*#REF!/#REF!</f>
        <v>#REF!</v>
      </c>
    </row>
    <row r="87" spans="1:155" x14ac:dyDescent="0.3">
      <c r="A87">
        <v>86</v>
      </c>
      <c r="B87">
        <v>0</v>
      </c>
      <c r="C87">
        <v>9.4154840000000004E-2</v>
      </c>
      <c r="D87">
        <v>3.8859644200000001</v>
      </c>
      <c r="E87">
        <v>0.93521631000000005</v>
      </c>
      <c r="F87">
        <v>10.67040478</v>
      </c>
      <c r="G87">
        <v>18.931950149999999</v>
      </c>
      <c r="H87">
        <v>34.46670383</v>
      </c>
      <c r="I87">
        <v>31.723196170000001</v>
      </c>
      <c r="J87">
        <v>29.413571300000001</v>
      </c>
      <c r="K87">
        <v>30.058259410000002</v>
      </c>
      <c r="L87">
        <v>29.995015909999999</v>
      </c>
      <c r="M87">
        <v>29.227827349999998</v>
      </c>
      <c r="N87">
        <v>27.16998182</v>
      </c>
      <c r="O87">
        <v>24.143800970000001</v>
      </c>
      <c r="P87">
        <v>20.90982408</v>
      </c>
      <c r="Q87">
        <v>600.25723860000005</v>
      </c>
      <c r="R87">
        <v>0</v>
      </c>
      <c r="S87">
        <v>286.71053999999998</v>
      </c>
      <c r="T87">
        <v>2.019E-2</v>
      </c>
      <c r="U87">
        <v>1.22977</v>
      </c>
      <c r="V87">
        <v>0.55352999999999997</v>
      </c>
      <c r="W87">
        <v>1.08005</v>
      </c>
      <c r="X87">
        <v>0.16402</v>
      </c>
      <c r="Y87">
        <v>5.2532899999999998</v>
      </c>
      <c r="Z87">
        <v>198.24947</v>
      </c>
      <c r="AA87">
        <v>3.4996100000000001</v>
      </c>
      <c r="AB87">
        <v>0.99973999999999996</v>
      </c>
      <c r="AC87">
        <v>7.01044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5.6829999999999999E-2</v>
      </c>
      <c r="AR87">
        <v>0.61934</v>
      </c>
      <c r="AS87">
        <v>9.7860000000000003E-2</v>
      </c>
      <c r="AT87">
        <v>0</v>
      </c>
      <c r="AU87">
        <v>0</v>
      </c>
      <c r="AV87">
        <v>1.115E-2</v>
      </c>
      <c r="AW87">
        <v>5.2599999999999999E-3</v>
      </c>
      <c r="AX87">
        <v>3.1900000000000001E-3</v>
      </c>
      <c r="AY87">
        <v>1.24E-3</v>
      </c>
      <c r="AZ87">
        <v>5.6999999999999998E-4</v>
      </c>
      <c r="BA87">
        <v>4.2000000000000002E-4</v>
      </c>
      <c r="BB87">
        <v>3.4000000000000002E-4</v>
      </c>
      <c r="BC87">
        <v>2.9999999999999997E-4</v>
      </c>
      <c r="BD87">
        <v>2.4000000000000001E-4</v>
      </c>
      <c r="BE87">
        <v>1.7000000000000001E-4</v>
      </c>
      <c r="BF87">
        <v>1.2E-4</v>
      </c>
      <c r="BG87">
        <v>1.0499999999999999E-3</v>
      </c>
      <c r="BH87">
        <v>1.6129999999999999E-2</v>
      </c>
      <c r="BI87">
        <v>0</v>
      </c>
      <c r="BJ87">
        <v>1.07E-3</v>
      </c>
      <c r="BK87">
        <v>4.4200000000000003E-3</v>
      </c>
      <c r="BL87">
        <v>1.0000000000000001E-5</v>
      </c>
      <c r="BM87">
        <v>3.0000000000000001E-5</v>
      </c>
      <c r="BN87">
        <v>1E-4</v>
      </c>
      <c r="BO87">
        <v>0</v>
      </c>
      <c r="BP87">
        <v>0</v>
      </c>
      <c r="BQ87">
        <v>7</v>
      </c>
      <c r="BR87">
        <v>6.4332763699999997</v>
      </c>
      <c r="BS87">
        <v>2.8521533200000002</v>
      </c>
      <c r="BT87">
        <v>2.9313427700000001</v>
      </c>
      <c r="BU87">
        <v>3.3800830099999999</v>
      </c>
      <c r="BV87">
        <v>4.6031201199999998</v>
      </c>
      <c r="BW87">
        <v>5.5797900399999998</v>
      </c>
      <c r="BX87">
        <v>6.5652587899999997</v>
      </c>
      <c r="BY87">
        <v>7.5683252000000003</v>
      </c>
      <c r="BZ87">
        <v>8.3250244099999993</v>
      </c>
      <c r="CA87">
        <v>8.6329834000000005</v>
      </c>
      <c r="CB87">
        <v>8.7825634800000003</v>
      </c>
      <c r="CC87">
        <v>8.8793505899999996</v>
      </c>
      <c r="CD87">
        <v>8.9585400400000008</v>
      </c>
      <c r="CE87">
        <v>9.0377294900000003</v>
      </c>
      <c r="CF87">
        <v>0</v>
      </c>
      <c r="CG87">
        <v>191.65525</v>
      </c>
      <c r="CH87">
        <v>188.49039999999999</v>
      </c>
      <c r="CI87">
        <v>0</v>
      </c>
      <c r="CJ87">
        <v>0</v>
      </c>
      <c r="CK87">
        <v>0</v>
      </c>
      <c r="CL87">
        <v>0</v>
      </c>
      <c r="CM87">
        <v>4.1263699999999996</v>
      </c>
      <c r="CN87">
        <v>55.556280000000001</v>
      </c>
      <c r="CO87">
        <v>0</v>
      </c>
      <c r="CP87">
        <v>0</v>
      </c>
      <c r="CQ87">
        <v>4.0829999999999998E-2</v>
      </c>
      <c r="CR87">
        <v>0.70315000000000005</v>
      </c>
      <c r="CS87">
        <v>0.43664999999999998</v>
      </c>
      <c r="CT87">
        <v>2.5793900000000001</v>
      </c>
      <c r="CU87">
        <v>21.701930000000001</v>
      </c>
      <c r="CV87">
        <v>0</v>
      </c>
      <c r="CW87">
        <v>0</v>
      </c>
      <c r="CX87">
        <v>1</v>
      </c>
      <c r="CY87">
        <v>1.83E-3</v>
      </c>
      <c r="CZ87">
        <v>0.10785</v>
      </c>
      <c r="DA87">
        <v>9.0000000000000006E-5</v>
      </c>
      <c r="DB87">
        <v>0</v>
      </c>
      <c r="DC87">
        <v>1E-4</v>
      </c>
      <c r="DD87">
        <v>1</v>
      </c>
      <c r="DE87">
        <v>1.0000000000000001E-5</v>
      </c>
      <c r="DF87">
        <v>6.9199999999999998E-2</v>
      </c>
      <c r="DG87">
        <v>1.7579999999999998E-2</v>
      </c>
      <c r="DH87">
        <v>8.0000000000000007E-5</v>
      </c>
      <c r="DI87">
        <v>1.6650000000000002E-2</v>
      </c>
      <c r="DJ87">
        <v>8.0000000000000007E-5</v>
      </c>
      <c r="DK87">
        <v>74.338930000000005</v>
      </c>
      <c r="DL87">
        <v>8.3292800000000007</v>
      </c>
      <c r="DM87">
        <v>1.9572400000000001</v>
      </c>
      <c r="DN87">
        <v>0.30003000000000002</v>
      </c>
      <c r="DO87">
        <v>0.12204</v>
      </c>
      <c r="DP87">
        <v>1.618E-2</v>
      </c>
      <c r="DQ87">
        <v>8.4999999999999995E-4</v>
      </c>
      <c r="DR87">
        <v>11.40278</v>
      </c>
      <c r="DS87">
        <v>2.8514900000000001</v>
      </c>
      <c r="DT87">
        <v>4.2071699999999996</v>
      </c>
      <c r="DU87">
        <v>4.0999999999999999E-4</v>
      </c>
      <c r="DV87">
        <v>28.226479999999999</v>
      </c>
      <c r="DW87">
        <v>3.5979190000000002E-3</v>
      </c>
      <c r="DX87">
        <v>0</v>
      </c>
      <c r="DY87">
        <v>1.1163400000000001</v>
      </c>
      <c r="DZ87">
        <v>0</v>
      </c>
      <c r="EA87">
        <v>110.58533</v>
      </c>
      <c r="EB87">
        <v>12.86229</v>
      </c>
      <c r="EC87">
        <v>0.14951999999999999</v>
      </c>
      <c r="ED87">
        <v>0</v>
      </c>
      <c r="EE87">
        <v>2.7890000000000002E-2</v>
      </c>
      <c r="EF87">
        <v>8.4739999999999996E-2</v>
      </c>
      <c r="EG87">
        <v>45.851260000000003</v>
      </c>
      <c r="EH87">
        <v>0.1328</v>
      </c>
      <c r="EI87">
        <v>1.83517</v>
      </c>
      <c r="EJ87">
        <v>132.99091999999999</v>
      </c>
      <c r="EK87">
        <v>15.23823</v>
      </c>
      <c r="EL87">
        <v>1.6310000000000002E-2</v>
      </c>
      <c r="EM87">
        <v>1.0300000000000001E-3</v>
      </c>
      <c r="EN87">
        <v>5.8090000000000003E-2</v>
      </c>
      <c r="EO87">
        <v>91.713890000000006</v>
      </c>
      <c r="EP87">
        <v>5.7400000000000003E-3</v>
      </c>
      <c r="EQ87">
        <v>9.375E-2</v>
      </c>
      <c r="ER87">
        <v>9.5300000000000003E-3</v>
      </c>
      <c r="ES87">
        <v>10.04646</v>
      </c>
      <c r="ET87">
        <v>7.4917199999999999</v>
      </c>
      <c r="EU87">
        <v>100</v>
      </c>
      <c r="EV87" t="s">
        <v>117</v>
      </c>
      <c r="EY87" t="e">
        <f>1000000*#REF!/#REF!</f>
        <v>#REF!</v>
      </c>
    </row>
    <row r="88" spans="1:155" x14ac:dyDescent="0.3">
      <c r="A88">
        <v>87</v>
      </c>
      <c r="B88">
        <v>0</v>
      </c>
      <c r="C88">
        <v>9.4154840000000004E-2</v>
      </c>
      <c r="D88">
        <v>8.0852828300000006</v>
      </c>
      <c r="E88">
        <v>1.5770177400000001</v>
      </c>
      <c r="F88">
        <v>10.116627080000001</v>
      </c>
      <c r="G88">
        <v>18.77268102</v>
      </c>
      <c r="H88">
        <v>34.467788169999999</v>
      </c>
      <c r="I88">
        <v>31.876472410000002</v>
      </c>
      <c r="J88">
        <v>29.540735649999998</v>
      </c>
      <c r="K88">
        <v>30.03939115</v>
      </c>
      <c r="L88">
        <v>29.920262220000001</v>
      </c>
      <c r="M88">
        <v>29.210180449999999</v>
      </c>
      <c r="N88">
        <v>27.263833959999999</v>
      </c>
      <c r="O88">
        <v>24.324924719999999</v>
      </c>
      <c r="P88">
        <v>21.114384699999999</v>
      </c>
      <c r="Q88">
        <v>601.71116573999996</v>
      </c>
      <c r="R88">
        <v>0</v>
      </c>
      <c r="S88">
        <v>286.64728000000002</v>
      </c>
      <c r="T88">
        <v>2.009E-2</v>
      </c>
      <c r="U88">
        <v>1.2053</v>
      </c>
      <c r="V88">
        <v>0.45147999999999999</v>
      </c>
      <c r="W88">
        <v>0.97641999999999995</v>
      </c>
      <c r="X88">
        <v>0.16178999999999999</v>
      </c>
      <c r="Y88">
        <v>5.2540699999999996</v>
      </c>
      <c r="Z88">
        <v>198.9222</v>
      </c>
      <c r="AA88">
        <v>3.4512399999999999</v>
      </c>
      <c r="AB88">
        <v>0.96750000000000003</v>
      </c>
      <c r="AC88">
        <v>7.0897699999999997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5.6829999999999999E-2</v>
      </c>
      <c r="AR88">
        <v>0.61402999999999996</v>
      </c>
      <c r="AS88">
        <v>9.2660000000000006E-2</v>
      </c>
      <c r="AT88">
        <v>0</v>
      </c>
      <c r="AU88">
        <v>0</v>
      </c>
      <c r="AV88">
        <v>1.0869999999999999E-2</v>
      </c>
      <c r="AW88">
        <v>4.7600000000000003E-3</v>
      </c>
      <c r="AX88">
        <v>2.9499999999999999E-3</v>
      </c>
      <c r="AY88">
        <v>1.1800000000000001E-3</v>
      </c>
      <c r="AZ88">
        <v>5.5000000000000003E-4</v>
      </c>
      <c r="BA88">
        <v>4.0999999999999999E-4</v>
      </c>
      <c r="BB88">
        <v>3.3E-4</v>
      </c>
      <c r="BC88">
        <v>2.7999999999999998E-4</v>
      </c>
      <c r="BD88">
        <v>2.3000000000000001E-4</v>
      </c>
      <c r="BE88">
        <v>1.7000000000000001E-4</v>
      </c>
      <c r="BF88">
        <v>1.2E-4</v>
      </c>
      <c r="BG88">
        <v>1.06E-3</v>
      </c>
      <c r="BH88">
        <v>1.6209999999999999E-2</v>
      </c>
      <c r="BI88">
        <v>0</v>
      </c>
      <c r="BJ88">
        <v>1.08E-3</v>
      </c>
      <c r="BK88">
        <v>4.0299999999999997E-3</v>
      </c>
      <c r="BL88">
        <v>1.0000000000000001E-5</v>
      </c>
      <c r="BM88">
        <v>3.0000000000000001E-5</v>
      </c>
      <c r="BN88">
        <v>1E-4</v>
      </c>
      <c r="BO88">
        <v>0</v>
      </c>
      <c r="BP88">
        <v>0</v>
      </c>
      <c r="BQ88">
        <v>7</v>
      </c>
      <c r="BR88">
        <v>6.4332763699999997</v>
      </c>
      <c r="BS88">
        <v>2.57938965</v>
      </c>
      <c r="BT88">
        <v>3.4680712900000001</v>
      </c>
      <c r="BU88">
        <v>3.3272900399999998</v>
      </c>
      <c r="BV88">
        <v>4.6031201199999998</v>
      </c>
      <c r="BW88">
        <v>5.5797900399999998</v>
      </c>
      <c r="BX88">
        <v>6.5476611299999998</v>
      </c>
      <c r="BY88">
        <v>7.5243310499999998</v>
      </c>
      <c r="BZ88">
        <v>8.3074267600000002</v>
      </c>
      <c r="CA88">
        <v>8.6241845700000006</v>
      </c>
      <c r="CB88">
        <v>8.7825634800000003</v>
      </c>
      <c r="CC88">
        <v>8.8793505899999996</v>
      </c>
      <c r="CD88">
        <v>8.9673388700000007</v>
      </c>
      <c r="CE88">
        <v>9.0377294900000003</v>
      </c>
      <c r="CF88">
        <v>0</v>
      </c>
      <c r="CG88">
        <v>205.50126</v>
      </c>
      <c r="CH88">
        <v>185.37461999999999</v>
      </c>
      <c r="CI88">
        <v>0</v>
      </c>
      <c r="CJ88">
        <v>0</v>
      </c>
      <c r="CK88">
        <v>0</v>
      </c>
      <c r="CL88">
        <v>0</v>
      </c>
      <c r="CM88">
        <v>4.13056</v>
      </c>
      <c r="CN88">
        <v>55.322290000000002</v>
      </c>
      <c r="CO88">
        <v>0</v>
      </c>
      <c r="CP88">
        <v>0</v>
      </c>
      <c r="CQ88">
        <v>4.0660000000000002E-2</v>
      </c>
      <c r="CR88">
        <v>0.61731000000000003</v>
      </c>
      <c r="CS88">
        <v>0.44985000000000003</v>
      </c>
      <c r="CT88">
        <v>2.7993600000000001</v>
      </c>
      <c r="CU88">
        <v>15.91878</v>
      </c>
      <c r="CV88">
        <v>0</v>
      </c>
      <c r="CW88">
        <v>0</v>
      </c>
      <c r="CX88">
        <v>1</v>
      </c>
      <c r="CY88">
        <v>1.6100000000000001E-3</v>
      </c>
      <c r="CZ88">
        <v>0.10725</v>
      </c>
      <c r="DA88">
        <v>9.0000000000000006E-5</v>
      </c>
      <c r="DB88">
        <v>0</v>
      </c>
      <c r="DC88">
        <v>8.0000000000000007E-5</v>
      </c>
      <c r="DD88">
        <v>1</v>
      </c>
      <c r="DE88">
        <v>1.0000000000000001E-5</v>
      </c>
      <c r="DF88">
        <v>6.9760000000000003E-2</v>
      </c>
      <c r="DG88">
        <v>1.5800000000000002E-2</v>
      </c>
      <c r="DH88">
        <v>6.9999999999999994E-5</v>
      </c>
      <c r="DI88">
        <v>1.481E-2</v>
      </c>
      <c r="DJ88">
        <v>6.9999999999999994E-5</v>
      </c>
      <c r="DK88">
        <v>74.414469999999994</v>
      </c>
      <c r="DL88">
        <v>8.2942</v>
      </c>
      <c r="DM88">
        <v>1.87205</v>
      </c>
      <c r="DN88">
        <v>0.30163000000000001</v>
      </c>
      <c r="DO88">
        <v>0.12003</v>
      </c>
      <c r="DP88">
        <v>1.6230000000000001E-2</v>
      </c>
      <c r="DQ88">
        <v>8.3000000000000001E-4</v>
      </c>
      <c r="DR88">
        <v>0</v>
      </c>
      <c r="DS88">
        <v>2.8609499999999999</v>
      </c>
      <c r="DT88">
        <v>4.1996599999999997</v>
      </c>
      <c r="DU88">
        <v>3.8000000000000002E-4</v>
      </c>
      <c r="DV88">
        <v>25.493960000000001</v>
      </c>
      <c r="DW88">
        <v>3.6029836999999999E-3</v>
      </c>
      <c r="DX88">
        <v>0</v>
      </c>
      <c r="DY88">
        <v>1.0991200000000001</v>
      </c>
      <c r="DZ88">
        <v>0</v>
      </c>
      <c r="EA88">
        <v>112.52525</v>
      </c>
      <c r="EB88">
        <v>13.912039999999999</v>
      </c>
      <c r="EC88">
        <v>0.1489</v>
      </c>
      <c r="ED88">
        <v>0</v>
      </c>
      <c r="EE88">
        <v>3.8899999999999997E-2</v>
      </c>
      <c r="EF88">
        <v>8.4739999999999996E-2</v>
      </c>
      <c r="EG88">
        <v>46.414209999999997</v>
      </c>
      <c r="EH88">
        <v>0.13422000000000001</v>
      </c>
      <c r="EI88">
        <v>1.8563499999999999</v>
      </c>
      <c r="EJ88">
        <v>134.34674999999999</v>
      </c>
      <c r="EK88">
        <v>15.237410000000001</v>
      </c>
      <c r="EL88">
        <v>1.6320000000000001E-2</v>
      </c>
      <c r="EM88">
        <v>1.0300000000000001E-3</v>
      </c>
      <c r="EN88">
        <v>5.747E-2</v>
      </c>
      <c r="EO88">
        <v>91.863069999999993</v>
      </c>
      <c r="EP88">
        <v>5.7499999999999999E-3</v>
      </c>
      <c r="EQ88">
        <v>9.425E-2</v>
      </c>
      <c r="ER88">
        <v>9.5099999999999994E-3</v>
      </c>
      <c r="ES88">
        <v>10.060449999999999</v>
      </c>
      <c r="ET88">
        <v>7.4475600000000002</v>
      </c>
      <c r="EU88">
        <v>100</v>
      </c>
      <c r="EV88" t="s">
        <v>117</v>
      </c>
      <c r="EY88" t="e">
        <f>1000000*#REF!/#REF!</f>
        <v>#REF!</v>
      </c>
    </row>
    <row r="89" spans="1:155" x14ac:dyDescent="0.3">
      <c r="A89">
        <v>88</v>
      </c>
      <c r="B89">
        <v>0</v>
      </c>
      <c r="C89">
        <v>9.4154840000000004E-2</v>
      </c>
      <c r="D89">
        <v>14.995508470000001</v>
      </c>
      <c r="E89">
        <v>0.37307283000000002</v>
      </c>
      <c r="F89">
        <v>10.25923804</v>
      </c>
      <c r="G89">
        <v>18.590043420000001</v>
      </c>
      <c r="H89">
        <v>34.445651079999998</v>
      </c>
      <c r="I89">
        <v>32.015673540000002</v>
      </c>
      <c r="J89">
        <v>29.669463010000001</v>
      </c>
      <c r="K89">
        <v>30.031136539999999</v>
      </c>
      <c r="L89">
        <v>29.850687539999999</v>
      </c>
      <c r="M89">
        <v>29.188158770000001</v>
      </c>
      <c r="N89">
        <v>27.348413050000001</v>
      </c>
      <c r="O89">
        <v>24.498633860000002</v>
      </c>
      <c r="P89">
        <v>21.316845669999999</v>
      </c>
      <c r="Q89">
        <v>603.18297743000005</v>
      </c>
      <c r="R89">
        <v>0</v>
      </c>
      <c r="S89">
        <v>287.21393999999998</v>
      </c>
      <c r="T89">
        <v>1.9980000000000001E-2</v>
      </c>
      <c r="U89">
        <v>1.18197</v>
      </c>
      <c r="V89">
        <v>0.46633999999999998</v>
      </c>
      <c r="W89">
        <v>0.88371999999999995</v>
      </c>
      <c r="X89">
        <v>0.15981000000000001</v>
      </c>
      <c r="Y89">
        <v>5.2548599999999999</v>
      </c>
      <c r="Z89">
        <v>199.53533999999999</v>
      </c>
      <c r="AA89">
        <v>3.4548100000000002</v>
      </c>
      <c r="AB89">
        <v>0.96987000000000001</v>
      </c>
      <c r="AC89">
        <v>7.1620499999999998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5.6829999999999999E-2</v>
      </c>
      <c r="AR89">
        <v>0.60848000000000002</v>
      </c>
      <c r="AS89">
        <v>8.7849999999999998E-2</v>
      </c>
      <c r="AT89">
        <v>0</v>
      </c>
      <c r="AU89">
        <v>0</v>
      </c>
      <c r="AV89">
        <v>9.5600000000000008E-3</v>
      </c>
      <c r="AW89">
        <v>4.2700000000000004E-3</v>
      </c>
      <c r="AX89">
        <v>2.7399999999999998E-3</v>
      </c>
      <c r="AY89">
        <v>1.1199999999999999E-3</v>
      </c>
      <c r="AZ89">
        <v>5.2999999999999998E-4</v>
      </c>
      <c r="BA89">
        <v>3.8999999999999999E-4</v>
      </c>
      <c r="BB89">
        <v>3.2000000000000003E-4</v>
      </c>
      <c r="BC89">
        <v>2.7E-4</v>
      </c>
      <c r="BD89">
        <v>2.2000000000000001E-4</v>
      </c>
      <c r="BE89">
        <v>1.7000000000000001E-4</v>
      </c>
      <c r="BF89">
        <v>1.2E-4</v>
      </c>
      <c r="BG89">
        <v>1.06E-3</v>
      </c>
      <c r="BH89">
        <v>1.6289999999999999E-2</v>
      </c>
      <c r="BI89">
        <v>0</v>
      </c>
      <c r="BJ89">
        <v>1.09E-3</v>
      </c>
      <c r="BK89">
        <v>3.7000000000000002E-3</v>
      </c>
      <c r="BL89">
        <v>1.0000000000000001E-5</v>
      </c>
      <c r="BM89">
        <v>3.0000000000000001E-5</v>
      </c>
      <c r="BN89">
        <v>1E-4</v>
      </c>
      <c r="BO89">
        <v>0</v>
      </c>
      <c r="BP89">
        <v>0</v>
      </c>
      <c r="BQ89">
        <v>7</v>
      </c>
      <c r="BR89">
        <v>6.4332763699999997</v>
      </c>
      <c r="BS89">
        <v>2.81695801</v>
      </c>
      <c r="BT89">
        <v>3.48566895</v>
      </c>
      <c r="BU89">
        <v>3.2920947300000001</v>
      </c>
      <c r="BV89">
        <v>4.6031201199999998</v>
      </c>
      <c r="BW89">
        <v>5.5709912099999999</v>
      </c>
      <c r="BX89">
        <v>6.5388622999999999</v>
      </c>
      <c r="BY89">
        <v>7.48913574</v>
      </c>
      <c r="BZ89">
        <v>8.2986279300000003</v>
      </c>
      <c r="CA89">
        <v>8.6153857400000007</v>
      </c>
      <c r="CB89">
        <v>8.7825634800000003</v>
      </c>
      <c r="CC89">
        <v>8.8793505899999996</v>
      </c>
      <c r="CD89">
        <v>8.9673388700000007</v>
      </c>
      <c r="CE89">
        <v>9.0377294900000003</v>
      </c>
      <c r="CF89">
        <v>0</v>
      </c>
      <c r="CG89">
        <v>200.70024000000001</v>
      </c>
      <c r="CH89">
        <v>188.04533000000001</v>
      </c>
      <c r="CI89">
        <v>0</v>
      </c>
      <c r="CJ89">
        <v>0</v>
      </c>
      <c r="CK89">
        <v>0</v>
      </c>
      <c r="CL89">
        <v>0</v>
      </c>
      <c r="CM89">
        <v>4.13354</v>
      </c>
      <c r="CN89">
        <v>55.07159</v>
      </c>
      <c r="CO89">
        <v>0</v>
      </c>
      <c r="CP89">
        <v>0</v>
      </c>
      <c r="CQ89">
        <v>4.0390000000000002E-2</v>
      </c>
      <c r="CR89">
        <v>0.52210000000000001</v>
      </c>
      <c r="CS89">
        <v>0.44838</v>
      </c>
      <c r="CT89">
        <v>2.5793900000000001</v>
      </c>
      <c r="CU89">
        <v>8.6460399999999993</v>
      </c>
      <c r="CV89">
        <v>0</v>
      </c>
      <c r="CW89">
        <v>0</v>
      </c>
      <c r="CX89">
        <v>1</v>
      </c>
      <c r="CY89">
        <v>1.42E-3</v>
      </c>
      <c r="CZ89">
        <v>0.10666</v>
      </c>
      <c r="DA89">
        <v>8.0000000000000007E-5</v>
      </c>
      <c r="DB89">
        <v>0</v>
      </c>
      <c r="DC89">
        <v>6.9999999999999994E-5</v>
      </c>
      <c r="DD89">
        <v>1</v>
      </c>
      <c r="DE89">
        <v>0</v>
      </c>
      <c r="DF89">
        <v>7.0309999999999997E-2</v>
      </c>
      <c r="DG89">
        <v>1.384E-2</v>
      </c>
      <c r="DH89">
        <v>6.9999999999999994E-5</v>
      </c>
      <c r="DI89">
        <v>1.3050000000000001E-2</v>
      </c>
      <c r="DJ89">
        <v>6.9999999999999994E-5</v>
      </c>
      <c r="DK89">
        <v>74.468209999999999</v>
      </c>
      <c r="DL89">
        <v>8.2566100000000002</v>
      </c>
      <c r="DM89">
        <v>1.7627999999999999</v>
      </c>
      <c r="DN89">
        <v>0.30392000000000002</v>
      </c>
      <c r="DO89">
        <v>0.11798</v>
      </c>
      <c r="DP89">
        <v>1.6279999999999999E-2</v>
      </c>
      <c r="DQ89">
        <v>8.1999999999999998E-4</v>
      </c>
      <c r="DR89">
        <v>0</v>
      </c>
      <c r="DS89">
        <v>2.8709699999999998</v>
      </c>
      <c r="DT89">
        <v>4.1932099999999997</v>
      </c>
      <c r="DU89">
        <v>3.5E-4</v>
      </c>
      <c r="DV89">
        <v>25.695450000000001</v>
      </c>
      <c r="DW89">
        <v>3.6080527999999999E-3</v>
      </c>
      <c r="DX89">
        <v>0</v>
      </c>
      <c r="DY89">
        <v>1.0842799999999999</v>
      </c>
      <c r="DZ89">
        <v>0</v>
      </c>
      <c r="EA89">
        <v>114.42131999999999</v>
      </c>
      <c r="EB89">
        <v>14.996600000000001</v>
      </c>
      <c r="EC89">
        <v>0.14823</v>
      </c>
      <c r="ED89">
        <v>0</v>
      </c>
      <c r="EE89">
        <v>3.9260000000000003E-2</v>
      </c>
      <c r="EF89">
        <v>8.4739999999999996E-2</v>
      </c>
      <c r="EG89">
        <v>46.959099999999999</v>
      </c>
      <c r="EH89">
        <v>0.13563</v>
      </c>
      <c r="EI89">
        <v>1.8775200000000001</v>
      </c>
      <c r="EJ89">
        <v>135.70258000000001</v>
      </c>
      <c r="EK89">
        <v>15.23724</v>
      </c>
      <c r="EL89">
        <v>1.6330000000000001E-2</v>
      </c>
      <c r="EM89">
        <v>1.0399999999999999E-3</v>
      </c>
      <c r="EN89">
        <v>5.6800000000000003E-2</v>
      </c>
      <c r="EO89">
        <v>92.011619999999994</v>
      </c>
      <c r="EP89">
        <v>5.77E-3</v>
      </c>
      <c r="EQ89">
        <v>9.4759999999999997E-2</v>
      </c>
      <c r="ER89">
        <v>9.4900000000000002E-3</v>
      </c>
      <c r="ES89">
        <v>10.066739999999999</v>
      </c>
      <c r="ET89">
        <v>7.4066999999999998</v>
      </c>
      <c r="EU89">
        <v>100</v>
      </c>
      <c r="EV89" t="s">
        <v>117</v>
      </c>
      <c r="EY89" t="e">
        <f>1000000*#REF!/#REF!</f>
        <v>#REF!</v>
      </c>
    </row>
    <row r="90" spans="1:155" x14ac:dyDescent="0.3">
      <c r="A90">
        <v>89</v>
      </c>
      <c r="B90">
        <v>0</v>
      </c>
      <c r="C90">
        <v>9.4154840000000004E-2</v>
      </c>
      <c r="D90">
        <v>3.3208562800000001</v>
      </c>
      <c r="E90">
        <v>0.80743914999999999</v>
      </c>
      <c r="F90">
        <v>10.093350389999999</v>
      </c>
      <c r="G90">
        <v>18.388432030000001</v>
      </c>
      <c r="H90">
        <v>34.400347670000002</v>
      </c>
      <c r="I90">
        <v>32.139955</v>
      </c>
      <c r="J90">
        <v>29.79835491</v>
      </c>
      <c r="K90">
        <v>30.032770469999999</v>
      </c>
      <c r="L90">
        <v>29.786703119999999</v>
      </c>
      <c r="M90">
        <v>29.162560679999999</v>
      </c>
      <c r="N90">
        <v>27.424140340000001</v>
      </c>
      <c r="O90">
        <v>24.664770359999999</v>
      </c>
      <c r="P90">
        <v>21.51675736</v>
      </c>
      <c r="Q90">
        <v>604.67248130999997</v>
      </c>
      <c r="R90">
        <v>0</v>
      </c>
      <c r="S90">
        <v>287.40814</v>
      </c>
      <c r="T90">
        <v>1.9859999999999999E-2</v>
      </c>
      <c r="U90">
        <v>1.1597200000000001</v>
      </c>
      <c r="V90">
        <v>0.43626999999999999</v>
      </c>
      <c r="W90">
        <v>0.66120999999999996</v>
      </c>
      <c r="X90">
        <v>0.15803</v>
      </c>
      <c r="Y90">
        <v>5.2556599999999998</v>
      </c>
      <c r="Z90">
        <v>200.09119000000001</v>
      </c>
      <c r="AA90">
        <v>3.4301599999999999</v>
      </c>
      <c r="AB90">
        <v>0.95343999999999995</v>
      </c>
      <c r="AC90">
        <v>7.2290999999999999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5.6829999999999999E-2</v>
      </c>
      <c r="AR90">
        <v>0.60272000000000003</v>
      </c>
      <c r="AS90">
        <v>8.3409999999999998E-2</v>
      </c>
      <c r="AT90">
        <v>0</v>
      </c>
      <c r="AU90">
        <v>0</v>
      </c>
      <c r="AV90">
        <v>7.7000000000000002E-3</v>
      </c>
      <c r="AW90">
        <v>3.8500000000000001E-3</v>
      </c>
      <c r="AX90">
        <v>2.5400000000000002E-3</v>
      </c>
      <c r="AY90">
        <v>1.06E-3</v>
      </c>
      <c r="AZ90">
        <v>5.1999999999999995E-4</v>
      </c>
      <c r="BA90">
        <v>3.8000000000000002E-4</v>
      </c>
      <c r="BB90">
        <v>3.1E-4</v>
      </c>
      <c r="BC90">
        <v>2.5999999999999998E-4</v>
      </c>
      <c r="BD90">
        <v>2.2000000000000001E-4</v>
      </c>
      <c r="BE90">
        <v>1.6000000000000001E-4</v>
      </c>
      <c r="BF90">
        <v>1.1E-4</v>
      </c>
      <c r="BG90">
        <v>1.07E-3</v>
      </c>
      <c r="BH90">
        <v>1.6369999999999999E-2</v>
      </c>
      <c r="BI90">
        <v>0</v>
      </c>
      <c r="BJ90">
        <v>1.09E-3</v>
      </c>
      <c r="BK90">
        <v>3.4199999999999999E-3</v>
      </c>
      <c r="BL90">
        <v>1.0000000000000001E-5</v>
      </c>
      <c r="BM90">
        <v>3.0000000000000001E-5</v>
      </c>
      <c r="BN90">
        <v>1E-4</v>
      </c>
      <c r="BO90">
        <v>0</v>
      </c>
      <c r="BP90">
        <v>0</v>
      </c>
      <c r="BQ90">
        <v>7</v>
      </c>
      <c r="BR90">
        <v>6.4332763699999997</v>
      </c>
      <c r="BS90">
        <v>2.8609521500000001</v>
      </c>
      <c r="BT90">
        <v>2.9401416</v>
      </c>
      <c r="BU90">
        <v>3.3800830099999999</v>
      </c>
      <c r="BV90">
        <v>4.6119189499999997</v>
      </c>
      <c r="BW90">
        <v>5.5709912099999999</v>
      </c>
      <c r="BX90">
        <v>6.52126465</v>
      </c>
      <c r="BY90">
        <v>7.4539404300000003</v>
      </c>
      <c r="BZ90">
        <v>8.2810302700000005</v>
      </c>
      <c r="CA90">
        <v>8.6065869100000008</v>
      </c>
      <c r="CB90">
        <v>8.7825634800000003</v>
      </c>
      <c r="CC90">
        <v>8.8881494100000005</v>
      </c>
      <c r="CD90">
        <v>8.9673388700000007</v>
      </c>
      <c r="CE90">
        <v>9.0377294900000003</v>
      </c>
      <c r="CF90">
        <v>0</v>
      </c>
      <c r="CG90">
        <v>202.59791000000001</v>
      </c>
      <c r="CH90">
        <v>199.53246999999999</v>
      </c>
      <c r="CI90">
        <v>0</v>
      </c>
      <c r="CJ90">
        <v>0</v>
      </c>
      <c r="CK90">
        <v>0</v>
      </c>
      <c r="CL90">
        <v>0</v>
      </c>
      <c r="CM90">
        <v>4.1353600000000004</v>
      </c>
      <c r="CN90">
        <v>54.80292</v>
      </c>
      <c r="CO90">
        <v>0</v>
      </c>
      <c r="CP90">
        <v>0</v>
      </c>
      <c r="CQ90">
        <v>4.0140000000000002E-2</v>
      </c>
      <c r="CR90">
        <v>0.45132</v>
      </c>
      <c r="CS90">
        <v>0.43664999999999998</v>
      </c>
      <c r="CT90">
        <v>2.5793900000000001</v>
      </c>
      <c r="CU90">
        <v>18.699149999999999</v>
      </c>
      <c r="CV90">
        <v>0</v>
      </c>
      <c r="CW90">
        <v>0</v>
      </c>
      <c r="CX90">
        <v>1</v>
      </c>
      <c r="CY90">
        <v>1.25E-3</v>
      </c>
      <c r="CZ90">
        <v>0.10607</v>
      </c>
      <c r="DA90">
        <v>6.9999999999999994E-5</v>
      </c>
      <c r="DB90">
        <v>0</v>
      </c>
      <c r="DC90">
        <v>6.0000000000000002E-5</v>
      </c>
      <c r="DD90">
        <v>1</v>
      </c>
      <c r="DE90">
        <v>0</v>
      </c>
      <c r="DF90">
        <v>7.0849999999999996E-2</v>
      </c>
      <c r="DG90">
        <v>1.128E-2</v>
      </c>
      <c r="DH90">
        <v>6.0000000000000002E-5</v>
      </c>
      <c r="DI90">
        <v>1.064E-2</v>
      </c>
      <c r="DJ90">
        <v>6.0000000000000002E-5</v>
      </c>
      <c r="DK90">
        <v>74.500870000000006</v>
      </c>
      <c r="DL90">
        <v>8.2163299999999992</v>
      </c>
      <c r="DM90">
        <v>1.66828</v>
      </c>
      <c r="DN90">
        <v>0.30610999999999999</v>
      </c>
      <c r="DO90">
        <v>0.11592</v>
      </c>
      <c r="DP90">
        <v>1.6330000000000001E-2</v>
      </c>
      <c r="DQ90">
        <v>8.0000000000000004E-4</v>
      </c>
      <c r="DR90">
        <v>10.511850000000001</v>
      </c>
      <c r="DS90">
        <v>2.8813599999999999</v>
      </c>
      <c r="DT90">
        <v>4.1876100000000003</v>
      </c>
      <c r="DU90">
        <v>3.2000000000000003E-4</v>
      </c>
      <c r="DV90">
        <v>24.30283</v>
      </c>
      <c r="DW90">
        <v>3.6131247999999999E-3</v>
      </c>
      <c r="DX90">
        <v>0</v>
      </c>
      <c r="DY90">
        <v>1.06917</v>
      </c>
      <c r="DZ90">
        <v>0</v>
      </c>
      <c r="EA90">
        <v>116.26738</v>
      </c>
      <c r="EB90">
        <v>16.111999999999998</v>
      </c>
      <c r="EC90">
        <v>0.14754999999999999</v>
      </c>
      <c r="ED90">
        <v>0</v>
      </c>
      <c r="EE90">
        <v>2.8070000000000001E-2</v>
      </c>
      <c r="EF90">
        <v>8.4739999999999996E-2</v>
      </c>
      <c r="EG90">
        <v>47.511879999999998</v>
      </c>
      <c r="EH90">
        <v>0.13703000000000001</v>
      </c>
      <c r="EI90">
        <v>1.8986700000000001</v>
      </c>
      <c r="EJ90">
        <v>137.05841000000001</v>
      </c>
      <c r="EK90">
        <v>15.237740000000001</v>
      </c>
      <c r="EL90">
        <v>1.634E-2</v>
      </c>
      <c r="EM90">
        <v>1.0399999999999999E-3</v>
      </c>
      <c r="EN90">
        <v>5.6120000000000003E-2</v>
      </c>
      <c r="EO90">
        <v>92.159490000000005</v>
      </c>
      <c r="EP90">
        <v>5.7800000000000004E-3</v>
      </c>
      <c r="EQ90">
        <v>9.5280000000000004E-2</v>
      </c>
      <c r="ER90">
        <v>9.4699999999999993E-3</v>
      </c>
      <c r="ES90">
        <v>10.06447</v>
      </c>
      <c r="ET90">
        <v>7.37012</v>
      </c>
      <c r="EU90">
        <v>100</v>
      </c>
      <c r="EV90" t="s">
        <v>117</v>
      </c>
      <c r="EY90" t="e">
        <f>1000000*#REF!/#REF!</f>
        <v>#REF!</v>
      </c>
    </row>
    <row r="91" spans="1:155" x14ac:dyDescent="0.3">
      <c r="A91">
        <v>90</v>
      </c>
      <c r="B91">
        <v>0</v>
      </c>
      <c r="C91">
        <v>9.4154840000000004E-2</v>
      </c>
      <c r="D91">
        <v>6.9753550500000001</v>
      </c>
      <c r="E91">
        <v>1.3623010499999999</v>
      </c>
      <c r="F91">
        <v>9.5479376600000005</v>
      </c>
      <c r="G91">
        <v>18.188465369999999</v>
      </c>
      <c r="H91">
        <v>34.331510909999999</v>
      </c>
      <c r="I91">
        <v>32.248547619999997</v>
      </c>
      <c r="J91">
        <v>29.926064799999999</v>
      </c>
      <c r="K91">
        <v>30.043504720000001</v>
      </c>
      <c r="L91">
        <v>29.728624660000001</v>
      </c>
      <c r="M91">
        <v>29.13414981</v>
      </c>
      <c r="N91">
        <v>27.491469259999999</v>
      </c>
      <c r="O91">
        <v>24.823226519999999</v>
      </c>
      <c r="P91">
        <v>21.713694520000001</v>
      </c>
      <c r="Q91">
        <v>606.17944857999998</v>
      </c>
      <c r="R91">
        <v>0</v>
      </c>
      <c r="S91">
        <v>287.17720000000003</v>
      </c>
      <c r="T91">
        <v>1.975E-2</v>
      </c>
      <c r="U91">
        <v>1.13849</v>
      </c>
      <c r="V91">
        <v>0.35222999999999999</v>
      </c>
      <c r="W91">
        <v>0.60311000000000003</v>
      </c>
      <c r="X91">
        <v>0.15644</v>
      </c>
      <c r="Y91">
        <v>5.2564799999999998</v>
      </c>
      <c r="Z91">
        <v>200.59308999999999</v>
      </c>
      <c r="AA91">
        <v>3.3891300000000002</v>
      </c>
      <c r="AB91">
        <v>0.92608999999999997</v>
      </c>
      <c r="AC91">
        <v>7.2979700000000003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5.6829999999999999E-2</v>
      </c>
      <c r="AR91">
        <v>0.59675</v>
      </c>
      <c r="AS91">
        <v>7.9320000000000002E-2</v>
      </c>
      <c r="AT91">
        <v>0</v>
      </c>
      <c r="AU91">
        <v>0</v>
      </c>
      <c r="AV91">
        <v>7.79E-3</v>
      </c>
      <c r="AW91">
        <v>3.49E-3</v>
      </c>
      <c r="AX91">
        <v>2.3500000000000001E-3</v>
      </c>
      <c r="AY91">
        <v>1.01E-3</v>
      </c>
      <c r="AZ91">
        <v>5.0000000000000001E-4</v>
      </c>
      <c r="BA91">
        <v>3.6999999999999999E-4</v>
      </c>
      <c r="BB91">
        <v>2.9999999999999997E-4</v>
      </c>
      <c r="BC91">
        <v>2.5000000000000001E-4</v>
      </c>
      <c r="BD91">
        <v>2.1000000000000001E-4</v>
      </c>
      <c r="BE91">
        <v>1.6000000000000001E-4</v>
      </c>
      <c r="BF91">
        <v>1.1E-4</v>
      </c>
      <c r="BG91">
        <v>1.08E-3</v>
      </c>
      <c r="BH91">
        <v>1.6449999999999999E-2</v>
      </c>
      <c r="BI91">
        <v>0</v>
      </c>
      <c r="BJ91">
        <v>1.1000000000000001E-3</v>
      </c>
      <c r="BK91">
        <v>3.0799999999999998E-3</v>
      </c>
      <c r="BL91">
        <v>1.0000000000000001E-5</v>
      </c>
      <c r="BM91">
        <v>3.0000000000000001E-5</v>
      </c>
      <c r="BN91">
        <v>1E-4</v>
      </c>
      <c r="BO91">
        <v>0</v>
      </c>
      <c r="BP91">
        <v>0</v>
      </c>
      <c r="BQ91">
        <v>7</v>
      </c>
      <c r="BR91">
        <v>6.4332763699999997</v>
      </c>
      <c r="BS91">
        <v>2.57938965</v>
      </c>
      <c r="BT91">
        <v>3.49446777</v>
      </c>
      <c r="BU91">
        <v>3.3360888700000002</v>
      </c>
      <c r="BV91">
        <v>4.6119189499999997</v>
      </c>
      <c r="BW91">
        <v>5.5709912099999999</v>
      </c>
      <c r="BX91">
        <v>6.5124658200000001</v>
      </c>
      <c r="BY91">
        <v>7.4187451199999996</v>
      </c>
      <c r="BZ91">
        <v>8.2634326199999997</v>
      </c>
      <c r="CA91">
        <v>8.5977880899999999</v>
      </c>
      <c r="CB91">
        <v>8.7825634800000003</v>
      </c>
      <c r="CC91">
        <v>8.8881494100000005</v>
      </c>
      <c r="CD91">
        <v>8.9673388700000007</v>
      </c>
      <c r="CE91">
        <v>9.0377294900000003</v>
      </c>
      <c r="CF91">
        <v>0</v>
      </c>
      <c r="CG91">
        <v>217.87549000000001</v>
      </c>
      <c r="CH91">
        <v>196.25191000000001</v>
      </c>
      <c r="CI91">
        <v>0</v>
      </c>
      <c r="CJ91">
        <v>0</v>
      </c>
      <c r="CK91">
        <v>0</v>
      </c>
      <c r="CL91">
        <v>0</v>
      </c>
      <c r="CM91">
        <v>4.1360599999999996</v>
      </c>
      <c r="CN91">
        <v>54.51587</v>
      </c>
      <c r="CO91">
        <v>0</v>
      </c>
      <c r="CP91">
        <v>0</v>
      </c>
      <c r="CQ91">
        <v>3.9940000000000003E-2</v>
      </c>
      <c r="CR91">
        <v>0.38919999999999999</v>
      </c>
      <c r="CS91">
        <v>0.44838</v>
      </c>
      <c r="CT91">
        <v>2.80816</v>
      </c>
      <c r="CU91">
        <v>13.7342</v>
      </c>
      <c r="CV91">
        <v>0</v>
      </c>
      <c r="CW91">
        <v>0</v>
      </c>
      <c r="CX91">
        <v>1</v>
      </c>
      <c r="CY91">
        <v>1.09E-3</v>
      </c>
      <c r="CZ91">
        <v>0.10549</v>
      </c>
      <c r="DA91">
        <v>6.9999999999999994E-5</v>
      </c>
      <c r="DB91">
        <v>0</v>
      </c>
      <c r="DC91">
        <v>5.0000000000000002E-5</v>
      </c>
      <c r="DD91">
        <v>1</v>
      </c>
      <c r="DE91">
        <v>0</v>
      </c>
      <c r="DF91">
        <v>7.1379999999999999E-2</v>
      </c>
      <c r="DG91">
        <v>1.01E-2</v>
      </c>
      <c r="DH91">
        <v>6.0000000000000002E-5</v>
      </c>
      <c r="DI91">
        <v>9.4699999999999993E-3</v>
      </c>
      <c r="DJ91">
        <v>6.0000000000000002E-5</v>
      </c>
      <c r="DK91">
        <v>74.513530000000003</v>
      </c>
      <c r="DL91">
        <v>8.1732899999999997</v>
      </c>
      <c r="DM91">
        <v>1.6012500000000001</v>
      </c>
      <c r="DN91">
        <v>0.3075</v>
      </c>
      <c r="DO91">
        <v>0.11383</v>
      </c>
      <c r="DP91">
        <v>1.6389999999999998E-2</v>
      </c>
      <c r="DQ91">
        <v>7.7999999999999999E-4</v>
      </c>
      <c r="DR91">
        <v>0</v>
      </c>
      <c r="DS91">
        <v>2.8919700000000002</v>
      </c>
      <c r="DT91">
        <v>4.1826600000000003</v>
      </c>
      <c r="DU91">
        <v>2.9E-4</v>
      </c>
      <c r="DV91">
        <v>21.9847</v>
      </c>
      <c r="DW91">
        <v>3.6181984000000001E-3</v>
      </c>
      <c r="DX91">
        <v>0</v>
      </c>
      <c r="DY91">
        <v>1.05294</v>
      </c>
      <c r="DZ91">
        <v>0</v>
      </c>
      <c r="EA91">
        <v>118.04989</v>
      </c>
      <c r="EB91">
        <v>17.255649999999999</v>
      </c>
      <c r="EC91">
        <v>0.14681</v>
      </c>
      <c r="ED91">
        <v>0</v>
      </c>
      <c r="EE91">
        <v>3.9440000000000003E-2</v>
      </c>
      <c r="EF91">
        <v>8.4739999999999996E-2</v>
      </c>
      <c r="EG91">
        <v>48.082720000000002</v>
      </c>
      <c r="EH91">
        <v>0.13841999999999999</v>
      </c>
      <c r="EI91">
        <v>1.9198200000000001</v>
      </c>
      <c r="EJ91">
        <v>138.41424000000001</v>
      </c>
      <c r="EK91">
        <v>15.238950000000001</v>
      </c>
      <c r="EL91">
        <v>1.635E-2</v>
      </c>
      <c r="EM91">
        <v>1.0499999999999999E-3</v>
      </c>
      <c r="EN91">
        <v>5.5379999999999999E-2</v>
      </c>
      <c r="EO91">
        <v>92.306640000000002</v>
      </c>
      <c r="EP91">
        <v>5.7999999999999996E-3</v>
      </c>
      <c r="EQ91">
        <v>9.5810000000000006E-2</v>
      </c>
      <c r="ER91">
        <v>9.4400000000000005E-3</v>
      </c>
      <c r="ES91">
        <v>10.050050000000001</v>
      </c>
      <c r="ET91">
        <v>7.3385400000000001</v>
      </c>
      <c r="EU91">
        <v>100</v>
      </c>
      <c r="EV91" t="s">
        <v>117</v>
      </c>
      <c r="EY91" t="e">
        <f>1000000*#REF!/#REF!</f>
        <v>#REF!</v>
      </c>
    </row>
    <row r="92" spans="1:155" x14ac:dyDescent="0.3">
      <c r="A92">
        <v>91</v>
      </c>
      <c r="B92">
        <v>0</v>
      </c>
      <c r="C92">
        <v>9.4154840000000004E-2</v>
      </c>
      <c r="D92">
        <v>12.95248469</v>
      </c>
      <c r="E92">
        <v>0.32309791999999998</v>
      </c>
      <c r="F92">
        <v>9.6445515499999992</v>
      </c>
      <c r="G92">
        <v>17.964962809999999</v>
      </c>
      <c r="H92">
        <v>34.239116619999997</v>
      </c>
      <c r="I92">
        <v>32.34074957</v>
      </c>
      <c r="J92">
        <v>30.051300019999999</v>
      </c>
      <c r="K92">
        <v>30.062498680000001</v>
      </c>
      <c r="L92">
        <v>29.676675329999998</v>
      </c>
      <c r="M92">
        <v>29.10364989</v>
      </c>
      <c r="N92">
        <v>27.550879420000001</v>
      </c>
      <c r="O92">
        <v>24.973943299999998</v>
      </c>
      <c r="P92">
        <v>21.90725861</v>
      </c>
      <c r="Q92">
        <v>607.70361536999997</v>
      </c>
      <c r="R92">
        <v>0</v>
      </c>
      <c r="S92">
        <v>287.51558999999997</v>
      </c>
      <c r="T92">
        <v>1.9630000000000002E-2</v>
      </c>
      <c r="U92">
        <v>1.1182300000000001</v>
      </c>
      <c r="V92">
        <v>0.35898000000000002</v>
      </c>
      <c r="W92">
        <v>0.55220000000000002</v>
      </c>
      <c r="X92">
        <v>0.155</v>
      </c>
      <c r="Y92">
        <v>5.2572999999999999</v>
      </c>
      <c r="Z92">
        <v>201.04495</v>
      </c>
      <c r="AA92">
        <v>3.3928600000000002</v>
      </c>
      <c r="AB92">
        <v>0.92857000000000001</v>
      </c>
      <c r="AC92">
        <v>7.3584100000000001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5.6829999999999999E-2</v>
      </c>
      <c r="AR92">
        <v>0.59055999999999997</v>
      </c>
      <c r="AS92">
        <v>7.5539999999999996E-2</v>
      </c>
      <c r="AT92">
        <v>0</v>
      </c>
      <c r="AU92">
        <v>0</v>
      </c>
      <c r="AV92">
        <v>6.7799999999999996E-3</v>
      </c>
      <c r="AW92">
        <v>3.13E-3</v>
      </c>
      <c r="AX92">
        <v>2.1800000000000001E-3</v>
      </c>
      <c r="AY92">
        <v>9.6000000000000002E-4</v>
      </c>
      <c r="AZ92">
        <v>4.8000000000000001E-4</v>
      </c>
      <c r="BA92">
        <v>3.6000000000000002E-4</v>
      </c>
      <c r="BB92">
        <v>2.9E-4</v>
      </c>
      <c r="BC92">
        <v>2.4000000000000001E-4</v>
      </c>
      <c r="BD92">
        <v>2.0000000000000001E-4</v>
      </c>
      <c r="BE92">
        <v>1.6000000000000001E-4</v>
      </c>
      <c r="BF92">
        <v>1.1E-4</v>
      </c>
      <c r="BG92">
        <v>1.09E-3</v>
      </c>
      <c r="BH92">
        <v>1.6539999999999999E-2</v>
      </c>
      <c r="BI92">
        <v>0</v>
      </c>
      <c r="BJ92">
        <v>1.1100000000000001E-3</v>
      </c>
      <c r="BK92">
        <v>2.7799999999999999E-3</v>
      </c>
      <c r="BL92">
        <v>1.0000000000000001E-5</v>
      </c>
      <c r="BM92">
        <v>3.0000000000000001E-5</v>
      </c>
      <c r="BN92">
        <v>1E-4</v>
      </c>
      <c r="BO92">
        <v>0</v>
      </c>
      <c r="BP92">
        <v>0</v>
      </c>
      <c r="BQ92">
        <v>7</v>
      </c>
      <c r="BR92">
        <v>6.4332763699999997</v>
      </c>
      <c r="BS92">
        <v>2.8257568399999999</v>
      </c>
      <c r="BT92">
        <v>3.5120654299999998</v>
      </c>
      <c r="BU92">
        <v>3.3008935500000001</v>
      </c>
      <c r="BV92">
        <v>4.6207177699999997</v>
      </c>
      <c r="BW92">
        <v>5.5709912099999999</v>
      </c>
      <c r="BX92">
        <v>6.5036669900000001</v>
      </c>
      <c r="BY92">
        <v>7.3835497999999999</v>
      </c>
      <c r="BZ92">
        <v>8.2458349599999998</v>
      </c>
      <c r="CA92">
        <v>8.58898926</v>
      </c>
      <c r="CB92">
        <v>8.7825634800000003</v>
      </c>
      <c r="CC92">
        <v>8.8881494100000005</v>
      </c>
      <c r="CD92">
        <v>8.9761377000000007</v>
      </c>
      <c r="CE92">
        <v>9.0377294900000003</v>
      </c>
      <c r="CF92">
        <v>0</v>
      </c>
      <c r="CG92">
        <v>212.30445</v>
      </c>
      <c r="CH92">
        <v>198.95402999999999</v>
      </c>
      <c r="CI92">
        <v>0</v>
      </c>
      <c r="CJ92">
        <v>0</v>
      </c>
      <c r="CK92">
        <v>0</v>
      </c>
      <c r="CL92">
        <v>0</v>
      </c>
      <c r="CM92">
        <v>4.1357200000000001</v>
      </c>
      <c r="CN92">
        <v>54.210700000000003</v>
      </c>
      <c r="CO92">
        <v>0</v>
      </c>
      <c r="CP92">
        <v>0</v>
      </c>
      <c r="CQ92">
        <v>3.9669999999999997E-2</v>
      </c>
      <c r="CR92">
        <v>0.32457999999999998</v>
      </c>
      <c r="CS92">
        <v>0.44691999999999998</v>
      </c>
      <c r="CT92">
        <v>2.5705900000000002</v>
      </c>
      <c r="CU92">
        <v>7.4743300000000001</v>
      </c>
      <c r="CV92">
        <v>0</v>
      </c>
      <c r="CW92">
        <v>0</v>
      </c>
      <c r="CX92">
        <v>1</v>
      </c>
      <c r="CY92">
        <v>9.6000000000000002E-4</v>
      </c>
      <c r="CZ92">
        <v>0.10489999999999999</v>
      </c>
      <c r="DA92">
        <v>6.0000000000000002E-5</v>
      </c>
      <c r="DB92">
        <v>0</v>
      </c>
      <c r="DC92">
        <v>5.0000000000000002E-5</v>
      </c>
      <c r="DD92">
        <v>1</v>
      </c>
      <c r="DE92">
        <v>0</v>
      </c>
      <c r="DF92">
        <v>7.1900000000000006E-2</v>
      </c>
      <c r="DG92">
        <v>8.7899999999999992E-3</v>
      </c>
      <c r="DH92">
        <v>6.0000000000000002E-5</v>
      </c>
      <c r="DI92">
        <v>8.3499999999999998E-3</v>
      </c>
      <c r="DJ92">
        <v>6.0000000000000002E-5</v>
      </c>
      <c r="DK92">
        <v>74.507429999999999</v>
      </c>
      <c r="DL92">
        <v>8.1275399999999998</v>
      </c>
      <c r="DM92">
        <v>1.51532</v>
      </c>
      <c r="DN92">
        <v>0.30947000000000002</v>
      </c>
      <c r="DO92">
        <v>0.11172</v>
      </c>
      <c r="DP92">
        <v>1.6449999999999999E-2</v>
      </c>
      <c r="DQ92">
        <v>7.6999999999999996E-4</v>
      </c>
      <c r="DR92">
        <v>0</v>
      </c>
      <c r="DS92">
        <v>2.90265</v>
      </c>
      <c r="DT92">
        <v>4.1782000000000004</v>
      </c>
      <c r="DU92">
        <v>2.5999999999999998E-4</v>
      </c>
      <c r="DV92">
        <v>22.195440000000001</v>
      </c>
      <c r="DW92">
        <v>3.6232723E-3</v>
      </c>
      <c r="DX92">
        <v>0</v>
      </c>
      <c r="DY92">
        <v>1.0392699999999999</v>
      </c>
      <c r="DZ92">
        <v>0</v>
      </c>
      <c r="EA92">
        <v>119.76288</v>
      </c>
      <c r="EB92">
        <v>18.421800000000001</v>
      </c>
      <c r="EC92">
        <v>0.14602000000000001</v>
      </c>
      <c r="ED92">
        <v>0</v>
      </c>
      <c r="EE92">
        <v>3.9789999999999999E-2</v>
      </c>
      <c r="EF92">
        <v>8.4739999999999996E-2</v>
      </c>
      <c r="EG92">
        <v>48.634779999999999</v>
      </c>
      <c r="EH92">
        <v>0.13980000000000001</v>
      </c>
      <c r="EI92">
        <v>1.94095</v>
      </c>
      <c r="EJ92">
        <v>139.77007</v>
      </c>
      <c r="EK92">
        <v>15.24091</v>
      </c>
      <c r="EL92">
        <v>1.636E-2</v>
      </c>
      <c r="EM92">
        <v>1.06E-3</v>
      </c>
      <c r="EN92">
        <v>5.457E-2</v>
      </c>
      <c r="EO92">
        <v>92.453040000000001</v>
      </c>
      <c r="EP92">
        <v>5.8199999999999997E-3</v>
      </c>
      <c r="EQ92">
        <v>9.6360000000000001E-2</v>
      </c>
      <c r="ER92">
        <v>9.4199999999999996E-3</v>
      </c>
      <c r="ES92">
        <v>10.030239999999999</v>
      </c>
      <c r="ET92">
        <v>7.3124700000000002</v>
      </c>
      <c r="EU92">
        <v>100</v>
      </c>
      <c r="EV92" t="s">
        <v>117</v>
      </c>
      <c r="EY92" t="e">
        <f>1000000*#REF!/#REF!</f>
        <v>#REF!</v>
      </c>
    </row>
    <row r="93" spans="1:155" x14ac:dyDescent="0.3">
      <c r="A93">
        <v>92</v>
      </c>
      <c r="B93">
        <v>0</v>
      </c>
      <c r="C93">
        <v>9.4154840000000004E-2</v>
      </c>
      <c r="D93">
        <v>2.8641066799999999</v>
      </c>
      <c r="E93">
        <v>0.70140736999999997</v>
      </c>
      <c r="F93">
        <v>9.4609845400000001</v>
      </c>
      <c r="G93">
        <v>17.722892569999999</v>
      </c>
      <c r="H93">
        <v>34.123245240000003</v>
      </c>
      <c r="I93">
        <v>32.415921529999999</v>
      </c>
      <c r="J93">
        <v>30.172823220000001</v>
      </c>
      <c r="K93">
        <v>30.08886905</v>
      </c>
      <c r="L93">
        <v>29.630989230000001</v>
      </c>
      <c r="M93">
        <v>29.07174028</v>
      </c>
      <c r="N93">
        <v>27.60287065</v>
      </c>
      <c r="O93">
        <v>25.11690827</v>
      </c>
      <c r="P93">
        <v>22.09707972</v>
      </c>
      <c r="Q93">
        <v>609.24468452999997</v>
      </c>
      <c r="R93">
        <v>0</v>
      </c>
      <c r="S93">
        <v>287.50432000000001</v>
      </c>
      <c r="T93">
        <v>1.951E-2</v>
      </c>
      <c r="U93">
        <v>1.0989199999999999</v>
      </c>
      <c r="V93">
        <v>0.33185999999999999</v>
      </c>
      <c r="W93">
        <v>0.4027</v>
      </c>
      <c r="X93">
        <v>0.15371000000000001</v>
      </c>
      <c r="Y93">
        <v>5.25814</v>
      </c>
      <c r="Z93">
        <v>201.45000999999999</v>
      </c>
      <c r="AA93">
        <v>3.3727399999999998</v>
      </c>
      <c r="AB93">
        <v>0.91515999999999997</v>
      </c>
      <c r="AC93">
        <v>7.4107700000000003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5.6829999999999999E-2</v>
      </c>
      <c r="AR93">
        <v>0.58418999999999999</v>
      </c>
      <c r="AS93">
        <v>7.2050000000000003E-2</v>
      </c>
      <c r="AT93">
        <v>0</v>
      </c>
      <c r="AU93">
        <v>0</v>
      </c>
      <c r="AV93">
        <v>5.1900000000000002E-3</v>
      </c>
      <c r="AW93">
        <v>2.8300000000000001E-3</v>
      </c>
      <c r="AX93">
        <v>2.0200000000000001E-3</v>
      </c>
      <c r="AY93">
        <v>9.1E-4</v>
      </c>
      <c r="AZ93">
        <v>4.6000000000000001E-4</v>
      </c>
      <c r="BA93">
        <v>3.5E-4</v>
      </c>
      <c r="BB93">
        <v>2.7999999999999998E-4</v>
      </c>
      <c r="BC93">
        <v>2.4000000000000001E-4</v>
      </c>
      <c r="BD93">
        <v>2.0000000000000001E-4</v>
      </c>
      <c r="BE93">
        <v>1.4999999999999999E-4</v>
      </c>
      <c r="BF93">
        <v>1.1E-4</v>
      </c>
      <c r="BG93">
        <v>1.1000000000000001E-3</v>
      </c>
      <c r="BH93">
        <v>1.6619999999999999E-2</v>
      </c>
      <c r="BI93">
        <v>0</v>
      </c>
      <c r="BJ93">
        <v>1.1199999999999999E-3</v>
      </c>
      <c r="BK93">
        <v>2.5699999999999998E-3</v>
      </c>
      <c r="BL93">
        <v>1.0000000000000001E-5</v>
      </c>
      <c r="BM93">
        <v>3.0000000000000001E-5</v>
      </c>
      <c r="BN93">
        <v>1E-4</v>
      </c>
      <c r="BO93">
        <v>0</v>
      </c>
      <c r="BP93">
        <v>0</v>
      </c>
      <c r="BQ93">
        <v>7</v>
      </c>
      <c r="BR93">
        <v>6.4332763699999997</v>
      </c>
      <c r="BS93">
        <v>2.8785498</v>
      </c>
      <c r="BT93">
        <v>2.9577392599999999</v>
      </c>
      <c r="BU93">
        <v>3.3976806599999998</v>
      </c>
      <c r="BV93">
        <v>4.6295165999999996</v>
      </c>
      <c r="BW93">
        <v>5.5797900399999998</v>
      </c>
      <c r="BX93">
        <v>6.4948681600000002</v>
      </c>
      <c r="BY93">
        <v>7.3571533200000001</v>
      </c>
      <c r="BZ93">
        <v>8.2282373</v>
      </c>
      <c r="CA93">
        <v>8.58019043</v>
      </c>
      <c r="CB93">
        <v>8.7825634800000003</v>
      </c>
      <c r="CC93">
        <v>8.8969482400000004</v>
      </c>
      <c r="CD93">
        <v>8.9761377000000007</v>
      </c>
      <c r="CE93">
        <v>9.0465283200000002</v>
      </c>
      <c r="CF93">
        <v>0</v>
      </c>
      <c r="CG93">
        <v>213.59649999999999</v>
      </c>
      <c r="CH93">
        <v>210.68358000000001</v>
      </c>
      <c r="CI93">
        <v>0</v>
      </c>
      <c r="CJ93">
        <v>0</v>
      </c>
      <c r="CK93">
        <v>0</v>
      </c>
      <c r="CL93">
        <v>0</v>
      </c>
      <c r="CM93">
        <v>4.1344200000000004</v>
      </c>
      <c r="CN93">
        <v>53.888190000000002</v>
      </c>
      <c r="CO93">
        <v>0</v>
      </c>
      <c r="CP93">
        <v>0</v>
      </c>
      <c r="CQ93">
        <v>3.9419999999999997E-2</v>
      </c>
      <c r="CR93">
        <v>0.28011999999999998</v>
      </c>
      <c r="CS93">
        <v>0.43371999999999999</v>
      </c>
      <c r="CT93">
        <v>2.5705900000000002</v>
      </c>
      <c r="CU93">
        <v>16.216290000000001</v>
      </c>
      <c r="CV93">
        <v>0</v>
      </c>
      <c r="CW93">
        <v>0</v>
      </c>
      <c r="CX93">
        <v>1</v>
      </c>
      <c r="CY93">
        <v>8.4000000000000003E-4</v>
      </c>
      <c r="CZ93">
        <v>0.1043</v>
      </c>
      <c r="DA93">
        <v>6.0000000000000002E-5</v>
      </c>
      <c r="DB93">
        <v>0</v>
      </c>
      <c r="DC93">
        <v>4.0000000000000003E-5</v>
      </c>
      <c r="DD93">
        <v>1</v>
      </c>
      <c r="DE93">
        <v>0</v>
      </c>
      <c r="DF93">
        <v>7.2410000000000002E-2</v>
      </c>
      <c r="DG93">
        <v>7.0000000000000001E-3</v>
      </c>
      <c r="DH93">
        <v>6.0000000000000002E-5</v>
      </c>
      <c r="DI93">
        <v>6.5799999999999999E-3</v>
      </c>
      <c r="DJ93">
        <v>5.0000000000000002E-5</v>
      </c>
      <c r="DK93">
        <v>74.483999999999995</v>
      </c>
      <c r="DL93">
        <v>8.0791900000000005</v>
      </c>
      <c r="DM93">
        <v>1.4409099999999999</v>
      </c>
      <c r="DN93">
        <v>0.31131999999999999</v>
      </c>
      <c r="DO93">
        <v>0.10959000000000001</v>
      </c>
      <c r="DP93">
        <v>1.651E-2</v>
      </c>
      <c r="DQ93">
        <v>7.5000000000000002E-4</v>
      </c>
      <c r="DR93">
        <v>9.6144599999999993</v>
      </c>
      <c r="DS93">
        <v>2.9133</v>
      </c>
      <c r="DT93">
        <v>4.1741000000000001</v>
      </c>
      <c r="DU93">
        <v>2.4000000000000001E-4</v>
      </c>
      <c r="DV93">
        <v>21.058499999999999</v>
      </c>
      <c r="DW93">
        <v>3.6283450999999999E-3</v>
      </c>
      <c r="DX93">
        <v>0</v>
      </c>
      <c r="DY93">
        <v>1.0266900000000001</v>
      </c>
      <c r="DZ93">
        <v>0</v>
      </c>
      <c r="EA93">
        <v>121.40544</v>
      </c>
      <c r="EB93">
        <v>19.607030000000002</v>
      </c>
      <c r="EC93">
        <v>0.14521999999999999</v>
      </c>
      <c r="ED93">
        <v>0</v>
      </c>
      <c r="EE93">
        <v>2.843E-2</v>
      </c>
      <c r="EF93">
        <v>8.4739999999999996E-2</v>
      </c>
      <c r="EG93">
        <v>49.19509</v>
      </c>
      <c r="EH93">
        <v>0.14116999999999999</v>
      </c>
      <c r="EI93">
        <v>1.9620599999999999</v>
      </c>
      <c r="EJ93">
        <v>141.1259</v>
      </c>
      <c r="EK93">
        <v>15.24363</v>
      </c>
      <c r="EL93">
        <v>1.6369999999999999E-2</v>
      </c>
      <c r="EM93">
        <v>1.07E-3</v>
      </c>
      <c r="EN93">
        <v>5.3760000000000002E-2</v>
      </c>
      <c r="EO93">
        <v>92.598640000000003</v>
      </c>
      <c r="EP93">
        <v>5.8300000000000001E-3</v>
      </c>
      <c r="EQ93">
        <v>9.6909999999999996E-2</v>
      </c>
      <c r="ER93">
        <v>9.3900000000000008E-3</v>
      </c>
      <c r="ES93">
        <v>10.003629999999999</v>
      </c>
      <c r="ET93">
        <v>7.2922200000000004</v>
      </c>
      <c r="EU93">
        <v>100</v>
      </c>
      <c r="EV93" t="s">
        <v>117</v>
      </c>
      <c r="EY93" t="e">
        <f>1000000*#REF!/#REF!</f>
        <v>#REF!</v>
      </c>
    </row>
    <row r="94" spans="1:155" x14ac:dyDescent="0.3">
      <c r="A94">
        <v>93</v>
      </c>
      <c r="B94">
        <v>0</v>
      </c>
      <c r="C94">
        <v>9.4154840000000004E-2</v>
      </c>
      <c r="D94">
        <v>6.0720010699999998</v>
      </c>
      <c r="E94">
        <v>1.18686037</v>
      </c>
      <c r="F94">
        <v>8.9343681400000001</v>
      </c>
      <c r="G94">
        <v>17.48210022</v>
      </c>
      <c r="H94">
        <v>33.983726799999999</v>
      </c>
      <c r="I94">
        <v>32.473490869999999</v>
      </c>
      <c r="J94">
        <v>30.289453389999998</v>
      </c>
      <c r="K94">
        <v>30.121698810000002</v>
      </c>
      <c r="L94">
        <v>29.59161551</v>
      </c>
      <c r="M94">
        <v>29.039052330000001</v>
      </c>
      <c r="N94">
        <v>27.647957359999999</v>
      </c>
      <c r="O94">
        <v>25.252153320000001</v>
      </c>
      <c r="P94">
        <v>22.282818200000001</v>
      </c>
      <c r="Q94">
        <v>610.80232759</v>
      </c>
      <c r="R94">
        <v>0</v>
      </c>
      <c r="S94">
        <v>287.09843000000001</v>
      </c>
      <c r="T94">
        <v>1.9400000000000001E-2</v>
      </c>
      <c r="U94">
        <v>1.0805100000000001</v>
      </c>
      <c r="V94">
        <v>0.26539000000000001</v>
      </c>
      <c r="W94">
        <v>0.37608999999999998</v>
      </c>
      <c r="X94">
        <v>0.15253</v>
      </c>
      <c r="Y94">
        <v>5.2589899999999998</v>
      </c>
      <c r="Z94">
        <v>201.81236999999999</v>
      </c>
      <c r="AA94">
        <v>3.3385099999999999</v>
      </c>
      <c r="AB94">
        <v>0.89234000000000002</v>
      </c>
      <c r="AC94">
        <v>7.4657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5.6829999999999999E-2</v>
      </c>
      <c r="AR94">
        <v>0.57762999999999998</v>
      </c>
      <c r="AS94">
        <v>6.8809999999999996E-2</v>
      </c>
      <c r="AT94">
        <v>0</v>
      </c>
      <c r="AU94">
        <v>0</v>
      </c>
      <c r="AV94">
        <v>5.5399999999999998E-3</v>
      </c>
      <c r="AW94">
        <v>2.5699999999999998E-3</v>
      </c>
      <c r="AX94">
        <v>1.8799999999999999E-3</v>
      </c>
      <c r="AY94">
        <v>8.5999999999999998E-4</v>
      </c>
      <c r="AZ94">
        <v>4.4999999999999999E-4</v>
      </c>
      <c r="BA94">
        <v>3.4000000000000002E-4</v>
      </c>
      <c r="BB94">
        <v>2.7E-4</v>
      </c>
      <c r="BC94">
        <v>2.3000000000000001E-4</v>
      </c>
      <c r="BD94">
        <v>1.9000000000000001E-4</v>
      </c>
      <c r="BE94">
        <v>1.4999999999999999E-4</v>
      </c>
      <c r="BF94">
        <v>1.1E-4</v>
      </c>
      <c r="BG94">
        <v>1.1000000000000001E-3</v>
      </c>
      <c r="BH94">
        <v>1.6709999999999999E-2</v>
      </c>
      <c r="BI94">
        <v>0</v>
      </c>
      <c r="BJ94">
        <v>1.1299999999999999E-3</v>
      </c>
      <c r="BK94">
        <v>2.2699999999999999E-3</v>
      </c>
      <c r="BL94">
        <v>1.0000000000000001E-5</v>
      </c>
      <c r="BM94">
        <v>3.0000000000000001E-5</v>
      </c>
      <c r="BN94">
        <v>1E-4</v>
      </c>
      <c r="BO94">
        <v>0</v>
      </c>
      <c r="BP94">
        <v>0</v>
      </c>
      <c r="BQ94">
        <v>7</v>
      </c>
      <c r="BR94">
        <v>6.4332763699999997</v>
      </c>
      <c r="BS94">
        <v>2.5705908200000001</v>
      </c>
      <c r="BT94">
        <v>3.5208642600000002</v>
      </c>
      <c r="BU94">
        <v>3.3536865200000001</v>
      </c>
      <c r="BV94">
        <v>4.6295165999999996</v>
      </c>
      <c r="BW94">
        <v>5.5797900399999998</v>
      </c>
      <c r="BX94">
        <v>6.4860693400000002</v>
      </c>
      <c r="BY94">
        <v>7.3307568400000003</v>
      </c>
      <c r="BZ94">
        <v>8.2194384800000009</v>
      </c>
      <c r="CA94">
        <v>8.5713916000000001</v>
      </c>
      <c r="CB94">
        <v>8.7825634800000003</v>
      </c>
      <c r="CC94">
        <v>8.8969482400000004</v>
      </c>
      <c r="CD94">
        <v>8.9761377000000007</v>
      </c>
      <c r="CE94">
        <v>9.0465283200000002</v>
      </c>
      <c r="CF94">
        <v>0</v>
      </c>
      <c r="CG94">
        <v>230.99319</v>
      </c>
      <c r="CH94">
        <v>207.34405000000001</v>
      </c>
      <c r="CI94">
        <v>0</v>
      </c>
      <c r="CJ94">
        <v>0</v>
      </c>
      <c r="CK94">
        <v>0</v>
      </c>
      <c r="CL94">
        <v>0</v>
      </c>
      <c r="CM94">
        <v>4.13225</v>
      </c>
      <c r="CN94">
        <v>53.549709999999997</v>
      </c>
      <c r="CO94">
        <v>0</v>
      </c>
      <c r="CP94">
        <v>0</v>
      </c>
      <c r="CQ94">
        <v>3.9239999999999997E-2</v>
      </c>
      <c r="CR94">
        <v>0.2397</v>
      </c>
      <c r="CS94">
        <v>0.44545000000000001</v>
      </c>
      <c r="CT94">
        <v>2.8169599999999999</v>
      </c>
      <c r="CU94">
        <v>11.953099999999999</v>
      </c>
      <c r="CV94">
        <v>0</v>
      </c>
      <c r="CW94">
        <v>0</v>
      </c>
      <c r="CX94">
        <v>1</v>
      </c>
      <c r="CY94">
        <v>7.3999999999999999E-4</v>
      </c>
      <c r="CZ94">
        <v>0.10369</v>
      </c>
      <c r="DA94">
        <v>6.0000000000000002E-5</v>
      </c>
      <c r="DB94">
        <v>0</v>
      </c>
      <c r="DC94">
        <v>3.0000000000000001E-5</v>
      </c>
      <c r="DD94">
        <v>1</v>
      </c>
      <c r="DE94">
        <v>0</v>
      </c>
      <c r="DF94">
        <v>7.2910000000000003E-2</v>
      </c>
      <c r="DG94">
        <v>6.3400000000000001E-3</v>
      </c>
      <c r="DH94">
        <v>5.0000000000000002E-5</v>
      </c>
      <c r="DI94">
        <v>5.9800000000000001E-3</v>
      </c>
      <c r="DJ94">
        <v>5.0000000000000002E-5</v>
      </c>
      <c r="DK94">
        <v>74.444940000000003</v>
      </c>
      <c r="DL94">
        <v>8.0284399999999998</v>
      </c>
      <c r="DM94">
        <v>1.3880300000000001</v>
      </c>
      <c r="DN94">
        <v>0.31247999999999998</v>
      </c>
      <c r="DO94">
        <v>0.10745</v>
      </c>
      <c r="DP94">
        <v>1.6580000000000001E-2</v>
      </c>
      <c r="DQ94">
        <v>7.2999999999999996E-4</v>
      </c>
      <c r="DR94">
        <v>0</v>
      </c>
      <c r="DS94">
        <v>2.9238200000000001</v>
      </c>
      <c r="DT94">
        <v>4.1702199999999996</v>
      </c>
      <c r="DU94">
        <v>2.1000000000000001E-4</v>
      </c>
      <c r="DV94">
        <v>19.124780000000001</v>
      </c>
      <c r="DW94">
        <v>3.6334159E-3</v>
      </c>
      <c r="DX94">
        <v>0</v>
      </c>
      <c r="DY94">
        <v>1.0121599999999999</v>
      </c>
      <c r="DZ94">
        <v>0</v>
      </c>
      <c r="EA94">
        <v>122.96652</v>
      </c>
      <c r="EB94">
        <v>20.808759999999999</v>
      </c>
      <c r="EC94">
        <v>0.14437</v>
      </c>
      <c r="ED94">
        <v>0</v>
      </c>
      <c r="EE94">
        <v>3.9969999999999999E-2</v>
      </c>
      <c r="EF94">
        <v>8.4739999999999996E-2</v>
      </c>
      <c r="EG94">
        <v>49.773440000000001</v>
      </c>
      <c r="EH94">
        <v>0.14252999999999999</v>
      </c>
      <c r="EI94">
        <v>1.9831700000000001</v>
      </c>
      <c r="EJ94">
        <v>142.48173</v>
      </c>
      <c r="EK94">
        <v>15.247159999999999</v>
      </c>
      <c r="EL94">
        <v>1.6379999999999999E-2</v>
      </c>
      <c r="EM94">
        <v>1.07E-3</v>
      </c>
      <c r="EN94">
        <v>5.289E-2</v>
      </c>
      <c r="EO94">
        <v>92.743399999999994</v>
      </c>
      <c r="EP94">
        <v>5.8500000000000002E-3</v>
      </c>
      <c r="EQ94">
        <v>9.7470000000000001E-2</v>
      </c>
      <c r="ER94">
        <v>9.3600000000000003E-3</v>
      </c>
      <c r="ES94">
        <v>9.9671199999999995</v>
      </c>
      <c r="ET94">
        <v>7.2779299999999996</v>
      </c>
      <c r="EU94">
        <v>100</v>
      </c>
      <c r="EV94" t="s">
        <v>117</v>
      </c>
      <c r="EY94" t="e">
        <f>1000000*#REF!/#REF!</f>
        <v>#REF!</v>
      </c>
    </row>
    <row r="95" spans="1:155" x14ac:dyDescent="0.3">
      <c r="A95">
        <v>94</v>
      </c>
      <c r="B95">
        <v>0</v>
      </c>
      <c r="C95">
        <v>9.4154840000000004E-2</v>
      </c>
      <c r="D95">
        <v>11.31506611</v>
      </c>
      <c r="E95">
        <v>0.28261777999999999</v>
      </c>
      <c r="F95">
        <v>8.9988361599999998</v>
      </c>
      <c r="G95">
        <v>17.220626769999999</v>
      </c>
      <c r="H95">
        <v>33.820831609999999</v>
      </c>
      <c r="I95">
        <v>32.512954860000001</v>
      </c>
      <c r="J95">
        <v>30.40006704</v>
      </c>
      <c r="K95">
        <v>30.160045289999999</v>
      </c>
      <c r="L95">
        <v>29.558522750000002</v>
      </c>
      <c r="M95">
        <v>29.006166310000001</v>
      </c>
      <c r="N95">
        <v>27.686662930000001</v>
      </c>
      <c r="O95">
        <v>25.379752</v>
      </c>
      <c r="P95">
        <v>22.464165999999999</v>
      </c>
      <c r="Q95">
        <v>612.37618716999998</v>
      </c>
      <c r="R95">
        <v>0</v>
      </c>
      <c r="S95">
        <v>287.20863000000003</v>
      </c>
      <c r="T95">
        <v>1.9290000000000002E-2</v>
      </c>
      <c r="U95">
        <v>1.06298</v>
      </c>
      <c r="V95">
        <v>0.26726</v>
      </c>
      <c r="W95">
        <v>0.35226000000000002</v>
      </c>
      <c r="X95">
        <v>0.15146000000000001</v>
      </c>
      <c r="Y95">
        <v>5.2598500000000001</v>
      </c>
      <c r="Z95">
        <v>202.13655</v>
      </c>
      <c r="AA95">
        <v>3.3428399999999998</v>
      </c>
      <c r="AB95">
        <v>0.89522999999999997</v>
      </c>
      <c r="AC95">
        <v>7.5118900000000002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5.6829999999999999E-2</v>
      </c>
      <c r="AR95">
        <v>0.57089999999999996</v>
      </c>
      <c r="AS95">
        <v>6.5820000000000004E-2</v>
      </c>
      <c r="AT95">
        <v>0</v>
      </c>
      <c r="AU95">
        <v>0</v>
      </c>
      <c r="AV95">
        <v>4.81E-3</v>
      </c>
      <c r="AW95">
        <v>2.3E-3</v>
      </c>
      <c r="AX95">
        <v>1.74E-3</v>
      </c>
      <c r="AY95">
        <v>8.1999999999999998E-4</v>
      </c>
      <c r="AZ95">
        <v>4.2999999999999999E-4</v>
      </c>
      <c r="BA95">
        <v>3.3E-4</v>
      </c>
      <c r="BB95">
        <v>2.5999999999999998E-4</v>
      </c>
      <c r="BC95">
        <v>2.2000000000000001E-4</v>
      </c>
      <c r="BD95">
        <v>1.9000000000000001E-4</v>
      </c>
      <c r="BE95">
        <v>1.4999999999999999E-4</v>
      </c>
      <c r="BF95">
        <v>1.1E-4</v>
      </c>
      <c r="BG95">
        <v>1.1100000000000001E-3</v>
      </c>
      <c r="BH95">
        <v>1.6789999999999999E-2</v>
      </c>
      <c r="BI95">
        <v>0</v>
      </c>
      <c r="BJ95">
        <v>1.14E-3</v>
      </c>
      <c r="BK95">
        <v>2.0200000000000001E-3</v>
      </c>
      <c r="BL95">
        <v>1.0000000000000001E-5</v>
      </c>
      <c r="BM95">
        <v>3.0000000000000001E-5</v>
      </c>
      <c r="BN95">
        <v>1E-4</v>
      </c>
      <c r="BO95">
        <v>0</v>
      </c>
      <c r="BP95">
        <v>0</v>
      </c>
      <c r="BQ95">
        <v>7</v>
      </c>
      <c r="BR95">
        <v>6.4332763699999997</v>
      </c>
      <c r="BS95">
        <v>2.8345556599999999</v>
      </c>
      <c r="BT95">
        <v>3.5296630900000001</v>
      </c>
      <c r="BU95">
        <v>3.30969238</v>
      </c>
      <c r="BV95">
        <v>4.6383154299999996</v>
      </c>
      <c r="BW95">
        <v>5.5885888699999997</v>
      </c>
      <c r="BX95">
        <v>6.4860693400000002</v>
      </c>
      <c r="BY95">
        <v>7.3043603499999996</v>
      </c>
      <c r="BZ95">
        <v>8.2018408199999993</v>
      </c>
      <c r="CA95">
        <v>8.5537939499999993</v>
      </c>
      <c r="CB95">
        <v>8.7737646500000004</v>
      </c>
      <c r="CC95">
        <v>8.8969482400000004</v>
      </c>
      <c r="CD95">
        <v>8.9849365199999998</v>
      </c>
      <c r="CE95">
        <v>9.0465283200000002</v>
      </c>
      <c r="CF95">
        <v>0</v>
      </c>
      <c r="CG95">
        <v>224.11197999999999</v>
      </c>
      <c r="CH95">
        <v>210.15626</v>
      </c>
      <c r="CI95">
        <v>0</v>
      </c>
      <c r="CJ95">
        <v>0</v>
      </c>
      <c r="CK95">
        <v>0</v>
      </c>
      <c r="CL95">
        <v>0</v>
      </c>
      <c r="CM95">
        <v>4.1293100000000003</v>
      </c>
      <c r="CN95">
        <v>53.196980000000003</v>
      </c>
      <c r="CO95">
        <v>0</v>
      </c>
      <c r="CP95">
        <v>0</v>
      </c>
      <c r="CQ95">
        <v>3.8989999999999997E-2</v>
      </c>
      <c r="CR95">
        <v>0.20049</v>
      </c>
      <c r="CS95">
        <v>0.44545000000000001</v>
      </c>
      <c r="CT95">
        <v>2.5617899999999998</v>
      </c>
      <c r="CU95">
        <v>6.5282499999999999</v>
      </c>
      <c r="CV95">
        <v>0</v>
      </c>
      <c r="CW95">
        <v>0</v>
      </c>
      <c r="CX95">
        <v>1</v>
      </c>
      <c r="CY95">
        <v>6.4999999999999997E-4</v>
      </c>
      <c r="CZ95">
        <v>0.10306</v>
      </c>
      <c r="DA95">
        <v>5.0000000000000002E-5</v>
      </c>
      <c r="DB95">
        <v>0</v>
      </c>
      <c r="DC95">
        <v>3.0000000000000001E-5</v>
      </c>
      <c r="DD95">
        <v>1</v>
      </c>
      <c r="DE95">
        <v>0</v>
      </c>
      <c r="DF95">
        <v>7.3389999999999997E-2</v>
      </c>
      <c r="DG95">
        <v>5.5700000000000003E-3</v>
      </c>
      <c r="DH95">
        <v>5.0000000000000002E-5</v>
      </c>
      <c r="DI95">
        <v>5.3400000000000001E-3</v>
      </c>
      <c r="DJ95">
        <v>5.0000000000000002E-5</v>
      </c>
      <c r="DK95">
        <v>74.392030000000005</v>
      </c>
      <c r="DL95">
        <v>7.9755599999999998</v>
      </c>
      <c r="DM95">
        <v>1.3200499999999999</v>
      </c>
      <c r="DN95">
        <v>0.31409999999999999</v>
      </c>
      <c r="DO95">
        <v>0.10531</v>
      </c>
      <c r="DP95">
        <v>1.6650000000000002E-2</v>
      </c>
      <c r="DQ95">
        <v>7.2000000000000005E-4</v>
      </c>
      <c r="DR95">
        <v>0</v>
      </c>
      <c r="DS95">
        <v>2.93411</v>
      </c>
      <c r="DT95">
        <v>4.1664700000000003</v>
      </c>
      <c r="DU95">
        <v>1.9000000000000001E-4</v>
      </c>
      <c r="DV95">
        <v>19.369399999999999</v>
      </c>
      <c r="DW95">
        <v>3.6384833999999998E-3</v>
      </c>
      <c r="DX95">
        <v>0</v>
      </c>
      <c r="DY95">
        <v>1.0002800000000001</v>
      </c>
      <c r="DZ95">
        <v>0</v>
      </c>
      <c r="EA95">
        <v>124.44344</v>
      </c>
      <c r="EB95">
        <v>22.022860000000001</v>
      </c>
      <c r="EC95">
        <v>0.14348</v>
      </c>
      <c r="ED95">
        <v>0</v>
      </c>
      <c r="EE95">
        <v>4.0149999999999998E-2</v>
      </c>
      <c r="EF95">
        <v>8.4739999999999996E-2</v>
      </c>
      <c r="EG95">
        <v>50.33249</v>
      </c>
      <c r="EH95">
        <v>0.14387</v>
      </c>
      <c r="EI95">
        <v>2.0042499999999999</v>
      </c>
      <c r="EJ95">
        <v>143.83756</v>
      </c>
      <c r="EK95">
        <v>15.25151</v>
      </c>
      <c r="EL95">
        <v>1.6400000000000001E-2</v>
      </c>
      <c r="EM95">
        <v>1.08E-3</v>
      </c>
      <c r="EN95">
        <v>5.1970000000000002E-2</v>
      </c>
      <c r="EO95">
        <v>92.887299999999996</v>
      </c>
      <c r="EP95">
        <v>5.8700000000000002E-3</v>
      </c>
      <c r="EQ95">
        <v>9.8049999999999998E-2</v>
      </c>
      <c r="ER95">
        <v>9.3200000000000002E-3</v>
      </c>
      <c r="ES95">
        <v>9.9223700000000008</v>
      </c>
      <c r="ET95">
        <v>7.2696100000000001</v>
      </c>
      <c r="EU95">
        <v>100</v>
      </c>
      <c r="EV95" t="s">
        <v>117</v>
      </c>
      <c r="EY95" t="e">
        <f>1000000*#REF!/#REF!</f>
        <v>#REF!</v>
      </c>
    </row>
    <row r="96" spans="1:155" x14ac:dyDescent="0.3">
      <c r="A96">
        <v>95</v>
      </c>
      <c r="B96">
        <v>0</v>
      </c>
      <c r="C96">
        <v>9.4154840000000004E-2</v>
      </c>
      <c r="D96">
        <v>2.5076545800000001</v>
      </c>
      <c r="E96">
        <v>0.61668244000000005</v>
      </c>
      <c r="F96">
        <v>8.8123920099999999</v>
      </c>
      <c r="G96">
        <v>16.94407369</v>
      </c>
      <c r="H96">
        <v>33.635046510000002</v>
      </c>
      <c r="I96">
        <v>32.53388562</v>
      </c>
      <c r="J96">
        <v>30.503599770000001</v>
      </c>
      <c r="K96">
        <v>30.202947500000001</v>
      </c>
      <c r="L96">
        <v>29.531603709999999</v>
      </c>
      <c r="M96">
        <v>28.973609110000002</v>
      </c>
      <c r="N96">
        <v>27.719514539999999</v>
      </c>
      <c r="O96">
        <v>25.49981661</v>
      </c>
      <c r="P96">
        <v>22.640847610000002</v>
      </c>
      <c r="Q96">
        <v>613.96587952000004</v>
      </c>
      <c r="R96">
        <v>0</v>
      </c>
      <c r="S96">
        <v>286.99734000000001</v>
      </c>
      <c r="T96">
        <v>1.9179999999999999E-2</v>
      </c>
      <c r="U96">
        <v>1.0462899999999999</v>
      </c>
      <c r="V96">
        <v>0.24457000000000001</v>
      </c>
      <c r="W96">
        <v>0.25438</v>
      </c>
      <c r="X96">
        <v>0.15048</v>
      </c>
      <c r="Y96">
        <v>5.2607100000000004</v>
      </c>
      <c r="Z96">
        <v>202.42582999999999</v>
      </c>
      <c r="AA96">
        <v>3.3269799999999998</v>
      </c>
      <c r="AB96">
        <v>0.88466</v>
      </c>
      <c r="AC96">
        <v>7.5487299999999999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5.6829999999999999E-2</v>
      </c>
      <c r="AR96">
        <v>0.56401000000000001</v>
      </c>
      <c r="AS96">
        <v>6.3049999999999995E-2</v>
      </c>
      <c r="AT96">
        <v>0</v>
      </c>
      <c r="AU96">
        <v>0</v>
      </c>
      <c r="AV96">
        <v>3.49E-3</v>
      </c>
      <c r="AW96">
        <v>2.0899999999999998E-3</v>
      </c>
      <c r="AX96">
        <v>1.6100000000000001E-3</v>
      </c>
      <c r="AY96">
        <v>7.7999999999999999E-4</v>
      </c>
      <c r="AZ96">
        <v>4.2000000000000002E-4</v>
      </c>
      <c r="BA96">
        <v>3.2000000000000003E-4</v>
      </c>
      <c r="BB96">
        <v>2.5999999999999998E-4</v>
      </c>
      <c r="BC96">
        <v>2.2000000000000001E-4</v>
      </c>
      <c r="BD96">
        <v>1.8000000000000001E-4</v>
      </c>
      <c r="BE96">
        <v>1.4999999999999999E-4</v>
      </c>
      <c r="BF96">
        <v>1.1E-4</v>
      </c>
      <c r="BG96">
        <v>1.1199999999999999E-3</v>
      </c>
      <c r="BH96">
        <v>1.6879999999999999E-2</v>
      </c>
      <c r="BI96">
        <v>0</v>
      </c>
      <c r="BJ96">
        <v>1.14E-3</v>
      </c>
      <c r="BK96">
        <v>1.8699999999999999E-3</v>
      </c>
      <c r="BL96">
        <v>1.0000000000000001E-5</v>
      </c>
      <c r="BM96">
        <v>3.0000000000000001E-5</v>
      </c>
      <c r="BN96">
        <v>1E-4</v>
      </c>
      <c r="BO96">
        <v>0</v>
      </c>
      <c r="BP96">
        <v>0</v>
      </c>
      <c r="BQ96">
        <v>7</v>
      </c>
      <c r="BR96">
        <v>6.4332763699999997</v>
      </c>
      <c r="BS96">
        <v>2.88734863</v>
      </c>
      <c r="BT96">
        <v>2.9665380899999998</v>
      </c>
      <c r="BU96">
        <v>3.4152783200000001</v>
      </c>
      <c r="BV96">
        <v>4.6559130900000003</v>
      </c>
      <c r="BW96">
        <v>5.5885888699999997</v>
      </c>
      <c r="BX96">
        <v>6.4772705100000003</v>
      </c>
      <c r="BY96">
        <v>7.2867626999999997</v>
      </c>
      <c r="BZ96">
        <v>8.1842431599999994</v>
      </c>
      <c r="CA96">
        <v>8.5449951199999994</v>
      </c>
      <c r="CB96">
        <v>8.7737646500000004</v>
      </c>
      <c r="CC96">
        <v>8.8969482400000004</v>
      </c>
      <c r="CD96">
        <v>8.9849365199999998</v>
      </c>
      <c r="CE96">
        <v>9.0465283200000002</v>
      </c>
      <c r="CF96">
        <v>0</v>
      </c>
      <c r="CG96">
        <v>224.83972</v>
      </c>
      <c r="CH96">
        <v>222.23165</v>
      </c>
      <c r="CI96">
        <v>0</v>
      </c>
      <c r="CJ96">
        <v>0</v>
      </c>
      <c r="CK96">
        <v>0</v>
      </c>
      <c r="CL96">
        <v>0</v>
      </c>
      <c r="CM96">
        <v>4.1257099999999998</v>
      </c>
      <c r="CN96">
        <v>52.832000000000001</v>
      </c>
      <c r="CO96">
        <v>0</v>
      </c>
      <c r="CP96">
        <v>0</v>
      </c>
      <c r="CQ96">
        <v>3.8769999999999999E-2</v>
      </c>
      <c r="CR96">
        <v>0.17532</v>
      </c>
      <c r="CS96">
        <v>0.43079000000000001</v>
      </c>
      <c r="CT96">
        <v>2.5617899999999998</v>
      </c>
      <c r="CU96">
        <v>14.238189999999999</v>
      </c>
      <c r="CV96">
        <v>0</v>
      </c>
      <c r="CW96">
        <v>0</v>
      </c>
      <c r="CX96">
        <v>1</v>
      </c>
      <c r="CY96">
        <v>5.6999999999999998E-4</v>
      </c>
      <c r="CZ96">
        <v>0.10241</v>
      </c>
      <c r="DA96">
        <v>5.0000000000000002E-5</v>
      </c>
      <c r="DB96">
        <v>0</v>
      </c>
      <c r="DC96">
        <v>2.0000000000000002E-5</v>
      </c>
      <c r="DD96">
        <v>1</v>
      </c>
      <c r="DE96">
        <v>0</v>
      </c>
      <c r="DF96">
        <v>7.3870000000000005E-2</v>
      </c>
      <c r="DG96">
        <v>4.3800000000000002E-3</v>
      </c>
      <c r="DH96">
        <v>5.0000000000000002E-5</v>
      </c>
      <c r="DI96">
        <v>4.1000000000000003E-3</v>
      </c>
      <c r="DJ96">
        <v>5.0000000000000002E-5</v>
      </c>
      <c r="DK96">
        <v>74.327119999999994</v>
      </c>
      <c r="DL96">
        <v>7.9208400000000001</v>
      </c>
      <c r="DM96">
        <v>1.2609300000000001</v>
      </c>
      <c r="DN96">
        <v>0.31559999999999999</v>
      </c>
      <c r="DO96">
        <v>0.10316</v>
      </c>
      <c r="DP96">
        <v>1.6719999999999999E-2</v>
      </c>
      <c r="DQ96">
        <v>6.9999999999999999E-4</v>
      </c>
      <c r="DR96">
        <v>8.7856400000000008</v>
      </c>
      <c r="DS96">
        <v>2.9441099999999998</v>
      </c>
      <c r="DT96">
        <v>4.1627599999999996</v>
      </c>
      <c r="DU96">
        <v>1.7000000000000001E-4</v>
      </c>
      <c r="DV96">
        <v>18.47373</v>
      </c>
      <c r="DW96">
        <v>3.643547E-3</v>
      </c>
      <c r="DX96">
        <v>0</v>
      </c>
      <c r="DY96">
        <v>0.99034</v>
      </c>
      <c r="DZ96">
        <v>0</v>
      </c>
      <c r="EA96">
        <v>125.84175999999999</v>
      </c>
      <c r="EB96">
        <v>23.246120000000001</v>
      </c>
      <c r="EC96">
        <v>0.14258999999999999</v>
      </c>
      <c r="ED96">
        <v>0</v>
      </c>
      <c r="EE96">
        <v>2.861E-2</v>
      </c>
      <c r="EF96">
        <v>8.4739999999999996E-2</v>
      </c>
      <c r="EG96">
        <v>50.899419999999999</v>
      </c>
      <c r="EH96">
        <v>0.1452</v>
      </c>
      <c r="EI96">
        <v>2.0253299999999999</v>
      </c>
      <c r="EJ96">
        <v>145.19338999999999</v>
      </c>
      <c r="EK96">
        <v>15.25671</v>
      </c>
      <c r="EL96">
        <v>1.6410000000000001E-2</v>
      </c>
      <c r="EM96">
        <v>1.09E-3</v>
      </c>
      <c r="EN96">
        <v>5.1060000000000001E-2</v>
      </c>
      <c r="EO96">
        <v>93.03031</v>
      </c>
      <c r="EP96">
        <v>5.8900000000000003E-3</v>
      </c>
      <c r="EQ96">
        <v>9.8619999999999999E-2</v>
      </c>
      <c r="ER96">
        <v>9.2899999999999996E-3</v>
      </c>
      <c r="ES96">
        <v>9.8780999999999999</v>
      </c>
      <c r="ET96">
        <v>7.2671200000000002</v>
      </c>
      <c r="EU96">
        <v>100</v>
      </c>
      <c r="EV96" t="s">
        <v>117</v>
      </c>
      <c r="EY96" t="e">
        <f>1000000*#REF!/#REF!</f>
        <v>#REF!</v>
      </c>
    </row>
    <row r="97" spans="1:155" x14ac:dyDescent="0.3">
      <c r="A97">
        <v>96</v>
      </c>
      <c r="B97">
        <v>0</v>
      </c>
      <c r="C97">
        <v>9.4154840000000004E-2</v>
      </c>
      <c r="D97">
        <v>5.3618800799999997</v>
      </c>
      <c r="E97">
        <v>1.04850153</v>
      </c>
      <c r="F97">
        <v>8.3170886199999998</v>
      </c>
      <c r="G97">
        <v>16.67160196</v>
      </c>
      <c r="H97">
        <v>33.42673267</v>
      </c>
      <c r="I97">
        <v>32.535941940000001</v>
      </c>
      <c r="J97">
        <v>30.59904835</v>
      </c>
      <c r="K97">
        <v>30.24943296</v>
      </c>
      <c r="L97">
        <v>29.510680229999998</v>
      </c>
      <c r="M97">
        <v>28.941852489999999</v>
      </c>
      <c r="N97">
        <v>27.747038109999998</v>
      </c>
      <c r="O97">
        <v>25.61249518</v>
      </c>
      <c r="P97">
        <v>22.812620710000001</v>
      </c>
      <c r="Q97">
        <v>615.57099735999998</v>
      </c>
      <c r="R97">
        <v>0</v>
      </c>
      <c r="S97">
        <v>286.42453</v>
      </c>
      <c r="T97">
        <v>1.908E-2</v>
      </c>
      <c r="U97">
        <v>1.0304199999999999</v>
      </c>
      <c r="V97">
        <v>0.19406000000000001</v>
      </c>
      <c r="W97">
        <v>0.2445</v>
      </c>
      <c r="X97">
        <v>0.14957000000000001</v>
      </c>
      <c r="Y97">
        <v>5.26159</v>
      </c>
      <c r="Z97">
        <v>202.68385000000001</v>
      </c>
      <c r="AA97">
        <v>3.29867</v>
      </c>
      <c r="AB97">
        <v>0.86577999999999999</v>
      </c>
      <c r="AC97">
        <v>7.5899400000000004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5.6829999999999999E-2</v>
      </c>
      <c r="AR97">
        <v>0.55698000000000003</v>
      </c>
      <c r="AS97">
        <v>6.0470000000000003E-2</v>
      </c>
      <c r="AT97">
        <v>0</v>
      </c>
      <c r="AU97">
        <v>0</v>
      </c>
      <c r="AV97">
        <v>3.9699999999999996E-3</v>
      </c>
      <c r="AW97">
        <v>1.9E-3</v>
      </c>
      <c r="AX97">
        <v>1.49E-3</v>
      </c>
      <c r="AY97">
        <v>7.3999999999999999E-4</v>
      </c>
      <c r="AZ97">
        <v>4.0000000000000002E-4</v>
      </c>
      <c r="BA97">
        <v>3.1E-4</v>
      </c>
      <c r="BB97">
        <v>2.5000000000000001E-4</v>
      </c>
      <c r="BC97">
        <v>2.1000000000000001E-4</v>
      </c>
      <c r="BD97">
        <v>1.8000000000000001E-4</v>
      </c>
      <c r="BE97">
        <v>1.3999999999999999E-4</v>
      </c>
      <c r="BF97">
        <v>1.1E-4</v>
      </c>
      <c r="BG97">
        <v>1.1299999999999999E-3</v>
      </c>
      <c r="BH97">
        <v>1.6969999999999999E-2</v>
      </c>
      <c r="BI97">
        <v>0</v>
      </c>
      <c r="BJ97">
        <v>1.15E-3</v>
      </c>
      <c r="BK97">
        <v>1.6299999999999999E-3</v>
      </c>
      <c r="BL97">
        <v>1.0000000000000001E-5</v>
      </c>
      <c r="BM97">
        <v>3.0000000000000001E-5</v>
      </c>
      <c r="BN97">
        <v>1E-4</v>
      </c>
      <c r="BO97">
        <v>0</v>
      </c>
      <c r="BP97">
        <v>0</v>
      </c>
      <c r="BQ97">
        <v>7</v>
      </c>
      <c r="BR97">
        <v>6.4332763699999997</v>
      </c>
      <c r="BS97">
        <v>2.5617919900000001</v>
      </c>
      <c r="BT97">
        <v>3.54726074</v>
      </c>
      <c r="BU97">
        <v>3.37128418</v>
      </c>
      <c r="BV97">
        <v>4.6559130900000003</v>
      </c>
      <c r="BW97">
        <v>5.5973876999999996</v>
      </c>
      <c r="BX97">
        <v>6.4772705100000003</v>
      </c>
      <c r="BY97">
        <v>7.2691650399999999</v>
      </c>
      <c r="BZ97">
        <v>8.1754443400000003</v>
      </c>
      <c r="CA97">
        <v>8.5361962899999995</v>
      </c>
      <c r="CB97">
        <v>8.7649658200000005</v>
      </c>
      <c r="CC97">
        <v>8.8969482400000004</v>
      </c>
      <c r="CD97">
        <v>8.9849365199999998</v>
      </c>
      <c r="CE97">
        <v>9.0465283200000002</v>
      </c>
      <c r="CF97">
        <v>0</v>
      </c>
      <c r="CG97">
        <v>244.02115000000001</v>
      </c>
      <c r="CH97">
        <v>218.25628</v>
      </c>
      <c r="CI97">
        <v>0</v>
      </c>
      <c r="CJ97">
        <v>0</v>
      </c>
      <c r="CK97">
        <v>0</v>
      </c>
      <c r="CL97">
        <v>0</v>
      </c>
      <c r="CM97">
        <v>4.12155</v>
      </c>
      <c r="CN97">
        <v>52.457039999999999</v>
      </c>
      <c r="CO97">
        <v>0</v>
      </c>
      <c r="CP97">
        <v>0</v>
      </c>
      <c r="CQ97">
        <v>3.8609999999999998E-2</v>
      </c>
      <c r="CR97">
        <v>0.15012</v>
      </c>
      <c r="CS97">
        <v>0.44399</v>
      </c>
      <c r="CT97">
        <v>2.8257599999999998</v>
      </c>
      <c r="CU97">
        <v>10.55096</v>
      </c>
      <c r="CV97">
        <v>0</v>
      </c>
      <c r="CW97">
        <v>0</v>
      </c>
      <c r="CX97">
        <v>1</v>
      </c>
      <c r="CY97">
        <v>5.0000000000000001E-4</v>
      </c>
      <c r="CZ97">
        <v>0.10173</v>
      </c>
      <c r="DA97">
        <v>5.0000000000000002E-5</v>
      </c>
      <c r="DB97">
        <v>0</v>
      </c>
      <c r="DC97">
        <v>2.0000000000000002E-5</v>
      </c>
      <c r="DD97">
        <v>1</v>
      </c>
      <c r="DE97">
        <v>0</v>
      </c>
      <c r="DF97">
        <v>7.4319999999999997E-2</v>
      </c>
      <c r="DG97">
        <v>4.0499999999999998E-3</v>
      </c>
      <c r="DH97">
        <v>5.0000000000000002E-5</v>
      </c>
      <c r="DI97">
        <v>3.8500000000000001E-3</v>
      </c>
      <c r="DJ97">
        <v>5.0000000000000002E-5</v>
      </c>
      <c r="DK97">
        <v>74.25215</v>
      </c>
      <c r="DL97">
        <v>7.8646200000000004</v>
      </c>
      <c r="DM97">
        <v>1.2187600000000001</v>
      </c>
      <c r="DN97">
        <v>0.31652999999999998</v>
      </c>
      <c r="DO97">
        <v>0.10101</v>
      </c>
      <c r="DP97">
        <v>1.6789999999999999E-2</v>
      </c>
      <c r="DQ97">
        <v>6.8999999999999997E-4</v>
      </c>
      <c r="DR97">
        <v>0</v>
      </c>
      <c r="DS97">
        <v>2.9537800000000001</v>
      </c>
      <c r="DT97">
        <v>4.1590400000000001</v>
      </c>
      <c r="DU97">
        <v>1.4999999999999999E-4</v>
      </c>
      <c r="DV97">
        <v>16.874120000000001</v>
      </c>
      <c r="DW97">
        <v>3.6486057999999999E-3</v>
      </c>
      <c r="DX97">
        <v>0</v>
      </c>
      <c r="DY97">
        <v>0.97794999999999999</v>
      </c>
      <c r="DZ97">
        <v>0</v>
      </c>
      <c r="EA97">
        <v>127.15598</v>
      </c>
      <c r="EB97">
        <v>24.47608</v>
      </c>
      <c r="EC97">
        <v>0.14168</v>
      </c>
      <c r="ED97">
        <v>0</v>
      </c>
      <c r="EE97">
        <v>4.0500000000000001E-2</v>
      </c>
      <c r="EF97">
        <v>8.4739999999999996E-2</v>
      </c>
      <c r="EG97">
        <v>51.48366</v>
      </c>
      <c r="EH97">
        <v>0.14652000000000001</v>
      </c>
      <c r="EI97">
        <v>2.0463800000000001</v>
      </c>
      <c r="EJ97">
        <v>146.54921999999999</v>
      </c>
      <c r="EK97">
        <v>15.26276</v>
      </c>
      <c r="EL97">
        <v>1.6420000000000001E-2</v>
      </c>
      <c r="EM97">
        <v>1.1000000000000001E-3</v>
      </c>
      <c r="EN97">
        <v>5.0099999999999999E-2</v>
      </c>
      <c r="EO97">
        <v>93.172409999999999</v>
      </c>
      <c r="EP97">
        <v>5.9100000000000003E-3</v>
      </c>
      <c r="EQ97">
        <v>9.9210000000000007E-2</v>
      </c>
      <c r="ER97">
        <v>9.2499999999999995E-3</v>
      </c>
      <c r="ES97">
        <v>9.8272600000000008</v>
      </c>
      <c r="ET97">
        <v>7.2702299999999997</v>
      </c>
      <c r="EU97">
        <v>100</v>
      </c>
      <c r="EV97" t="s">
        <v>117</v>
      </c>
      <c r="EY97" t="e">
        <f>1000000*#REF!/#REF!</f>
        <v>#REF!</v>
      </c>
    </row>
    <row r="98" spans="1:155" x14ac:dyDescent="0.3">
      <c r="A98">
        <v>97</v>
      </c>
      <c r="B98">
        <v>0</v>
      </c>
      <c r="C98">
        <v>9.4154840000000004E-2</v>
      </c>
      <c r="D98">
        <v>10.043500999999999</v>
      </c>
      <c r="E98">
        <v>0.25092046000000001</v>
      </c>
      <c r="F98">
        <v>8.3677975500000006</v>
      </c>
      <c r="G98">
        <v>16.384031449999998</v>
      </c>
      <c r="H98">
        <v>33.196736250000001</v>
      </c>
      <c r="I98">
        <v>32.518878059999999</v>
      </c>
      <c r="J98">
        <v>30.685473380000001</v>
      </c>
      <c r="K98">
        <v>30.298524069999999</v>
      </c>
      <c r="L98">
        <v>29.495508350000001</v>
      </c>
      <c r="M98">
        <v>28.911311940000001</v>
      </c>
      <c r="N98">
        <v>27.769753699999999</v>
      </c>
      <c r="O98">
        <v>25.71796818</v>
      </c>
      <c r="P98">
        <v>22.979276519999999</v>
      </c>
      <c r="Q98">
        <v>617.19111278000003</v>
      </c>
      <c r="R98">
        <v>0</v>
      </c>
      <c r="S98">
        <v>286.32526000000001</v>
      </c>
      <c r="T98">
        <v>1.898E-2</v>
      </c>
      <c r="U98">
        <v>1.01532</v>
      </c>
      <c r="V98">
        <v>0.19358</v>
      </c>
      <c r="W98">
        <v>0.23435</v>
      </c>
      <c r="X98">
        <v>0.14873</v>
      </c>
      <c r="Y98">
        <v>5.2624700000000004</v>
      </c>
      <c r="Z98">
        <v>202.91452000000001</v>
      </c>
      <c r="AA98">
        <v>3.3037700000000001</v>
      </c>
      <c r="AB98">
        <v>0.86917999999999995</v>
      </c>
      <c r="AC98">
        <v>7.62364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5.6829999999999999E-2</v>
      </c>
      <c r="AR98">
        <v>0.54983000000000004</v>
      </c>
      <c r="AS98">
        <v>5.8069999999999997E-2</v>
      </c>
      <c r="AT98">
        <v>0</v>
      </c>
      <c r="AU98">
        <v>0</v>
      </c>
      <c r="AV98">
        <v>3.4499999999999999E-3</v>
      </c>
      <c r="AW98">
        <v>1.7099999999999999E-3</v>
      </c>
      <c r="AX98">
        <v>1.39E-3</v>
      </c>
      <c r="AY98">
        <v>6.9999999999999999E-4</v>
      </c>
      <c r="AZ98">
        <v>3.8999999999999999E-4</v>
      </c>
      <c r="BA98">
        <v>3.1E-4</v>
      </c>
      <c r="BB98">
        <v>2.4000000000000001E-4</v>
      </c>
      <c r="BC98">
        <v>2.1000000000000001E-4</v>
      </c>
      <c r="BD98">
        <v>1.7000000000000001E-4</v>
      </c>
      <c r="BE98">
        <v>1.3999999999999999E-4</v>
      </c>
      <c r="BF98">
        <v>1.1E-4</v>
      </c>
      <c r="BG98">
        <v>1.1299999999999999E-3</v>
      </c>
      <c r="BH98">
        <v>1.7059999999999999E-2</v>
      </c>
      <c r="BI98">
        <v>0</v>
      </c>
      <c r="BJ98">
        <v>1.16E-3</v>
      </c>
      <c r="BK98">
        <v>1.4300000000000001E-3</v>
      </c>
      <c r="BL98">
        <v>1.0000000000000001E-5</v>
      </c>
      <c r="BM98">
        <v>3.0000000000000001E-5</v>
      </c>
      <c r="BN98">
        <v>1E-4</v>
      </c>
      <c r="BO98">
        <v>0</v>
      </c>
      <c r="BP98">
        <v>0</v>
      </c>
      <c r="BQ98">
        <v>7</v>
      </c>
      <c r="BR98">
        <v>6.4332763699999997</v>
      </c>
      <c r="BS98">
        <v>2.8433544899999998</v>
      </c>
      <c r="BT98">
        <v>3.5560595699999999</v>
      </c>
      <c r="BU98">
        <v>3.3272900399999998</v>
      </c>
      <c r="BV98">
        <v>4.6735107400000002</v>
      </c>
      <c r="BW98">
        <v>5.6149853500000004</v>
      </c>
      <c r="BX98">
        <v>6.4772705100000003</v>
      </c>
      <c r="BY98">
        <v>7.25156738</v>
      </c>
      <c r="BZ98">
        <v>8.1578466800000005</v>
      </c>
      <c r="CA98">
        <v>8.5273974599999995</v>
      </c>
      <c r="CB98">
        <v>8.7649658200000005</v>
      </c>
      <c r="CC98">
        <v>8.8969482400000004</v>
      </c>
      <c r="CD98">
        <v>8.9849365199999998</v>
      </c>
      <c r="CE98">
        <v>9.0465283200000002</v>
      </c>
      <c r="CF98">
        <v>0</v>
      </c>
      <c r="CG98">
        <v>235.53198</v>
      </c>
      <c r="CH98">
        <v>220.89519000000001</v>
      </c>
      <c r="CI98">
        <v>0</v>
      </c>
      <c r="CJ98">
        <v>0</v>
      </c>
      <c r="CK98">
        <v>0</v>
      </c>
      <c r="CL98">
        <v>0</v>
      </c>
      <c r="CM98">
        <v>4.1169399999999996</v>
      </c>
      <c r="CN98">
        <v>52.074469999999998</v>
      </c>
      <c r="CO98">
        <v>0</v>
      </c>
      <c r="CP98">
        <v>0</v>
      </c>
      <c r="CQ98">
        <v>3.8390000000000001E-2</v>
      </c>
      <c r="CR98">
        <v>0.12684000000000001</v>
      </c>
      <c r="CS98">
        <v>0.44252000000000002</v>
      </c>
      <c r="CT98">
        <v>2.5529899999999999</v>
      </c>
      <c r="CU98">
        <v>5.7893400000000002</v>
      </c>
      <c r="CV98">
        <v>0</v>
      </c>
      <c r="CW98">
        <v>0</v>
      </c>
      <c r="CX98">
        <v>1</v>
      </c>
      <c r="CY98">
        <v>4.4000000000000002E-4</v>
      </c>
      <c r="CZ98">
        <v>0.10102999999999999</v>
      </c>
      <c r="DA98">
        <v>4.0000000000000003E-5</v>
      </c>
      <c r="DB98">
        <v>0</v>
      </c>
      <c r="DC98">
        <v>2.0000000000000002E-5</v>
      </c>
      <c r="DD98">
        <v>1</v>
      </c>
      <c r="DE98">
        <v>0</v>
      </c>
      <c r="DF98">
        <v>7.4759999999999993E-2</v>
      </c>
      <c r="DG98">
        <v>3.62E-3</v>
      </c>
      <c r="DH98">
        <v>5.0000000000000002E-5</v>
      </c>
      <c r="DI98">
        <v>3.49E-3</v>
      </c>
      <c r="DJ98">
        <v>5.0000000000000002E-5</v>
      </c>
      <c r="DK98">
        <v>74.169079999999994</v>
      </c>
      <c r="DL98">
        <v>7.8072699999999999</v>
      </c>
      <c r="DM98">
        <v>1.1642999999999999</v>
      </c>
      <c r="DN98">
        <v>0.31781999999999999</v>
      </c>
      <c r="DO98">
        <v>9.887E-2</v>
      </c>
      <c r="DP98">
        <v>1.687E-2</v>
      </c>
      <c r="DQ98">
        <v>6.7000000000000002E-4</v>
      </c>
      <c r="DR98">
        <v>0</v>
      </c>
      <c r="DS98">
        <v>2.9630800000000002</v>
      </c>
      <c r="DT98">
        <v>4.1552499999999997</v>
      </c>
      <c r="DU98">
        <v>1.2999999999999999E-4</v>
      </c>
      <c r="DV98">
        <v>17.162189999999999</v>
      </c>
      <c r="DW98">
        <v>3.6536591000000001E-3</v>
      </c>
      <c r="DX98">
        <v>0</v>
      </c>
      <c r="DY98">
        <v>0.96809999999999996</v>
      </c>
      <c r="DZ98">
        <v>0</v>
      </c>
      <c r="EA98">
        <v>128.38909000000001</v>
      </c>
      <c r="EB98">
        <v>25.710170000000002</v>
      </c>
      <c r="EC98">
        <v>0.14074</v>
      </c>
      <c r="ED98">
        <v>0</v>
      </c>
      <c r="EE98">
        <v>4.0680000000000001E-2</v>
      </c>
      <c r="EF98">
        <v>8.4739999999999996E-2</v>
      </c>
      <c r="EG98">
        <v>52.048079999999999</v>
      </c>
      <c r="EH98">
        <v>0.14782000000000001</v>
      </c>
      <c r="EI98">
        <v>2.0674199999999998</v>
      </c>
      <c r="EJ98">
        <v>147.90504999999999</v>
      </c>
      <c r="EK98">
        <v>15.26967</v>
      </c>
      <c r="EL98">
        <v>1.643E-2</v>
      </c>
      <c r="EM98">
        <v>1.1100000000000001E-3</v>
      </c>
      <c r="EN98">
        <v>4.913E-2</v>
      </c>
      <c r="EO98">
        <v>93.313599999999994</v>
      </c>
      <c r="EP98">
        <v>5.9300000000000004E-3</v>
      </c>
      <c r="EQ98">
        <v>9.98E-2</v>
      </c>
      <c r="ER98">
        <v>9.2099999999999994E-3</v>
      </c>
      <c r="ES98">
        <v>9.7749699999999997</v>
      </c>
      <c r="ET98">
        <v>7.2786099999999996</v>
      </c>
      <c r="EU98">
        <v>100</v>
      </c>
      <c r="EV98" t="s">
        <v>117</v>
      </c>
      <c r="EY98" t="e">
        <f>1000000*#REF!/#REF!</f>
        <v>#REF!</v>
      </c>
    </row>
    <row r="99" spans="1:155" x14ac:dyDescent="0.3">
      <c r="A99">
        <v>98</v>
      </c>
      <c r="B99">
        <v>0</v>
      </c>
      <c r="C99">
        <v>9.4154840000000004E-2</v>
      </c>
      <c r="D99">
        <v>2.23628764</v>
      </c>
      <c r="E99">
        <v>0.55102432999999995</v>
      </c>
      <c r="F99">
        <v>8.1940605099999999</v>
      </c>
      <c r="G99">
        <v>16.087241280000001</v>
      </c>
      <c r="H99">
        <v>32.94616224</v>
      </c>
      <c r="I99">
        <v>32.482551530000002</v>
      </c>
      <c r="J99">
        <v>30.762002670000001</v>
      </c>
      <c r="K99">
        <v>30.349244160000001</v>
      </c>
      <c r="L99">
        <v>29.485783489999999</v>
      </c>
      <c r="M99">
        <v>28.88234606</v>
      </c>
      <c r="N99">
        <v>27.788171120000001</v>
      </c>
      <c r="O99">
        <v>25.816445130000002</v>
      </c>
      <c r="P99">
        <v>23.140639740000001</v>
      </c>
      <c r="Q99">
        <v>618.82578034000005</v>
      </c>
      <c r="R99">
        <v>0</v>
      </c>
      <c r="S99">
        <v>285.93464999999998</v>
      </c>
      <c r="T99">
        <v>1.8890000000000001E-2</v>
      </c>
      <c r="U99">
        <v>1.0009600000000001</v>
      </c>
      <c r="V99">
        <v>0.17574999999999999</v>
      </c>
      <c r="W99">
        <v>0.16994999999999999</v>
      </c>
      <c r="X99">
        <v>0.14793999999999999</v>
      </c>
      <c r="Y99">
        <v>5.2633599999999996</v>
      </c>
      <c r="Z99">
        <v>203.12019000000001</v>
      </c>
      <c r="AA99">
        <v>3.2916099999999999</v>
      </c>
      <c r="AB99">
        <v>0.86107999999999996</v>
      </c>
      <c r="AC99">
        <v>7.6484100000000002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5.6829999999999999E-2</v>
      </c>
      <c r="AR99">
        <v>0.54256000000000004</v>
      </c>
      <c r="AS99">
        <v>5.5840000000000001E-2</v>
      </c>
      <c r="AT99">
        <v>0</v>
      </c>
      <c r="AU99">
        <v>0</v>
      </c>
      <c r="AV99">
        <v>2.3800000000000002E-3</v>
      </c>
      <c r="AW99">
        <v>1.5499999999999999E-3</v>
      </c>
      <c r="AX99">
        <v>1.2800000000000001E-3</v>
      </c>
      <c r="AY99">
        <v>6.6E-4</v>
      </c>
      <c r="AZ99">
        <v>3.8000000000000002E-4</v>
      </c>
      <c r="BA99">
        <v>2.9999999999999997E-4</v>
      </c>
      <c r="BB99">
        <v>2.4000000000000001E-4</v>
      </c>
      <c r="BC99">
        <v>2.0000000000000001E-4</v>
      </c>
      <c r="BD99">
        <v>1.7000000000000001E-4</v>
      </c>
      <c r="BE99">
        <v>1.3999999999999999E-4</v>
      </c>
      <c r="BF99">
        <v>1.1E-4</v>
      </c>
      <c r="BG99">
        <v>1.14E-3</v>
      </c>
      <c r="BH99">
        <v>1.7149999999999999E-2</v>
      </c>
      <c r="BI99">
        <v>0</v>
      </c>
      <c r="BJ99">
        <v>1.17E-3</v>
      </c>
      <c r="BK99">
        <v>1.34E-3</v>
      </c>
      <c r="BL99">
        <v>1.0000000000000001E-5</v>
      </c>
      <c r="BM99">
        <v>3.0000000000000001E-5</v>
      </c>
      <c r="BN99">
        <v>1E-4</v>
      </c>
      <c r="BO99">
        <v>0</v>
      </c>
      <c r="BP99">
        <v>0</v>
      </c>
      <c r="BQ99">
        <v>7</v>
      </c>
      <c r="BR99">
        <v>6.4332763699999997</v>
      </c>
      <c r="BS99">
        <v>2.8961474599999999</v>
      </c>
      <c r="BT99">
        <v>2.9753369099999998</v>
      </c>
      <c r="BU99">
        <v>3.42407715</v>
      </c>
      <c r="BV99">
        <v>4.6823095700000001</v>
      </c>
      <c r="BW99">
        <v>5.6237841800000004</v>
      </c>
      <c r="BX99">
        <v>6.4772705100000003</v>
      </c>
      <c r="BY99">
        <v>7.2427685500000001</v>
      </c>
      <c r="BZ99">
        <v>8.1490478500000005</v>
      </c>
      <c r="CA99">
        <v>8.5097997999999997</v>
      </c>
      <c r="CB99">
        <v>8.7561669900000005</v>
      </c>
      <c r="CC99">
        <v>8.8969482400000004</v>
      </c>
      <c r="CD99">
        <v>8.9937353499999997</v>
      </c>
      <c r="CE99">
        <v>9.0465283200000002</v>
      </c>
      <c r="CF99">
        <v>0</v>
      </c>
      <c r="CG99">
        <v>235.41872000000001</v>
      </c>
      <c r="CH99">
        <v>233.25469000000001</v>
      </c>
      <c r="CI99">
        <v>0</v>
      </c>
      <c r="CJ99">
        <v>0</v>
      </c>
      <c r="CK99">
        <v>0</v>
      </c>
      <c r="CL99">
        <v>0</v>
      </c>
      <c r="CM99">
        <v>4.11198</v>
      </c>
      <c r="CN99">
        <v>51.686680000000003</v>
      </c>
      <c r="CO99">
        <v>0</v>
      </c>
      <c r="CP99">
        <v>0</v>
      </c>
      <c r="CQ99">
        <v>3.8199999999999998E-2</v>
      </c>
      <c r="CR99">
        <v>0.11257</v>
      </c>
      <c r="CS99">
        <v>0.42931999999999998</v>
      </c>
      <c r="CT99">
        <v>2.5529899999999999</v>
      </c>
      <c r="CU99">
        <v>12.70884</v>
      </c>
      <c r="CV99">
        <v>0</v>
      </c>
      <c r="CW99">
        <v>0</v>
      </c>
      <c r="CX99">
        <v>1</v>
      </c>
      <c r="CY99">
        <v>3.8999999999999999E-4</v>
      </c>
      <c r="CZ99">
        <v>0.10031</v>
      </c>
      <c r="DA99">
        <v>4.0000000000000003E-5</v>
      </c>
      <c r="DB99">
        <v>0</v>
      </c>
      <c r="DC99">
        <v>1.0000000000000001E-5</v>
      </c>
      <c r="DD99">
        <v>1</v>
      </c>
      <c r="DE99">
        <v>0</v>
      </c>
      <c r="DF99">
        <v>7.5190000000000007E-2</v>
      </c>
      <c r="DG99">
        <v>2.81E-3</v>
      </c>
      <c r="DH99">
        <v>4.0000000000000003E-5</v>
      </c>
      <c r="DI99">
        <v>2.6199999999999999E-3</v>
      </c>
      <c r="DJ99">
        <v>4.0000000000000003E-5</v>
      </c>
      <c r="DK99">
        <v>74.079740000000001</v>
      </c>
      <c r="DL99">
        <v>7.7491300000000001</v>
      </c>
      <c r="DM99">
        <v>1.1167199999999999</v>
      </c>
      <c r="DN99">
        <v>0.31899</v>
      </c>
      <c r="DO99">
        <v>9.6729999999999997E-2</v>
      </c>
      <c r="DP99">
        <v>1.695E-2</v>
      </c>
      <c r="DQ99">
        <v>6.6E-4</v>
      </c>
      <c r="DR99">
        <v>8.0802999999999994</v>
      </c>
      <c r="DS99">
        <v>2.9719799999999998</v>
      </c>
      <c r="DT99">
        <v>4.15137</v>
      </c>
      <c r="DU99">
        <v>1.2E-4</v>
      </c>
      <c r="DV99">
        <v>16.475339999999999</v>
      </c>
      <c r="DW99">
        <v>3.6587066000000001E-3</v>
      </c>
      <c r="DX99">
        <v>0</v>
      </c>
      <c r="DY99">
        <v>0.96035999999999999</v>
      </c>
      <c r="DZ99">
        <v>0</v>
      </c>
      <c r="EA99">
        <v>129.55204000000001</v>
      </c>
      <c r="EB99">
        <v>26.945920000000001</v>
      </c>
      <c r="EC99">
        <v>0.13983000000000001</v>
      </c>
      <c r="ED99">
        <v>0</v>
      </c>
      <c r="EE99">
        <v>2.879E-2</v>
      </c>
      <c r="EF99">
        <v>8.4739999999999996E-2</v>
      </c>
      <c r="EG99">
        <v>52.620370000000001</v>
      </c>
      <c r="EH99">
        <v>0.14910999999999999</v>
      </c>
      <c r="EI99">
        <v>2.0884499999999999</v>
      </c>
      <c r="EJ99">
        <v>149.26087999999999</v>
      </c>
      <c r="EK99">
        <v>15.277430000000001</v>
      </c>
      <c r="EL99">
        <v>1.644E-2</v>
      </c>
      <c r="EM99">
        <v>1.1299999999999999E-3</v>
      </c>
      <c r="EN99">
        <v>4.8169999999999998E-2</v>
      </c>
      <c r="EO99">
        <v>93.453850000000003</v>
      </c>
      <c r="EP99">
        <v>5.94E-3</v>
      </c>
      <c r="EQ99">
        <v>0.1004</v>
      </c>
      <c r="ER99">
        <v>9.1800000000000007E-3</v>
      </c>
      <c r="ES99">
        <v>9.7231900000000007</v>
      </c>
      <c r="ET99">
        <v>7.2918700000000003</v>
      </c>
      <c r="EU99">
        <v>100</v>
      </c>
      <c r="EV99" t="s">
        <v>117</v>
      </c>
      <c r="EY99" t="e">
        <f>1000000*#REF!/#REF!</f>
        <v>#REF!</v>
      </c>
    </row>
    <row r="100" spans="1:155" x14ac:dyDescent="0.3">
      <c r="A100">
        <v>99</v>
      </c>
      <c r="B100">
        <v>0</v>
      </c>
      <c r="C100">
        <v>9.4154840000000004E-2</v>
      </c>
      <c r="D100">
        <v>4.81811816</v>
      </c>
      <c r="E100">
        <v>0.94229764000000005</v>
      </c>
      <c r="F100">
        <v>7.7398214100000002</v>
      </c>
      <c r="G100">
        <v>15.799398200000001</v>
      </c>
      <c r="H100">
        <v>32.676028340000002</v>
      </c>
      <c r="I100">
        <v>32.426934979999999</v>
      </c>
      <c r="J100">
        <v>30.827835050000001</v>
      </c>
      <c r="K100">
        <v>30.400623280000001</v>
      </c>
      <c r="L100">
        <v>29.481145720000001</v>
      </c>
      <c r="M100">
        <v>28.855256440000002</v>
      </c>
      <c r="N100">
        <v>27.802785950000001</v>
      </c>
      <c r="O100">
        <v>25.90816118</v>
      </c>
      <c r="P100">
        <v>23.296568239999999</v>
      </c>
      <c r="Q100">
        <v>620.47454011000002</v>
      </c>
      <c r="R100">
        <v>0</v>
      </c>
      <c r="S100">
        <v>285.21456000000001</v>
      </c>
      <c r="T100">
        <v>1.8790000000000001E-2</v>
      </c>
      <c r="U100">
        <v>0.98731000000000002</v>
      </c>
      <c r="V100">
        <v>0.13864000000000001</v>
      </c>
      <c r="W100">
        <v>0.16735</v>
      </c>
      <c r="X100">
        <v>0.1472</v>
      </c>
      <c r="Y100">
        <v>5.2642600000000002</v>
      </c>
      <c r="Z100">
        <v>203.30354</v>
      </c>
      <c r="AA100">
        <v>3.2681399999999998</v>
      </c>
      <c r="AB100">
        <v>0.84543000000000001</v>
      </c>
      <c r="AC100">
        <v>7.6788299999999996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5.6829999999999999E-2</v>
      </c>
      <c r="AR100">
        <v>0.53517999999999999</v>
      </c>
      <c r="AS100">
        <v>5.3749999999999999E-2</v>
      </c>
      <c r="AT100">
        <v>0</v>
      </c>
      <c r="AU100">
        <v>0</v>
      </c>
      <c r="AV100">
        <v>2.8700000000000002E-3</v>
      </c>
      <c r="AW100">
        <v>1.42E-3</v>
      </c>
      <c r="AX100">
        <v>1.1900000000000001E-3</v>
      </c>
      <c r="AY100">
        <v>6.3000000000000003E-4</v>
      </c>
      <c r="AZ100">
        <v>3.6000000000000002E-4</v>
      </c>
      <c r="BA100">
        <v>2.9E-4</v>
      </c>
      <c r="BB100">
        <v>2.3000000000000001E-4</v>
      </c>
      <c r="BC100">
        <v>2.0000000000000001E-4</v>
      </c>
      <c r="BD100">
        <v>1.7000000000000001E-4</v>
      </c>
      <c r="BE100">
        <v>1.3999999999999999E-4</v>
      </c>
      <c r="BF100">
        <v>1.1E-4</v>
      </c>
      <c r="BG100">
        <v>1.15E-3</v>
      </c>
      <c r="BH100">
        <v>1.7239999999999998E-2</v>
      </c>
      <c r="BI100">
        <v>0</v>
      </c>
      <c r="BJ100">
        <v>1.1800000000000001E-3</v>
      </c>
      <c r="BK100">
        <v>1.14E-3</v>
      </c>
      <c r="BL100">
        <v>1.0000000000000001E-5</v>
      </c>
      <c r="BM100">
        <v>3.0000000000000001E-5</v>
      </c>
      <c r="BN100">
        <v>1E-4</v>
      </c>
      <c r="BO100">
        <v>0</v>
      </c>
      <c r="BP100">
        <v>0</v>
      </c>
      <c r="BQ100">
        <v>7</v>
      </c>
      <c r="BR100">
        <v>6.4332763699999997</v>
      </c>
      <c r="BS100">
        <v>2.5529931600000002</v>
      </c>
      <c r="BT100">
        <v>3.5648583999999999</v>
      </c>
      <c r="BU100">
        <v>3.3800830099999999</v>
      </c>
      <c r="BV100">
        <v>4.6911084000000001</v>
      </c>
      <c r="BW100">
        <v>5.6325830100000003</v>
      </c>
      <c r="BX100">
        <v>6.4772705100000003</v>
      </c>
      <c r="BY100">
        <v>7.2251709000000002</v>
      </c>
      <c r="BZ100">
        <v>8.1402490200000006</v>
      </c>
      <c r="CA100">
        <v>8.5010009800000006</v>
      </c>
      <c r="CB100">
        <v>8.7561669900000005</v>
      </c>
      <c r="CC100">
        <v>8.9057470700000003</v>
      </c>
      <c r="CD100">
        <v>8.9937353499999997</v>
      </c>
      <c r="CE100">
        <v>9.0465283200000002</v>
      </c>
      <c r="CF100">
        <v>0</v>
      </c>
      <c r="CG100">
        <v>256.40341000000001</v>
      </c>
      <c r="CH100">
        <v>228.69084000000001</v>
      </c>
      <c r="CI100">
        <v>0</v>
      </c>
      <c r="CJ100">
        <v>0</v>
      </c>
      <c r="CK100">
        <v>0</v>
      </c>
      <c r="CL100">
        <v>0</v>
      </c>
      <c r="CM100">
        <v>4.1067799999999997</v>
      </c>
      <c r="CN100">
        <v>51.296100000000003</v>
      </c>
      <c r="CO100">
        <v>0</v>
      </c>
      <c r="CP100">
        <v>0</v>
      </c>
      <c r="CQ100">
        <v>3.805E-2</v>
      </c>
      <c r="CR100">
        <v>9.6530000000000005E-2</v>
      </c>
      <c r="CS100">
        <v>0.44252000000000002</v>
      </c>
      <c r="CT100">
        <v>2.8257599999999998</v>
      </c>
      <c r="CU100">
        <v>9.4761900000000008</v>
      </c>
      <c r="CV100">
        <v>0</v>
      </c>
      <c r="CW100">
        <v>0</v>
      </c>
      <c r="CX100">
        <v>1</v>
      </c>
      <c r="CY100">
        <v>3.4000000000000002E-4</v>
      </c>
      <c r="CZ100">
        <v>9.955E-2</v>
      </c>
      <c r="DA100">
        <v>4.0000000000000003E-5</v>
      </c>
      <c r="DB100">
        <v>0</v>
      </c>
      <c r="DC100">
        <v>1.0000000000000001E-5</v>
      </c>
      <c r="DD100">
        <v>1</v>
      </c>
      <c r="DE100">
        <v>0</v>
      </c>
      <c r="DF100">
        <v>7.5600000000000001E-2</v>
      </c>
      <c r="DG100">
        <v>2.65E-3</v>
      </c>
      <c r="DH100">
        <v>4.0000000000000003E-5</v>
      </c>
      <c r="DI100">
        <v>2.5400000000000002E-3</v>
      </c>
      <c r="DJ100">
        <v>4.0000000000000003E-5</v>
      </c>
      <c r="DK100">
        <v>73.985969999999995</v>
      </c>
      <c r="DL100">
        <v>7.6905700000000001</v>
      </c>
      <c r="DM100">
        <v>1.08263</v>
      </c>
      <c r="DN100">
        <v>0.31970999999999999</v>
      </c>
      <c r="DO100">
        <v>9.461E-2</v>
      </c>
      <c r="DP100">
        <v>1.703E-2</v>
      </c>
      <c r="DQ100">
        <v>6.4000000000000005E-4</v>
      </c>
      <c r="DR100">
        <v>0</v>
      </c>
      <c r="DS100">
        <v>2.98047</v>
      </c>
      <c r="DT100">
        <v>4.1473800000000001</v>
      </c>
      <c r="DU100">
        <v>1.1E-4</v>
      </c>
      <c r="DV100">
        <v>15.149369999999999</v>
      </c>
      <c r="DW100">
        <v>3.6637478E-3</v>
      </c>
      <c r="DX100">
        <v>0</v>
      </c>
      <c r="DY100">
        <v>0.95020000000000004</v>
      </c>
      <c r="DZ100">
        <v>0</v>
      </c>
      <c r="EA100">
        <v>130.64243999999999</v>
      </c>
      <c r="EB100">
        <v>28.180890000000002</v>
      </c>
      <c r="EC100">
        <v>0.13891000000000001</v>
      </c>
      <c r="ED100">
        <v>0</v>
      </c>
      <c r="EE100">
        <v>4.0849999999999997E-2</v>
      </c>
      <c r="EF100">
        <v>8.4739999999999996E-2</v>
      </c>
      <c r="EG100">
        <v>53.21049</v>
      </c>
      <c r="EH100">
        <v>0.15039</v>
      </c>
      <c r="EI100">
        <v>2.1094599999999999</v>
      </c>
      <c r="EJ100">
        <v>150.61671000000001</v>
      </c>
      <c r="EK100">
        <v>15.28604</v>
      </c>
      <c r="EL100">
        <v>1.6459999999999999E-2</v>
      </c>
      <c r="EM100">
        <v>1.14E-3</v>
      </c>
      <c r="EN100">
        <v>4.7190000000000003E-2</v>
      </c>
      <c r="EO100">
        <v>93.593190000000007</v>
      </c>
      <c r="EP100">
        <v>5.96E-3</v>
      </c>
      <c r="EQ100">
        <v>0.10101</v>
      </c>
      <c r="ER100">
        <v>9.1400000000000006E-3</v>
      </c>
      <c r="ES100">
        <v>9.6694899999999997</v>
      </c>
      <c r="ET100">
        <v>7.3095499999999998</v>
      </c>
      <c r="EU100">
        <v>100</v>
      </c>
      <c r="EV100" t="s">
        <v>117</v>
      </c>
      <c r="EY100" t="e">
        <f>1000000*#REF!/#REF!</f>
        <v>#REF!</v>
      </c>
    </row>
    <row r="101" spans="1:155" x14ac:dyDescent="0.3">
      <c r="A101">
        <v>100</v>
      </c>
      <c r="B101">
        <v>0</v>
      </c>
      <c r="C101">
        <v>9.4154840000000004E-2</v>
      </c>
      <c r="D101">
        <v>9.07775322</v>
      </c>
      <c r="E101">
        <v>0.22670398</v>
      </c>
      <c r="F101">
        <v>7.7933566699999997</v>
      </c>
      <c r="G101">
        <v>15.50324754</v>
      </c>
      <c r="H101">
        <v>32.387798289999999</v>
      </c>
      <c r="I101">
        <v>32.352122029999997</v>
      </c>
      <c r="J101">
        <v>30.88224447</v>
      </c>
      <c r="K101">
        <v>30.451703930000001</v>
      </c>
      <c r="L101">
        <v>29.481185109999998</v>
      </c>
      <c r="M101">
        <v>28.830288039999999</v>
      </c>
      <c r="N101">
        <v>27.81407591</v>
      </c>
      <c r="O101">
        <v>25.993373569999999</v>
      </c>
      <c r="P101">
        <v>23.446952499999998</v>
      </c>
      <c r="Q101">
        <v>622.13692082</v>
      </c>
      <c r="R101">
        <v>0</v>
      </c>
      <c r="S101">
        <v>284.93635</v>
      </c>
      <c r="T101">
        <v>1.8700000000000001E-2</v>
      </c>
      <c r="U101">
        <v>0.97431000000000001</v>
      </c>
      <c r="V101">
        <v>0.13730999999999999</v>
      </c>
      <c r="W101">
        <v>0.16333</v>
      </c>
      <c r="X101">
        <v>0.14649999999999999</v>
      </c>
      <c r="Y101">
        <v>5.2651599999999998</v>
      </c>
      <c r="Z101">
        <v>203.46763000000001</v>
      </c>
      <c r="AA101">
        <v>3.2739799999999999</v>
      </c>
      <c r="AB101">
        <v>0.84931999999999996</v>
      </c>
      <c r="AC101">
        <v>7.7031700000000001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5.6829999999999999E-2</v>
      </c>
      <c r="AR101">
        <v>0.52771999999999997</v>
      </c>
      <c r="AS101">
        <v>5.1799999999999999E-2</v>
      </c>
      <c r="AT101">
        <v>0</v>
      </c>
      <c r="AU101">
        <v>0</v>
      </c>
      <c r="AV101">
        <v>2.5100000000000001E-3</v>
      </c>
      <c r="AW101">
        <v>1.2700000000000001E-3</v>
      </c>
      <c r="AX101">
        <v>1.1000000000000001E-3</v>
      </c>
      <c r="AY101">
        <v>5.9000000000000003E-4</v>
      </c>
      <c r="AZ101">
        <v>3.5E-4</v>
      </c>
      <c r="BA101">
        <v>2.7999999999999998E-4</v>
      </c>
      <c r="BB101">
        <v>2.3000000000000001E-4</v>
      </c>
      <c r="BC101">
        <v>1.9000000000000001E-4</v>
      </c>
      <c r="BD101">
        <v>1.6000000000000001E-4</v>
      </c>
      <c r="BE101">
        <v>1.2999999999999999E-4</v>
      </c>
      <c r="BF101">
        <v>1E-4</v>
      </c>
      <c r="BG101">
        <v>1.16E-3</v>
      </c>
      <c r="BH101">
        <v>1.7330000000000002E-2</v>
      </c>
      <c r="BI101">
        <v>0</v>
      </c>
      <c r="BJ101">
        <v>1.1800000000000001E-3</v>
      </c>
      <c r="BK101">
        <v>1E-3</v>
      </c>
      <c r="BL101">
        <v>1.0000000000000001E-5</v>
      </c>
      <c r="BM101">
        <v>3.0000000000000001E-5</v>
      </c>
      <c r="BN101">
        <v>1E-4</v>
      </c>
      <c r="BO101">
        <v>0</v>
      </c>
      <c r="BP101">
        <v>0</v>
      </c>
      <c r="BQ101">
        <v>7</v>
      </c>
      <c r="BR101">
        <v>6.4332763699999997</v>
      </c>
      <c r="BS101">
        <v>2.8521533200000002</v>
      </c>
      <c r="BT101">
        <v>3.5648583999999999</v>
      </c>
      <c r="BU101">
        <v>3.3360888700000002</v>
      </c>
      <c r="BV101">
        <v>4.69990723</v>
      </c>
      <c r="BW101">
        <v>5.6501806600000002</v>
      </c>
      <c r="BX101">
        <v>6.4860693400000002</v>
      </c>
      <c r="BY101">
        <v>7.2163720700000002</v>
      </c>
      <c r="BZ101">
        <v>8.1226513699999998</v>
      </c>
      <c r="CA101">
        <v>8.4834033200000007</v>
      </c>
      <c r="CB101">
        <v>8.7473681600000006</v>
      </c>
      <c r="CC101">
        <v>8.8969482400000004</v>
      </c>
      <c r="CD101">
        <v>8.9937353499999997</v>
      </c>
      <c r="CE101">
        <v>9.0553271500000001</v>
      </c>
      <c r="CF101">
        <v>0</v>
      </c>
      <c r="CG101">
        <v>246.08517000000001</v>
      </c>
      <c r="CH101">
        <v>231.22981999999999</v>
      </c>
      <c r="CI101">
        <v>0</v>
      </c>
      <c r="CJ101">
        <v>0</v>
      </c>
      <c r="CK101">
        <v>0</v>
      </c>
      <c r="CL101">
        <v>0</v>
      </c>
      <c r="CM101">
        <v>4.1014200000000001</v>
      </c>
      <c r="CN101">
        <v>50.90504</v>
      </c>
      <c r="CO101">
        <v>0</v>
      </c>
      <c r="CP101">
        <v>0</v>
      </c>
      <c r="CQ101">
        <v>3.7850000000000002E-2</v>
      </c>
      <c r="CR101">
        <v>8.2299999999999998E-2</v>
      </c>
      <c r="CS101">
        <v>0.44105</v>
      </c>
      <c r="CT101">
        <v>2.54419</v>
      </c>
      <c r="CU101">
        <v>5.2259500000000001</v>
      </c>
      <c r="CV101">
        <v>0</v>
      </c>
      <c r="CW101">
        <v>0</v>
      </c>
      <c r="CX101">
        <v>1</v>
      </c>
      <c r="CY101">
        <v>2.9999999999999997E-4</v>
      </c>
      <c r="CZ101">
        <v>9.8769999999999997E-2</v>
      </c>
      <c r="DA101">
        <v>3.0000000000000001E-5</v>
      </c>
      <c r="DB101">
        <v>0</v>
      </c>
      <c r="DC101">
        <v>1.0000000000000001E-5</v>
      </c>
      <c r="DD101">
        <v>1</v>
      </c>
      <c r="DE101">
        <v>0</v>
      </c>
      <c r="DF101">
        <v>7.5990000000000002E-2</v>
      </c>
      <c r="DG101">
        <v>2.3999999999999998E-3</v>
      </c>
      <c r="DH101">
        <v>4.0000000000000003E-5</v>
      </c>
      <c r="DI101">
        <v>2.33E-3</v>
      </c>
      <c r="DJ101">
        <v>4.0000000000000003E-5</v>
      </c>
      <c r="DK101">
        <v>73.889489999999995</v>
      </c>
      <c r="DL101">
        <v>7.6319400000000002</v>
      </c>
      <c r="DM101">
        <v>1.03844</v>
      </c>
      <c r="DN101">
        <v>0.32071</v>
      </c>
      <c r="DO101">
        <v>9.2509999999999995E-2</v>
      </c>
      <c r="DP101">
        <v>1.711E-2</v>
      </c>
      <c r="DQ101">
        <v>6.3000000000000003E-4</v>
      </c>
      <c r="DR101">
        <v>0</v>
      </c>
      <c r="DS101">
        <v>2.9885600000000001</v>
      </c>
      <c r="DT101">
        <v>4.1432599999999997</v>
      </c>
      <c r="DU101">
        <v>9.0000000000000006E-5</v>
      </c>
      <c r="DV101">
        <v>15.47925</v>
      </c>
      <c r="DW101">
        <v>3.6687824999999999E-3</v>
      </c>
      <c r="DX101">
        <v>0</v>
      </c>
      <c r="DY101">
        <v>0.94225000000000003</v>
      </c>
      <c r="DZ101">
        <v>0</v>
      </c>
      <c r="EA101">
        <v>131.66421</v>
      </c>
      <c r="EB101">
        <v>29.411719999999999</v>
      </c>
      <c r="EC101">
        <v>0.13799</v>
      </c>
      <c r="ED101">
        <v>0</v>
      </c>
      <c r="EE101">
        <v>4.0849999999999997E-2</v>
      </c>
      <c r="EF101">
        <v>8.4739999999999996E-2</v>
      </c>
      <c r="EG101">
        <v>53.77957</v>
      </c>
      <c r="EH101">
        <v>0.15165000000000001</v>
      </c>
      <c r="EI101">
        <v>2.1304500000000002</v>
      </c>
      <c r="EJ101">
        <v>151.97254000000001</v>
      </c>
      <c r="EK101">
        <v>15.29547</v>
      </c>
      <c r="EL101">
        <v>1.6469999999999999E-2</v>
      </c>
      <c r="EM101">
        <v>1.15E-3</v>
      </c>
      <c r="EN101">
        <v>4.6219999999999997E-2</v>
      </c>
      <c r="EO101">
        <v>93.7316</v>
      </c>
      <c r="EP101">
        <v>5.9800000000000001E-3</v>
      </c>
      <c r="EQ101">
        <v>0.10162</v>
      </c>
      <c r="ER101">
        <v>9.1000000000000004E-3</v>
      </c>
      <c r="ES101">
        <v>9.6184899999999995</v>
      </c>
      <c r="ET101">
        <v>7.3311400000000004</v>
      </c>
      <c r="EU101">
        <v>100</v>
      </c>
      <c r="EV101" t="s">
        <v>117</v>
      </c>
      <c r="EY101" t="e">
        <f>1000000*#REF!/#REF!</f>
        <v>#REF!</v>
      </c>
    </row>
    <row r="102" spans="1:155" x14ac:dyDescent="0.3">
      <c r="A102">
        <v>101</v>
      </c>
      <c r="B102">
        <v>0</v>
      </c>
      <c r="C102">
        <v>9.4154840000000004E-2</v>
      </c>
      <c r="D102">
        <v>2.0326365200000001</v>
      </c>
      <c r="E102">
        <v>0.50120456000000002</v>
      </c>
      <c r="F102">
        <v>7.6435125399999997</v>
      </c>
      <c r="G102">
        <v>15.20425912</v>
      </c>
      <c r="H102">
        <v>32.083143919999998</v>
      </c>
      <c r="I102">
        <v>32.258330299999997</v>
      </c>
      <c r="J102">
        <v>30.92458439</v>
      </c>
      <c r="K102">
        <v>30.501546730000001</v>
      </c>
      <c r="L102">
        <v>29.485447109999999</v>
      </c>
      <c r="M102">
        <v>28.80762992</v>
      </c>
      <c r="N102">
        <v>27.82249758</v>
      </c>
      <c r="O102">
        <v>26.072358130000001</v>
      </c>
      <c r="P102">
        <v>23.591714700000001</v>
      </c>
      <c r="Q102">
        <v>623.81244279999999</v>
      </c>
      <c r="R102">
        <v>0</v>
      </c>
      <c r="S102">
        <v>284.39501999999999</v>
      </c>
      <c r="T102">
        <v>1.8620000000000001E-2</v>
      </c>
      <c r="U102">
        <v>0.96192</v>
      </c>
      <c r="V102">
        <v>0.12393999999999999</v>
      </c>
      <c r="W102">
        <v>0.12064999999999999</v>
      </c>
      <c r="X102">
        <v>0.14584</v>
      </c>
      <c r="Y102">
        <v>5.26607</v>
      </c>
      <c r="Z102">
        <v>203.61403999999999</v>
      </c>
      <c r="AA102">
        <v>3.2648199999999998</v>
      </c>
      <c r="AB102">
        <v>0.84321000000000002</v>
      </c>
      <c r="AC102">
        <v>7.71957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5.6829999999999999E-2</v>
      </c>
      <c r="AR102">
        <v>0.52019000000000004</v>
      </c>
      <c r="AS102">
        <v>4.9979999999999997E-2</v>
      </c>
      <c r="AT102">
        <v>0</v>
      </c>
      <c r="AU102">
        <v>0</v>
      </c>
      <c r="AV102">
        <v>1.66E-3</v>
      </c>
      <c r="AW102">
        <v>1.16E-3</v>
      </c>
      <c r="AX102">
        <v>1.0200000000000001E-3</v>
      </c>
      <c r="AY102">
        <v>5.5999999999999995E-4</v>
      </c>
      <c r="AZ102">
        <v>3.4000000000000002E-4</v>
      </c>
      <c r="BA102">
        <v>2.7999999999999998E-4</v>
      </c>
      <c r="BB102">
        <v>2.2000000000000001E-4</v>
      </c>
      <c r="BC102">
        <v>1.9000000000000001E-4</v>
      </c>
      <c r="BD102">
        <v>1.6000000000000001E-4</v>
      </c>
      <c r="BE102">
        <v>1.2999999999999999E-4</v>
      </c>
      <c r="BF102">
        <v>1E-4</v>
      </c>
      <c r="BG102">
        <v>1.16E-3</v>
      </c>
      <c r="BH102">
        <v>1.7420000000000001E-2</v>
      </c>
      <c r="BI102">
        <v>0</v>
      </c>
      <c r="BJ102">
        <v>1.1900000000000001E-3</v>
      </c>
      <c r="BK102">
        <v>9.3999999999999997E-4</v>
      </c>
      <c r="BL102">
        <v>1.0000000000000001E-5</v>
      </c>
      <c r="BM102">
        <v>3.0000000000000001E-5</v>
      </c>
      <c r="BN102">
        <v>1E-4</v>
      </c>
      <c r="BO102">
        <v>0</v>
      </c>
      <c r="BP102">
        <v>0</v>
      </c>
      <c r="BQ102">
        <v>7</v>
      </c>
      <c r="BR102">
        <v>6.4332763699999997</v>
      </c>
      <c r="BS102">
        <v>2.8961474599999999</v>
      </c>
      <c r="BT102">
        <v>2.9841357400000001</v>
      </c>
      <c r="BU102">
        <v>3.4416747999999999</v>
      </c>
      <c r="BV102">
        <v>4.7175048799999999</v>
      </c>
      <c r="BW102">
        <v>5.6589794900000001</v>
      </c>
      <c r="BX102">
        <v>6.4860693400000002</v>
      </c>
      <c r="BY102">
        <v>7.2075732400000003</v>
      </c>
      <c r="BZ102">
        <v>8.1138525399999999</v>
      </c>
      <c r="CA102">
        <v>8.4746044900000008</v>
      </c>
      <c r="CB102">
        <v>8.7385693399999997</v>
      </c>
      <c r="CC102">
        <v>8.8969482400000004</v>
      </c>
      <c r="CD102">
        <v>8.9937353499999997</v>
      </c>
      <c r="CE102">
        <v>9.0553271500000001</v>
      </c>
      <c r="CF102">
        <v>0</v>
      </c>
      <c r="CG102">
        <v>245.40942000000001</v>
      </c>
      <c r="CH102">
        <v>243.32511</v>
      </c>
      <c r="CI102">
        <v>0</v>
      </c>
      <c r="CJ102">
        <v>0</v>
      </c>
      <c r="CK102">
        <v>0</v>
      </c>
      <c r="CL102">
        <v>0</v>
      </c>
      <c r="CM102">
        <v>4.0960000000000001</v>
      </c>
      <c r="CN102">
        <v>50.51567</v>
      </c>
      <c r="CO102">
        <v>0</v>
      </c>
      <c r="CP102">
        <v>0</v>
      </c>
      <c r="CQ102">
        <v>3.7650000000000003E-2</v>
      </c>
      <c r="CR102">
        <v>7.3940000000000006E-2</v>
      </c>
      <c r="CS102">
        <v>0.42638999999999999</v>
      </c>
      <c r="CT102">
        <v>2.54419</v>
      </c>
      <c r="CU102">
        <v>11.550509999999999</v>
      </c>
      <c r="CV102">
        <v>0</v>
      </c>
      <c r="CW102">
        <v>0</v>
      </c>
      <c r="CX102">
        <v>1</v>
      </c>
      <c r="CY102">
        <v>2.5999999999999998E-4</v>
      </c>
      <c r="CZ102">
        <v>9.7970000000000002E-2</v>
      </c>
      <c r="DA102">
        <v>3.0000000000000001E-5</v>
      </c>
      <c r="DB102">
        <v>0</v>
      </c>
      <c r="DC102">
        <v>1.0000000000000001E-5</v>
      </c>
      <c r="DD102">
        <v>1</v>
      </c>
      <c r="DE102">
        <v>0</v>
      </c>
      <c r="DF102">
        <v>7.6369999999999993E-2</v>
      </c>
      <c r="DG102">
        <v>1.8500000000000001E-3</v>
      </c>
      <c r="DH102">
        <v>4.0000000000000003E-5</v>
      </c>
      <c r="DI102">
        <v>1.7099999999999999E-3</v>
      </c>
      <c r="DJ102">
        <v>4.0000000000000003E-5</v>
      </c>
      <c r="DK102">
        <v>73.791839999999993</v>
      </c>
      <c r="DL102">
        <v>7.5735599999999996</v>
      </c>
      <c r="DM102">
        <v>0.99965000000000004</v>
      </c>
      <c r="DN102">
        <v>0.32161000000000001</v>
      </c>
      <c r="DO102">
        <v>9.0440000000000006E-2</v>
      </c>
      <c r="DP102">
        <v>1.719E-2</v>
      </c>
      <c r="DQ102">
        <v>6.0999999999999997E-4</v>
      </c>
      <c r="DR102">
        <v>7.5174899999999996</v>
      </c>
      <c r="DS102">
        <v>2.9962300000000002</v>
      </c>
      <c r="DT102">
        <v>4.1390200000000004</v>
      </c>
      <c r="DU102">
        <v>9.0000000000000006E-5</v>
      </c>
      <c r="DV102">
        <v>14.96172</v>
      </c>
      <c r="DW102">
        <v>3.6738105000000002E-3</v>
      </c>
      <c r="DX102">
        <v>0</v>
      </c>
      <c r="DY102">
        <v>0.93603000000000003</v>
      </c>
      <c r="DZ102">
        <v>0</v>
      </c>
      <c r="EA102">
        <v>132.62861000000001</v>
      </c>
      <c r="EB102">
        <v>30.63777</v>
      </c>
      <c r="EC102">
        <v>0.13711000000000001</v>
      </c>
      <c r="ED102">
        <v>0</v>
      </c>
      <c r="EE102">
        <v>2.8979999999999999E-2</v>
      </c>
      <c r="EF102">
        <v>8.4739999999999996E-2</v>
      </c>
      <c r="EG102">
        <v>54.35633</v>
      </c>
      <c r="EH102">
        <v>0.15290000000000001</v>
      </c>
      <c r="EI102">
        <v>2.15143</v>
      </c>
      <c r="EJ102">
        <v>153.32837000000001</v>
      </c>
      <c r="EK102">
        <v>15.3057</v>
      </c>
      <c r="EL102">
        <v>1.6480000000000002E-2</v>
      </c>
      <c r="EM102">
        <v>1.16E-3</v>
      </c>
      <c r="EN102">
        <v>4.5280000000000001E-2</v>
      </c>
      <c r="EO102">
        <v>93.869129999999998</v>
      </c>
      <c r="EP102">
        <v>6.0000000000000001E-3</v>
      </c>
      <c r="EQ102">
        <v>0.10223</v>
      </c>
      <c r="ER102">
        <v>9.0600000000000003E-3</v>
      </c>
      <c r="ES102">
        <v>9.5712799999999998</v>
      </c>
      <c r="ET102">
        <v>7.3561199999999998</v>
      </c>
      <c r="EU102">
        <v>100</v>
      </c>
      <c r="EV102" t="s">
        <v>117</v>
      </c>
      <c r="EY102" t="e">
        <f>1000000*#REF!/#REF!</f>
        <v>#REF!</v>
      </c>
    </row>
    <row r="103" spans="1:155" x14ac:dyDescent="0.3">
      <c r="A103">
        <v>102</v>
      </c>
      <c r="B103">
        <v>0</v>
      </c>
      <c r="C103">
        <v>9.4154840000000004E-2</v>
      </c>
      <c r="D103">
        <v>4.4087391199999999</v>
      </c>
      <c r="E103">
        <v>0.86219966000000003</v>
      </c>
      <c r="F103">
        <v>7.2338753200000001</v>
      </c>
      <c r="G103">
        <v>14.91932952</v>
      </c>
      <c r="H103">
        <v>31.76360197</v>
      </c>
      <c r="I103">
        <v>32.145905579999997</v>
      </c>
      <c r="J103">
        <v>30.954291850000001</v>
      </c>
      <c r="K103">
        <v>30.549235889999999</v>
      </c>
      <c r="L103">
        <v>29.493437950000001</v>
      </c>
      <c r="M103">
        <v>28.787416390000001</v>
      </c>
      <c r="N103">
        <v>27.828483469999998</v>
      </c>
      <c r="O103">
        <v>26.14540573</v>
      </c>
      <c r="P103">
        <v>23.73080758</v>
      </c>
      <c r="Q103">
        <v>625.50062098000001</v>
      </c>
      <c r="R103">
        <v>0</v>
      </c>
      <c r="S103">
        <v>283.55178999999998</v>
      </c>
      <c r="T103">
        <v>1.8530000000000001E-2</v>
      </c>
      <c r="U103">
        <v>0.95008999999999999</v>
      </c>
      <c r="V103">
        <v>9.7320000000000004E-2</v>
      </c>
      <c r="W103">
        <v>0.12083000000000001</v>
      </c>
      <c r="X103">
        <v>0.1452</v>
      </c>
      <c r="Y103">
        <v>5.2669899999999998</v>
      </c>
      <c r="Z103">
        <v>203.74469999999999</v>
      </c>
      <c r="AA103">
        <v>3.2451500000000002</v>
      </c>
      <c r="AB103">
        <v>0.83009999999999995</v>
      </c>
      <c r="AC103">
        <v>7.7417600000000002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5.6829999999999999E-2</v>
      </c>
      <c r="AR103">
        <v>0.51258999999999999</v>
      </c>
      <c r="AS103">
        <v>4.8280000000000003E-2</v>
      </c>
      <c r="AT103">
        <v>0</v>
      </c>
      <c r="AU103">
        <v>0</v>
      </c>
      <c r="AV103">
        <v>2.0899999999999998E-3</v>
      </c>
      <c r="AW103">
        <v>1.06E-3</v>
      </c>
      <c r="AX103">
        <v>9.5E-4</v>
      </c>
      <c r="AY103">
        <v>5.2999999999999998E-4</v>
      </c>
      <c r="AZ103">
        <v>3.3E-4</v>
      </c>
      <c r="BA103">
        <v>2.7E-4</v>
      </c>
      <c r="BB103">
        <v>2.2000000000000001E-4</v>
      </c>
      <c r="BC103">
        <v>1.8000000000000001E-4</v>
      </c>
      <c r="BD103">
        <v>1.6000000000000001E-4</v>
      </c>
      <c r="BE103">
        <v>1.2999999999999999E-4</v>
      </c>
      <c r="BF103">
        <v>1E-4</v>
      </c>
      <c r="BG103">
        <v>1.17E-3</v>
      </c>
      <c r="BH103">
        <v>1.7520000000000001E-2</v>
      </c>
      <c r="BI103">
        <v>0</v>
      </c>
      <c r="BJ103">
        <v>1.1999999999999999E-3</v>
      </c>
      <c r="BK103">
        <v>7.9000000000000001E-4</v>
      </c>
      <c r="BL103">
        <v>1.0000000000000001E-5</v>
      </c>
      <c r="BM103">
        <v>3.0000000000000001E-5</v>
      </c>
      <c r="BN103">
        <v>9.0000000000000006E-5</v>
      </c>
      <c r="BO103">
        <v>0</v>
      </c>
      <c r="BP103">
        <v>0</v>
      </c>
      <c r="BQ103">
        <v>7</v>
      </c>
      <c r="BR103">
        <v>6.4332763699999997</v>
      </c>
      <c r="BS103">
        <v>2.5441943400000002</v>
      </c>
      <c r="BT103">
        <v>3.5736572299999998</v>
      </c>
      <c r="BU103">
        <v>3.3888818399999998</v>
      </c>
      <c r="BV103">
        <v>4.7263037099999998</v>
      </c>
      <c r="BW103">
        <v>5.67657715</v>
      </c>
      <c r="BX103">
        <v>6.4948681600000002</v>
      </c>
      <c r="BY103">
        <v>7.2075732400000003</v>
      </c>
      <c r="BZ103">
        <v>8.10505371</v>
      </c>
      <c r="CA103">
        <v>8.4658056599999991</v>
      </c>
      <c r="CB103">
        <v>8.7385693399999997</v>
      </c>
      <c r="CC103">
        <v>8.8969482400000004</v>
      </c>
      <c r="CD103">
        <v>9.0025341799999996</v>
      </c>
      <c r="CE103">
        <v>9.0553271500000001</v>
      </c>
      <c r="CF103">
        <v>0</v>
      </c>
      <c r="CG103">
        <v>267.56599</v>
      </c>
      <c r="CH103">
        <v>238.17669000000001</v>
      </c>
      <c r="CI103">
        <v>0</v>
      </c>
      <c r="CJ103">
        <v>0</v>
      </c>
      <c r="CK103">
        <v>0</v>
      </c>
      <c r="CL103">
        <v>0</v>
      </c>
      <c r="CM103">
        <v>4.0906000000000002</v>
      </c>
      <c r="CN103">
        <v>50.13006</v>
      </c>
      <c r="CO103">
        <v>0</v>
      </c>
      <c r="CP103">
        <v>0</v>
      </c>
      <c r="CQ103">
        <v>3.7510000000000002E-2</v>
      </c>
      <c r="CR103">
        <v>6.3509999999999997E-2</v>
      </c>
      <c r="CS103">
        <v>0.44105</v>
      </c>
      <c r="CT103">
        <v>2.8345600000000002</v>
      </c>
      <c r="CU103">
        <v>8.6664999999999992</v>
      </c>
      <c r="CV103">
        <v>0</v>
      </c>
      <c r="CW103">
        <v>0</v>
      </c>
      <c r="CX103">
        <v>1</v>
      </c>
      <c r="CY103">
        <v>2.3000000000000001E-4</v>
      </c>
      <c r="CZ103">
        <v>9.7140000000000004E-2</v>
      </c>
      <c r="DA103">
        <v>3.0000000000000001E-5</v>
      </c>
      <c r="DB103">
        <v>0</v>
      </c>
      <c r="DC103">
        <v>1.0000000000000001E-5</v>
      </c>
      <c r="DD103">
        <v>1</v>
      </c>
      <c r="DE103">
        <v>0</v>
      </c>
      <c r="DF103">
        <v>7.6740000000000003E-2</v>
      </c>
      <c r="DG103">
        <v>1.7700000000000001E-3</v>
      </c>
      <c r="DH103">
        <v>4.0000000000000003E-5</v>
      </c>
      <c r="DI103">
        <v>1.6999999999999999E-3</v>
      </c>
      <c r="DJ103">
        <v>4.0000000000000003E-5</v>
      </c>
      <c r="DK103">
        <v>73.694500000000005</v>
      </c>
      <c r="DL103">
        <v>7.5157499999999997</v>
      </c>
      <c r="DM103">
        <v>0.97177000000000002</v>
      </c>
      <c r="DN103">
        <v>0.32216</v>
      </c>
      <c r="DO103">
        <v>8.838E-2</v>
      </c>
      <c r="DP103">
        <v>1.7270000000000001E-2</v>
      </c>
      <c r="DQ103">
        <v>5.9999999999999995E-4</v>
      </c>
      <c r="DR103">
        <v>0</v>
      </c>
      <c r="DS103">
        <v>3.00352</v>
      </c>
      <c r="DT103">
        <v>4.1346699999999998</v>
      </c>
      <c r="DU103">
        <v>6.9999999999999994E-5</v>
      </c>
      <c r="DV103">
        <v>13.85018</v>
      </c>
      <c r="DW103">
        <v>3.6788317999999999E-3</v>
      </c>
      <c r="DX103">
        <v>0</v>
      </c>
      <c r="DY103">
        <v>0.92788999999999999</v>
      </c>
      <c r="DZ103">
        <v>0</v>
      </c>
      <c r="EA103">
        <v>133.53318999999999</v>
      </c>
      <c r="EB103">
        <v>31.85717</v>
      </c>
      <c r="EC103">
        <v>0.13625000000000001</v>
      </c>
      <c r="ED103">
        <v>0</v>
      </c>
      <c r="EE103">
        <v>4.1029999999999997E-2</v>
      </c>
      <c r="EF103">
        <v>8.4739999999999996E-2</v>
      </c>
      <c r="EG103">
        <v>54.950020000000002</v>
      </c>
      <c r="EH103">
        <v>0.15412999999999999</v>
      </c>
      <c r="EI103">
        <v>2.17239</v>
      </c>
      <c r="EJ103">
        <v>154.6842</v>
      </c>
      <c r="EK103">
        <v>15.31671</v>
      </c>
      <c r="EL103">
        <v>1.6500000000000001E-2</v>
      </c>
      <c r="EM103">
        <v>1.17E-3</v>
      </c>
      <c r="EN103">
        <v>4.4350000000000001E-2</v>
      </c>
      <c r="EO103">
        <v>94.005780000000001</v>
      </c>
      <c r="EP103">
        <v>6.0200000000000002E-3</v>
      </c>
      <c r="EQ103">
        <v>0.10284</v>
      </c>
      <c r="ER103">
        <v>9.0200000000000002E-3</v>
      </c>
      <c r="ES103">
        <v>9.5218799999999995</v>
      </c>
      <c r="ET103">
        <v>7.3839399999999999</v>
      </c>
      <c r="EU103">
        <v>100</v>
      </c>
      <c r="EV103" t="s">
        <v>117</v>
      </c>
      <c r="EY103" t="e">
        <f>1000000*#REF!/#REF!</f>
        <v>#REF!</v>
      </c>
    </row>
    <row r="104" spans="1:155" x14ac:dyDescent="0.3">
      <c r="A104">
        <v>103</v>
      </c>
      <c r="B104">
        <v>0</v>
      </c>
      <c r="C104">
        <v>9.4154840000000004E-2</v>
      </c>
      <c r="D104">
        <v>8.3543874500000008</v>
      </c>
      <c r="E104">
        <v>0.20849440999999999</v>
      </c>
      <c r="F104">
        <v>7.3004446400000003</v>
      </c>
      <c r="G104">
        <v>14.63214986</v>
      </c>
      <c r="H104">
        <v>31.431046970000001</v>
      </c>
      <c r="I104">
        <v>32.01531979</v>
      </c>
      <c r="J104">
        <v>30.970891229999999</v>
      </c>
      <c r="K104">
        <v>30.593884800000001</v>
      </c>
      <c r="L104">
        <v>29.5046301</v>
      </c>
      <c r="M104">
        <v>28.769728579999999</v>
      </c>
      <c r="N104">
        <v>27.832439489999999</v>
      </c>
      <c r="O104">
        <v>26.21281892</v>
      </c>
      <c r="P104">
        <v>23.864213110000001</v>
      </c>
      <c r="Q104">
        <v>627.20096764000004</v>
      </c>
      <c r="R104">
        <v>0</v>
      </c>
      <c r="S104">
        <v>283.12756999999999</v>
      </c>
      <c r="T104">
        <v>1.8440000000000002E-2</v>
      </c>
      <c r="U104">
        <v>0.93879000000000001</v>
      </c>
      <c r="V104">
        <v>9.5860000000000001E-2</v>
      </c>
      <c r="W104">
        <v>0.11941</v>
      </c>
      <c r="X104">
        <v>0.14457999999999999</v>
      </c>
      <c r="Y104">
        <v>5.2679099999999996</v>
      </c>
      <c r="Z104">
        <v>203.86192</v>
      </c>
      <c r="AA104">
        <v>3.25162</v>
      </c>
      <c r="AB104">
        <v>0.83440999999999999</v>
      </c>
      <c r="AC104">
        <v>7.7591599999999996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5.6829999999999999E-2</v>
      </c>
      <c r="AR104">
        <v>0.50494000000000006</v>
      </c>
      <c r="AS104">
        <v>4.6679999999999999E-2</v>
      </c>
      <c r="AT104">
        <v>0</v>
      </c>
      <c r="AU104">
        <v>0</v>
      </c>
      <c r="AV104">
        <v>1.8500000000000001E-3</v>
      </c>
      <c r="AW104">
        <v>9.6000000000000002E-4</v>
      </c>
      <c r="AX104">
        <v>8.8000000000000003E-4</v>
      </c>
      <c r="AY104">
        <v>5.1000000000000004E-4</v>
      </c>
      <c r="AZ104">
        <v>3.2000000000000003E-4</v>
      </c>
      <c r="BA104">
        <v>2.5999999999999998E-4</v>
      </c>
      <c r="BB104">
        <v>2.1000000000000001E-4</v>
      </c>
      <c r="BC104">
        <v>1.8000000000000001E-4</v>
      </c>
      <c r="BD104">
        <v>1.4999999999999999E-4</v>
      </c>
      <c r="BE104">
        <v>1.2999999999999999E-4</v>
      </c>
      <c r="BF104">
        <v>1E-4</v>
      </c>
      <c r="BG104">
        <v>1.1800000000000001E-3</v>
      </c>
      <c r="BH104">
        <v>1.7610000000000001E-2</v>
      </c>
      <c r="BI104">
        <v>0</v>
      </c>
      <c r="BJ104">
        <v>1.2099999999999999E-3</v>
      </c>
      <c r="BK104">
        <v>6.8999999999999997E-4</v>
      </c>
      <c r="BL104">
        <v>1.0000000000000001E-5</v>
      </c>
      <c r="BM104">
        <v>3.0000000000000001E-5</v>
      </c>
      <c r="BN104">
        <v>9.0000000000000006E-5</v>
      </c>
      <c r="BO104">
        <v>0</v>
      </c>
      <c r="BP104">
        <v>0</v>
      </c>
      <c r="BQ104">
        <v>7</v>
      </c>
      <c r="BR104">
        <v>6.4332763699999997</v>
      </c>
      <c r="BS104">
        <v>2.8521533200000002</v>
      </c>
      <c r="BT104">
        <v>3.5824560499999998</v>
      </c>
      <c r="BU104">
        <v>3.3360888700000002</v>
      </c>
      <c r="BV104">
        <v>4.7351025399999997</v>
      </c>
      <c r="BW104">
        <v>5.6941747999999999</v>
      </c>
      <c r="BX104">
        <v>6.5036669900000001</v>
      </c>
      <c r="BY104">
        <v>7.2075732400000003</v>
      </c>
      <c r="BZ104">
        <v>8.09625488</v>
      </c>
      <c r="CA104">
        <v>8.4482080100000001</v>
      </c>
      <c r="CB104">
        <v>8.7297705099999998</v>
      </c>
      <c r="CC104">
        <v>8.8969482400000004</v>
      </c>
      <c r="CD104">
        <v>9.0025341799999996</v>
      </c>
      <c r="CE104">
        <v>9.0553271500000001</v>
      </c>
      <c r="CF104">
        <v>0</v>
      </c>
      <c r="CG104">
        <v>255.78299000000001</v>
      </c>
      <c r="CH104">
        <v>240.19364999999999</v>
      </c>
      <c r="CI104">
        <v>0</v>
      </c>
      <c r="CJ104">
        <v>0</v>
      </c>
      <c r="CK104">
        <v>0</v>
      </c>
      <c r="CL104">
        <v>0</v>
      </c>
      <c r="CM104">
        <v>4.08528</v>
      </c>
      <c r="CN104">
        <v>49.750059999999998</v>
      </c>
      <c r="CO104">
        <v>0</v>
      </c>
      <c r="CP104">
        <v>0</v>
      </c>
      <c r="CQ104">
        <v>3.73E-2</v>
      </c>
      <c r="CR104">
        <v>5.4559999999999997E-2</v>
      </c>
      <c r="CS104">
        <v>0.44105</v>
      </c>
      <c r="CT104">
        <v>2.54419</v>
      </c>
      <c r="CU104">
        <v>4.8029500000000001</v>
      </c>
      <c r="CV104">
        <v>0</v>
      </c>
      <c r="CW104">
        <v>0</v>
      </c>
      <c r="CX104">
        <v>1</v>
      </c>
      <c r="CY104">
        <v>2.1000000000000001E-4</v>
      </c>
      <c r="CZ104">
        <v>9.6290000000000001E-2</v>
      </c>
      <c r="DA104">
        <v>3.0000000000000001E-5</v>
      </c>
      <c r="DB104">
        <v>0</v>
      </c>
      <c r="DC104">
        <v>1.0000000000000001E-5</v>
      </c>
      <c r="DD104">
        <v>1</v>
      </c>
      <c r="DE104">
        <v>0</v>
      </c>
      <c r="DF104">
        <v>7.7079999999999996E-2</v>
      </c>
      <c r="DG104">
        <v>1.6199999999999999E-3</v>
      </c>
      <c r="DH104">
        <v>4.0000000000000003E-5</v>
      </c>
      <c r="DI104">
        <v>1.57E-3</v>
      </c>
      <c r="DJ104">
        <v>4.0000000000000003E-5</v>
      </c>
      <c r="DK104">
        <v>73.598770000000002</v>
      </c>
      <c r="DL104">
        <v>7.45878</v>
      </c>
      <c r="DM104">
        <v>0.93552000000000002</v>
      </c>
      <c r="DN104">
        <v>0.32291999999999998</v>
      </c>
      <c r="DO104">
        <v>8.6360000000000006E-2</v>
      </c>
      <c r="DP104">
        <v>1.7350000000000001E-2</v>
      </c>
      <c r="DQ104">
        <v>5.9000000000000003E-4</v>
      </c>
      <c r="DR104">
        <v>0</v>
      </c>
      <c r="DS104">
        <v>3.0104299999999999</v>
      </c>
      <c r="DT104">
        <v>4.1302199999999996</v>
      </c>
      <c r="DU104">
        <v>6.0000000000000002E-5</v>
      </c>
      <c r="DV104">
        <v>14.21566</v>
      </c>
      <c r="DW104">
        <v>3.6838464999999999E-3</v>
      </c>
      <c r="DX104">
        <v>0</v>
      </c>
      <c r="DY104">
        <v>0.92154000000000003</v>
      </c>
      <c r="DZ104">
        <v>0</v>
      </c>
      <c r="EA104">
        <v>134.38131000000001</v>
      </c>
      <c r="EB104">
        <v>33.067889999999998</v>
      </c>
      <c r="EC104">
        <v>0.13541</v>
      </c>
      <c r="ED104">
        <v>0</v>
      </c>
      <c r="EE104">
        <v>4.1209999999999997E-2</v>
      </c>
      <c r="EF104">
        <v>8.4739999999999996E-2</v>
      </c>
      <c r="EG104">
        <v>55.523380000000003</v>
      </c>
      <c r="EH104">
        <v>0.15536</v>
      </c>
      <c r="EI104">
        <v>2.1933400000000001</v>
      </c>
      <c r="EJ104">
        <v>156.04003</v>
      </c>
      <c r="EK104">
        <v>15.32845</v>
      </c>
      <c r="EL104">
        <v>1.651E-2</v>
      </c>
      <c r="EM104">
        <v>1.1800000000000001E-3</v>
      </c>
      <c r="EN104">
        <v>4.3439999999999999E-2</v>
      </c>
      <c r="EO104">
        <v>94.141580000000005</v>
      </c>
      <c r="EP104">
        <v>6.0400000000000002E-3</v>
      </c>
      <c r="EQ104">
        <v>0.10346</v>
      </c>
      <c r="ER104">
        <v>8.9800000000000001E-3</v>
      </c>
      <c r="ES104">
        <v>9.4790700000000001</v>
      </c>
      <c r="ET104">
        <v>7.4140499999999996</v>
      </c>
      <c r="EU104">
        <v>100</v>
      </c>
      <c r="EV104" t="s">
        <v>117</v>
      </c>
      <c r="EY104" t="e">
        <f>1000000*#REF!/#REF!</f>
        <v>#REF!</v>
      </c>
    </row>
    <row r="105" spans="1:155" x14ac:dyDescent="0.3">
      <c r="A105">
        <v>104</v>
      </c>
      <c r="B105">
        <v>0</v>
      </c>
      <c r="C105">
        <v>9.4154840000000004E-2</v>
      </c>
      <c r="D105">
        <v>1.88139776</v>
      </c>
      <c r="E105">
        <v>0.46390353000000001</v>
      </c>
      <c r="F105">
        <v>7.1786974800000003</v>
      </c>
      <c r="G105">
        <v>14.347427250000001</v>
      </c>
      <c r="H105">
        <v>31.087459800000001</v>
      </c>
      <c r="I105">
        <v>31.867164979999998</v>
      </c>
      <c r="J105">
        <v>30.973997440000002</v>
      </c>
      <c r="K105">
        <v>30.63464141</v>
      </c>
      <c r="L105">
        <v>29.51846776</v>
      </c>
      <c r="M105">
        <v>28.75459622</v>
      </c>
      <c r="N105">
        <v>27.83474275</v>
      </c>
      <c r="O105">
        <v>26.274908490000001</v>
      </c>
      <c r="P105">
        <v>23.991940939999999</v>
      </c>
      <c r="Q105">
        <v>628.91299509999999</v>
      </c>
      <c r="R105">
        <v>0</v>
      </c>
      <c r="S105">
        <v>282.46404000000001</v>
      </c>
      <c r="T105">
        <v>1.8339999999999999E-2</v>
      </c>
      <c r="U105">
        <v>0.92795000000000005</v>
      </c>
      <c r="V105">
        <v>8.6129999999999998E-2</v>
      </c>
      <c r="W105">
        <v>9.0929999999999997E-2</v>
      </c>
      <c r="X105">
        <v>0.14396999999999999</v>
      </c>
      <c r="Y105">
        <v>5.2688300000000003</v>
      </c>
      <c r="Z105">
        <v>203.96679</v>
      </c>
      <c r="AA105">
        <v>3.2447900000000001</v>
      </c>
      <c r="AB105">
        <v>0.82986000000000004</v>
      </c>
      <c r="AC105">
        <v>7.7700100000000001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5.6829999999999999E-2</v>
      </c>
      <c r="AR105">
        <v>0.49725000000000003</v>
      </c>
      <c r="AS105">
        <v>4.5179999999999998E-2</v>
      </c>
      <c r="AT105">
        <v>0</v>
      </c>
      <c r="AU105">
        <v>0</v>
      </c>
      <c r="AV105">
        <v>1.1900000000000001E-3</v>
      </c>
      <c r="AW105">
        <v>8.7000000000000001E-4</v>
      </c>
      <c r="AX105">
        <v>8.1999999999999998E-4</v>
      </c>
      <c r="AY105">
        <v>4.8000000000000001E-4</v>
      </c>
      <c r="AZ105">
        <v>3.1E-4</v>
      </c>
      <c r="BA105">
        <v>2.5999999999999998E-4</v>
      </c>
      <c r="BB105">
        <v>2.1000000000000001E-4</v>
      </c>
      <c r="BC105">
        <v>1.7000000000000001E-4</v>
      </c>
      <c r="BD105">
        <v>1.4999999999999999E-4</v>
      </c>
      <c r="BE105">
        <v>1.2999999999999999E-4</v>
      </c>
      <c r="BF105">
        <v>1E-4</v>
      </c>
      <c r="BG105">
        <v>1.1900000000000001E-3</v>
      </c>
      <c r="BH105">
        <v>1.77E-2</v>
      </c>
      <c r="BI105">
        <v>0</v>
      </c>
      <c r="BJ105">
        <v>1.2099999999999999E-3</v>
      </c>
      <c r="BK105">
        <v>6.4999999999999997E-4</v>
      </c>
      <c r="BL105">
        <v>1.0000000000000001E-5</v>
      </c>
      <c r="BM105">
        <v>3.0000000000000001E-5</v>
      </c>
      <c r="BN105">
        <v>9.0000000000000006E-5</v>
      </c>
      <c r="BO105">
        <v>0</v>
      </c>
      <c r="BP105">
        <v>0</v>
      </c>
      <c r="BQ105">
        <v>7</v>
      </c>
      <c r="BR105">
        <v>6.4332763699999997</v>
      </c>
      <c r="BS105">
        <v>2.9049462899999998</v>
      </c>
      <c r="BT105">
        <v>2.9929345700000001</v>
      </c>
      <c r="BU105">
        <v>3.4416747999999999</v>
      </c>
      <c r="BV105">
        <v>4.7439013699999997</v>
      </c>
      <c r="BW105">
        <v>5.7117724599999997</v>
      </c>
      <c r="BX105">
        <v>6.5124658200000001</v>
      </c>
      <c r="BY105">
        <v>7.1987744100000004</v>
      </c>
      <c r="BZ105">
        <v>8.0874560500000001</v>
      </c>
      <c r="CA105">
        <v>8.4394091800000002</v>
      </c>
      <c r="CB105">
        <v>8.7209716799999999</v>
      </c>
      <c r="CC105">
        <v>8.8969482400000004</v>
      </c>
      <c r="CD105">
        <v>9.0025341799999996</v>
      </c>
      <c r="CE105">
        <v>9.0553271500000001</v>
      </c>
      <c r="CF105">
        <v>0</v>
      </c>
      <c r="CG105">
        <v>253.64214000000001</v>
      </c>
      <c r="CH105">
        <v>252.04956999999999</v>
      </c>
      <c r="CI105">
        <v>0</v>
      </c>
      <c r="CJ105">
        <v>0</v>
      </c>
      <c r="CK105">
        <v>0</v>
      </c>
      <c r="CL105">
        <v>0</v>
      </c>
      <c r="CM105">
        <v>4.08012</v>
      </c>
      <c r="CN105">
        <v>49.377319999999997</v>
      </c>
      <c r="CO105">
        <v>0</v>
      </c>
      <c r="CP105">
        <v>0</v>
      </c>
      <c r="CQ105">
        <v>3.7089999999999998E-2</v>
      </c>
      <c r="CR105">
        <v>4.9509999999999998E-2</v>
      </c>
      <c r="CS105">
        <v>0.42638999999999999</v>
      </c>
      <c r="CT105">
        <v>2.5354000000000001</v>
      </c>
      <c r="CU105">
        <v>10.68444</v>
      </c>
      <c r="CV105">
        <v>0</v>
      </c>
      <c r="CW105">
        <v>0</v>
      </c>
      <c r="CX105">
        <v>1</v>
      </c>
      <c r="CY105">
        <v>1.8000000000000001E-4</v>
      </c>
      <c r="CZ105">
        <v>9.5420000000000005E-2</v>
      </c>
      <c r="DA105">
        <v>3.0000000000000001E-5</v>
      </c>
      <c r="DB105">
        <v>0</v>
      </c>
      <c r="DC105">
        <v>1.0000000000000001E-5</v>
      </c>
      <c r="DD105">
        <v>1</v>
      </c>
      <c r="DE105">
        <v>0</v>
      </c>
      <c r="DF105">
        <v>7.7420000000000003E-2</v>
      </c>
      <c r="DG105">
        <v>1.24E-3</v>
      </c>
      <c r="DH105">
        <v>4.0000000000000003E-5</v>
      </c>
      <c r="DI105">
        <v>1.14E-3</v>
      </c>
      <c r="DJ105">
        <v>4.0000000000000003E-5</v>
      </c>
      <c r="DK105">
        <v>73.505769999999998</v>
      </c>
      <c r="DL105">
        <v>7.4028999999999998</v>
      </c>
      <c r="DM105">
        <v>0.90358000000000005</v>
      </c>
      <c r="DN105">
        <v>0.3236</v>
      </c>
      <c r="DO105">
        <v>8.4360000000000004E-2</v>
      </c>
      <c r="DP105">
        <v>1.7440000000000001E-2</v>
      </c>
      <c r="DQ105">
        <v>5.8E-4</v>
      </c>
      <c r="DR105">
        <v>7.08094</v>
      </c>
      <c r="DS105">
        <v>3.0169899999999998</v>
      </c>
      <c r="DT105">
        <v>4.1256899999999996</v>
      </c>
      <c r="DU105">
        <v>6.0000000000000002E-5</v>
      </c>
      <c r="DV105">
        <v>13.829969999999999</v>
      </c>
      <c r="DW105">
        <v>3.6888547999999999E-3</v>
      </c>
      <c r="DX105">
        <v>0</v>
      </c>
      <c r="DY105">
        <v>0.91624000000000005</v>
      </c>
      <c r="DZ105">
        <v>0</v>
      </c>
      <c r="EA105">
        <v>135.18258</v>
      </c>
      <c r="EB105">
        <v>34.267130000000002</v>
      </c>
      <c r="EC105">
        <v>0.13461999999999999</v>
      </c>
      <c r="ED105">
        <v>0</v>
      </c>
      <c r="EE105">
        <v>2.9159999999999998E-2</v>
      </c>
      <c r="EF105">
        <v>8.4739999999999996E-2</v>
      </c>
      <c r="EG105">
        <v>56.103520000000003</v>
      </c>
      <c r="EH105">
        <v>0.15656999999999999</v>
      </c>
      <c r="EI105">
        <v>2.21427</v>
      </c>
      <c r="EJ105">
        <v>157.39586</v>
      </c>
      <c r="EK105">
        <v>15.34089</v>
      </c>
      <c r="EL105">
        <v>1.652E-2</v>
      </c>
      <c r="EM105">
        <v>1.1900000000000001E-3</v>
      </c>
      <c r="EN105">
        <v>4.258E-2</v>
      </c>
      <c r="EO105">
        <v>94.276570000000007</v>
      </c>
      <c r="EP105">
        <v>6.0600000000000003E-3</v>
      </c>
      <c r="EQ105">
        <v>0.10408000000000001</v>
      </c>
      <c r="ER105">
        <v>8.94E-3</v>
      </c>
      <c r="ES105">
        <v>9.4464900000000007</v>
      </c>
      <c r="ET105">
        <v>7.4459200000000001</v>
      </c>
      <c r="EU105">
        <v>100</v>
      </c>
      <c r="EV105" t="s">
        <v>117</v>
      </c>
      <c r="EY105" t="e">
        <f>1000000*#REF!/#REF!</f>
        <v>#REF!</v>
      </c>
    </row>
    <row r="106" spans="1:155" x14ac:dyDescent="0.3">
      <c r="A106">
        <v>105</v>
      </c>
      <c r="B106">
        <v>0</v>
      </c>
      <c r="C106">
        <v>9.4154840000000004E-2</v>
      </c>
      <c r="D106">
        <v>4.1037898000000004</v>
      </c>
      <c r="E106">
        <v>0.80246061000000002</v>
      </c>
      <c r="F106">
        <v>6.8119632399999999</v>
      </c>
      <c r="G106">
        <v>14.08066603</v>
      </c>
      <c r="H106">
        <v>30.73460086</v>
      </c>
      <c r="I106">
        <v>31.702148770000001</v>
      </c>
      <c r="J106">
        <v>30.96331816</v>
      </c>
      <c r="K106">
        <v>30.670693440000001</v>
      </c>
      <c r="L106">
        <v>29.534372260000001</v>
      </c>
      <c r="M106">
        <v>28.74199982</v>
      </c>
      <c r="N106">
        <v>27.83573977</v>
      </c>
      <c r="O106">
        <v>26.331990260000001</v>
      </c>
      <c r="P106">
        <v>24.114026670000001</v>
      </c>
      <c r="Q106">
        <v>630.63621810999996</v>
      </c>
      <c r="R106">
        <v>0</v>
      </c>
      <c r="S106">
        <v>281.52152000000001</v>
      </c>
      <c r="T106">
        <v>1.8249999999999999E-2</v>
      </c>
      <c r="U106">
        <v>0.91752999999999996</v>
      </c>
      <c r="V106">
        <v>6.7409999999999998E-2</v>
      </c>
      <c r="W106">
        <v>9.1899999999999996E-2</v>
      </c>
      <c r="X106">
        <v>0.14338000000000001</v>
      </c>
      <c r="Y106">
        <v>5.2697599999999998</v>
      </c>
      <c r="Z106">
        <v>204.06066000000001</v>
      </c>
      <c r="AA106">
        <v>3.2280099999999998</v>
      </c>
      <c r="AB106">
        <v>0.81867999999999996</v>
      </c>
      <c r="AC106">
        <v>7.7859699999999998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5.6829999999999999E-2</v>
      </c>
      <c r="AR106">
        <v>0.48953999999999998</v>
      </c>
      <c r="AS106">
        <v>4.3770000000000003E-2</v>
      </c>
      <c r="AT106">
        <v>0</v>
      </c>
      <c r="AU106">
        <v>0</v>
      </c>
      <c r="AV106">
        <v>1.5499999999999999E-3</v>
      </c>
      <c r="AW106">
        <v>8.0999999999999996E-4</v>
      </c>
      <c r="AX106">
        <v>7.6000000000000004E-4</v>
      </c>
      <c r="AY106">
        <v>4.4999999999999999E-4</v>
      </c>
      <c r="AZ106">
        <v>2.9E-4</v>
      </c>
      <c r="BA106">
        <v>2.5000000000000001E-4</v>
      </c>
      <c r="BB106">
        <v>2.0000000000000001E-4</v>
      </c>
      <c r="BC106">
        <v>1.7000000000000001E-4</v>
      </c>
      <c r="BD106">
        <v>1.4999999999999999E-4</v>
      </c>
      <c r="BE106">
        <v>1.2E-4</v>
      </c>
      <c r="BF106">
        <v>1E-4</v>
      </c>
      <c r="BG106">
        <v>1.1900000000000001E-3</v>
      </c>
      <c r="BH106">
        <v>1.78E-2</v>
      </c>
      <c r="BI106">
        <v>0</v>
      </c>
      <c r="BJ106">
        <v>1.2199999999999999E-3</v>
      </c>
      <c r="BK106">
        <v>5.5000000000000003E-4</v>
      </c>
      <c r="BL106">
        <v>1.0000000000000001E-5</v>
      </c>
      <c r="BM106">
        <v>3.0000000000000001E-5</v>
      </c>
      <c r="BN106">
        <v>9.0000000000000006E-5</v>
      </c>
      <c r="BO106">
        <v>0</v>
      </c>
      <c r="BP106">
        <v>0</v>
      </c>
      <c r="BQ106">
        <v>7</v>
      </c>
      <c r="BR106">
        <v>6.4332763699999997</v>
      </c>
      <c r="BS106">
        <v>2.5353955099999999</v>
      </c>
      <c r="BT106">
        <v>3.5912548800000001</v>
      </c>
      <c r="BU106">
        <v>3.3888818399999998</v>
      </c>
      <c r="BV106">
        <v>4.7527001999999996</v>
      </c>
      <c r="BW106">
        <v>5.7293701199999996</v>
      </c>
      <c r="BX106">
        <v>6.52126465</v>
      </c>
      <c r="BY106">
        <v>7.2075732400000003</v>
      </c>
      <c r="BZ106">
        <v>8.0786572299999992</v>
      </c>
      <c r="CA106">
        <v>8.4306103500000003</v>
      </c>
      <c r="CB106">
        <v>8.71217285</v>
      </c>
      <c r="CC106">
        <v>8.8969482400000004</v>
      </c>
      <c r="CD106">
        <v>9.0025341799999996</v>
      </c>
      <c r="CE106">
        <v>9.0553271500000001</v>
      </c>
      <c r="CF106">
        <v>0</v>
      </c>
      <c r="CG106">
        <v>277.34244999999999</v>
      </c>
      <c r="CH106">
        <v>246.19550000000001</v>
      </c>
      <c r="CI106">
        <v>0</v>
      </c>
      <c r="CJ106">
        <v>0</v>
      </c>
      <c r="CK106">
        <v>0</v>
      </c>
      <c r="CL106">
        <v>0</v>
      </c>
      <c r="CM106">
        <v>4.07517</v>
      </c>
      <c r="CN106">
        <v>49.013359999999999</v>
      </c>
      <c r="CO106">
        <v>0</v>
      </c>
      <c r="CP106">
        <v>0</v>
      </c>
      <c r="CQ106">
        <v>3.6929999999999998E-2</v>
      </c>
      <c r="CR106">
        <v>4.2630000000000001E-2</v>
      </c>
      <c r="CS106">
        <v>0.43958999999999998</v>
      </c>
      <c r="CT106">
        <v>2.8345600000000002</v>
      </c>
      <c r="CU106">
        <v>8.0631000000000004</v>
      </c>
      <c r="CV106">
        <v>0</v>
      </c>
      <c r="CW106">
        <v>0</v>
      </c>
      <c r="CX106">
        <v>1</v>
      </c>
      <c r="CY106">
        <v>1.6000000000000001E-4</v>
      </c>
      <c r="CZ106">
        <v>9.4539999999999999E-2</v>
      </c>
      <c r="DA106">
        <v>3.0000000000000001E-5</v>
      </c>
      <c r="DB106">
        <v>0</v>
      </c>
      <c r="DC106">
        <v>0</v>
      </c>
      <c r="DD106">
        <v>1</v>
      </c>
      <c r="DE106">
        <v>0</v>
      </c>
      <c r="DF106">
        <v>7.7729999999999994E-2</v>
      </c>
      <c r="DG106">
        <v>1.1999999999999999E-3</v>
      </c>
      <c r="DH106">
        <v>4.0000000000000003E-5</v>
      </c>
      <c r="DI106">
        <v>1.16E-3</v>
      </c>
      <c r="DJ106">
        <v>4.0000000000000003E-5</v>
      </c>
      <c r="DK106">
        <v>73.416569999999993</v>
      </c>
      <c r="DL106">
        <v>7.3483299999999998</v>
      </c>
      <c r="DM106">
        <v>0.88055000000000005</v>
      </c>
      <c r="DN106">
        <v>0.32401000000000002</v>
      </c>
      <c r="DO106">
        <v>8.2400000000000001E-2</v>
      </c>
      <c r="DP106">
        <v>1.7520000000000001E-2</v>
      </c>
      <c r="DQ106">
        <v>5.6999999999999998E-4</v>
      </c>
      <c r="DR106">
        <v>0</v>
      </c>
      <c r="DS106">
        <v>3.0232299999999999</v>
      </c>
      <c r="DT106">
        <v>4.1211200000000003</v>
      </c>
      <c r="DU106">
        <v>5.0000000000000002E-5</v>
      </c>
      <c r="DV106">
        <v>12.88208</v>
      </c>
      <c r="DW106">
        <v>3.6938568E-3</v>
      </c>
      <c r="DX106">
        <v>0</v>
      </c>
      <c r="DY106">
        <v>0.90980000000000005</v>
      </c>
      <c r="DZ106">
        <v>0</v>
      </c>
      <c r="EA106">
        <v>135.93466000000001</v>
      </c>
      <c r="EB106">
        <v>35.454419999999999</v>
      </c>
      <c r="EC106">
        <v>0.13386000000000001</v>
      </c>
      <c r="ED106">
        <v>0</v>
      </c>
      <c r="EE106">
        <v>4.138E-2</v>
      </c>
      <c r="EF106">
        <v>8.4739999999999996E-2</v>
      </c>
      <c r="EG106">
        <v>56.701120000000003</v>
      </c>
      <c r="EH106">
        <v>0.15776000000000001</v>
      </c>
      <c r="EI106">
        <v>2.2351899999999998</v>
      </c>
      <c r="EJ106">
        <v>158.75169</v>
      </c>
      <c r="EK106">
        <v>15.35399</v>
      </c>
      <c r="EL106">
        <v>1.6539999999999999E-2</v>
      </c>
      <c r="EM106">
        <v>1.2099999999999999E-3</v>
      </c>
      <c r="EN106">
        <v>4.1739999999999999E-2</v>
      </c>
      <c r="EO106">
        <v>94.410780000000003</v>
      </c>
      <c r="EP106">
        <v>6.0800000000000003E-3</v>
      </c>
      <c r="EQ106">
        <v>0.1047</v>
      </c>
      <c r="ER106">
        <v>8.9099999999999995E-3</v>
      </c>
      <c r="ES106">
        <v>9.4131900000000002</v>
      </c>
      <c r="ET106">
        <v>7.4789899999999996</v>
      </c>
      <c r="EU106">
        <v>100</v>
      </c>
      <c r="EV106" t="s">
        <v>117</v>
      </c>
      <c r="EY106" t="e">
        <f>1000000*#REF!/#REF!</f>
        <v>#REF!</v>
      </c>
    </row>
    <row r="107" spans="1:155" x14ac:dyDescent="0.3">
      <c r="A107">
        <v>106</v>
      </c>
      <c r="B107">
        <v>0</v>
      </c>
      <c r="C107">
        <v>9.4154840000000004E-2</v>
      </c>
      <c r="D107">
        <v>7.8167463399999999</v>
      </c>
      <c r="E107">
        <v>0.19493071000000001</v>
      </c>
      <c r="F107">
        <v>6.89622826</v>
      </c>
      <c r="G107">
        <v>13.81605581</v>
      </c>
      <c r="H107">
        <v>30.374457150000001</v>
      </c>
      <c r="I107">
        <v>31.52108454</v>
      </c>
      <c r="J107">
        <v>30.93865525</v>
      </c>
      <c r="K107">
        <v>30.701273409999999</v>
      </c>
      <c r="L107">
        <v>29.551747540000001</v>
      </c>
      <c r="M107">
        <v>28.731873060000002</v>
      </c>
      <c r="N107">
        <v>27.835744980000001</v>
      </c>
      <c r="O107">
        <v>26.384381980000001</v>
      </c>
      <c r="P107">
        <v>24.230530000000002</v>
      </c>
      <c r="Q107">
        <v>632.37015616999997</v>
      </c>
      <c r="R107">
        <v>0</v>
      </c>
      <c r="S107">
        <v>280.98203000000001</v>
      </c>
      <c r="T107">
        <v>1.8149999999999999E-2</v>
      </c>
      <c r="U107">
        <v>0.90749000000000002</v>
      </c>
      <c r="V107">
        <v>6.6119999999999998E-2</v>
      </c>
      <c r="W107">
        <v>9.1450000000000004E-2</v>
      </c>
      <c r="X107">
        <v>0.14280000000000001</v>
      </c>
      <c r="Y107">
        <v>5.2706900000000001</v>
      </c>
      <c r="Z107">
        <v>204.14526000000001</v>
      </c>
      <c r="AA107">
        <v>3.2349800000000002</v>
      </c>
      <c r="AB107">
        <v>0.82332000000000005</v>
      </c>
      <c r="AC107">
        <v>7.7982699999999996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5.6829999999999999E-2</v>
      </c>
      <c r="AR107">
        <v>0.48181000000000002</v>
      </c>
      <c r="AS107">
        <v>4.2450000000000002E-2</v>
      </c>
      <c r="AT107">
        <v>0</v>
      </c>
      <c r="AU107">
        <v>0</v>
      </c>
      <c r="AV107">
        <v>1.3799999999999999E-3</v>
      </c>
      <c r="AW107">
        <v>7.2999999999999996E-4</v>
      </c>
      <c r="AX107">
        <v>7.1000000000000002E-4</v>
      </c>
      <c r="AY107">
        <v>4.2999999999999999E-4</v>
      </c>
      <c r="AZ107">
        <v>2.7999999999999998E-4</v>
      </c>
      <c r="BA107">
        <v>2.4000000000000001E-4</v>
      </c>
      <c r="BB107">
        <v>2.0000000000000001E-4</v>
      </c>
      <c r="BC107">
        <v>1.7000000000000001E-4</v>
      </c>
      <c r="BD107">
        <v>1.3999999999999999E-4</v>
      </c>
      <c r="BE107">
        <v>1.2E-4</v>
      </c>
      <c r="BF107">
        <v>1E-4</v>
      </c>
      <c r="BG107">
        <v>1.1999999999999999E-3</v>
      </c>
      <c r="BH107">
        <v>1.789E-2</v>
      </c>
      <c r="BI107">
        <v>0</v>
      </c>
      <c r="BJ107">
        <v>1.23E-3</v>
      </c>
      <c r="BK107">
        <v>4.6999999999999999E-4</v>
      </c>
      <c r="BL107">
        <v>1.0000000000000001E-5</v>
      </c>
      <c r="BM107">
        <v>3.0000000000000001E-5</v>
      </c>
      <c r="BN107">
        <v>9.0000000000000006E-5</v>
      </c>
      <c r="BO107">
        <v>0</v>
      </c>
      <c r="BP107">
        <v>0</v>
      </c>
      <c r="BQ107">
        <v>7</v>
      </c>
      <c r="BR107">
        <v>6.4332763699999997</v>
      </c>
      <c r="BS107">
        <v>2.8609521500000001</v>
      </c>
      <c r="BT107">
        <v>3.5912548800000001</v>
      </c>
      <c r="BU107">
        <v>3.3360888700000002</v>
      </c>
      <c r="BV107">
        <v>4.7614990199999996</v>
      </c>
      <c r="BW107">
        <v>5.7381689500000004</v>
      </c>
      <c r="BX107">
        <v>6.5300634799999999</v>
      </c>
      <c r="BY107">
        <v>7.2075732400000003</v>
      </c>
      <c r="BZ107">
        <v>8.0698583999999993</v>
      </c>
      <c r="CA107">
        <v>8.4130126999999995</v>
      </c>
      <c r="CB107">
        <v>8.70337402</v>
      </c>
      <c r="CC107">
        <v>8.8881494100000005</v>
      </c>
      <c r="CD107">
        <v>9.0025341799999996</v>
      </c>
      <c r="CE107">
        <v>9.0553271500000001</v>
      </c>
      <c r="CF107">
        <v>0</v>
      </c>
      <c r="CG107">
        <v>263.57013000000001</v>
      </c>
      <c r="CH107">
        <v>247.96278000000001</v>
      </c>
      <c r="CI107">
        <v>0</v>
      </c>
      <c r="CJ107">
        <v>0</v>
      </c>
      <c r="CK107">
        <v>0</v>
      </c>
      <c r="CL107">
        <v>0</v>
      </c>
      <c r="CM107">
        <v>4.0704799999999999</v>
      </c>
      <c r="CN107">
        <v>48.659469999999999</v>
      </c>
      <c r="CO107">
        <v>0</v>
      </c>
      <c r="CP107">
        <v>0</v>
      </c>
      <c r="CQ107">
        <v>3.669E-2</v>
      </c>
      <c r="CR107">
        <v>3.6900000000000002E-2</v>
      </c>
      <c r="CS107">
        <v>0.43958999999999998</v>
      </c>
      <c r="CT107">
        <v>2.5354000000000001</v>
      </c>
      <c r="CU107">
        <v>4.4882400000000002</v>
      </c>
      <c r="CV107">
        <v>0</v>
      </c>
      <c r="CW107">
        <v>0</v>
      </c>
      <c r="CX107">
        <v>1</v>
      </c>
      <c r="CY107">
        <v>1.3999999999999999E-4</v>
      </c>
      <c r="CZ107">
        <v>9.3640000000000001E-2</v>
      </c>
      <c r="DA107">
        <v>2.0000000000000002E-5</v>
      </c>
      <c r="DB107">
        <v>0</v>
      </c>
      <c r="DC107">
        <v>0</v>
      </c>
      <c r="DD107">
        <v>1</v>
      </c>
      <c r="DE107">
        <v>0</v>
      </c>
      <c r="DF107">
        <v>7.8039999999999998E-2</v>
      </c>
      <c r="DG107">
        <v>1.1100000000000001E-3</v>
      </c>
      <c r="DH107">
        <v>4.0000000000000003E-5</v>
      </c>
      <c r="DI107">
        <v>1.08E-3</v>
      </c>
      <c r="DJ107">
        <v>4.0000000000000003E-5</v>
      </c>
      <c r="DK107">
        <v>73.332040000000006</v>
      </c>
      <c r="DL107">
        <v>7.2952700000000004</v>
      </c>
      <c r="DM107">
        <v>0.85052000000000005</v>
      </c>
      <c r="DN107">
        <v>0.32457999999999998</v>
      </c>
      <c r="DO107">
        <v>8.0479999999999996E-2</v>
      </c>
      <c r="DP107">
        <v>1.7610000000000001E-2</v>
      </c>
      <c r="DQ107">
        <v>5.5000000000000003E-4</v>
      </c>
      <c r="DR107">
        <v>0</v>
      </c>
      <c r="DS107">
        <v>3.0291700000000001</v>
      </c>
      <c r="DT107">
        <v>4.1165099999999999</v>
      </c>
      <c r="DU107">
        <v>4.0000000000000003E-5</v>
      </c>
      <c r="DV107">
        <v>13.275499999999999</v>
      </c>
      <c r="DW107">
        <v>3.6988528000000001E-3</v>
      </c>
      <c r="DX107">
        <v>0</v>
      </c>
      <c r="DY107">
        <v>0.90471999999999997</v>
      </c>
      <c r="DZ107">
        <v>0</v>
      </c>
      <c r="EA107">
        <v>136.64016000000001</v>
      </c>
      <c r="EB107">
        <v>36.627510000000001</v>
      </c>
      <c r="EC107">
        <v>0.13311999999999999</v>
      </c>
      <c r="ED107">
        <v>0</v>
      </c>
      <c r="EE107">
        <v>4.138E-2</v>
      </c>
      <c r="EF107">
        <v>8.4739999999999996E-2</v>
      </c>
      <c r="EG107">
        <v>57.276980000000002</v>
      </c>
      <c r="EH107">
        <v>0.15895000000000001</v>
      </c>
      <c r="EI107">
        <v>2.2561</v>
      </c>
      <c r="EJ107">
        <v>160.10751999999999</v>
      </c>
      <c r="EK107">
        <v>15.367699999999999</v>
      </c>
      <c r="EL107">
        <v>1.6549999999999999E-2</v>
      </c>
      <c r="EM107">
        <v>1.2199999999999999E-3</v>
      </c>
      <c r="EN107">
        <v>4.0919999999999998E-2</v>
      </c>
      <c r="EO107">
        <v>94.544240000000002</v>
      </c>
      <c r="EP107">
        <v>6.11E-3</v>
      </c>
      <c r="EQ107">
        <v>0.10532999999999999</v>
      </c>
      <c r="ER107">
        <v>8.8699999999999994E-3</v>
      </c>
      <c r="ES107">
        <v>9.3808000000000007</v>
      </c>
      <c r="ET107">
        <v>7.5127699999999997</v>
      </c>
      <c r="EU107">
        <v>100</v>
      </c>
      <c r="EV107" t="s">
        <v>117</v>
      </c>
      <c r="EY107" t="e">
        <f>1000000*#REF!/#REF!</f>
        <v>#REF!</v>
      </c>
    </row>
    <row r="108" spans="1:155" x14ac:dyDescent="0.3">
      <c r="A108">
        <v>107</v>
      </c>
      <c r="B108">
        <v>0</v>
      </c>
      <c r="C108">
        <v>9.4154840000000004E-2</v>
      </c>
      <c r="D108">
        <v>1.7692476100000001</v>
      </c>
      <c r="E108">
        <v>0.43616930999999998</v>
      </c>
      <c r="F108">
        <v>6.8024771099999999</v>
      </c>
      <c r="G108">
        <v>13.557450360000001</v>
      </c>
      <c r="H108">
        <v>30.009029120000001</v>
      </c>
      <c r="I108">
        <v>31.324879209999999</v>
      </c>
      <c r="J108">
        <v>30.89990504</v>
      </c>
      <c r="K108">
        <v>30.725663350000001</v>
      </c>
      <c r="L108">
        <v>29.569985599999999</v>
      </c>
      <c r="M108">
        <v>28.7241055</v>
      </c>
      <c r="N108">
        <v>27.835039559999998</v>
      </c>
      <c r="O108">
        <v>26.43240033</v>
      </c>
      <c r="P108">
        <v>24.341532749999999</v>
      </c>
      <c r="Q108">
        <v>634.11433552999995</v>
      </c>
      <c r="R108">
        <v>0</v>
      </c>
      <c r="S108">
        <v>280.22246999999999</v>
      </c>
      <c r="T108">
        <v>1.805E-2</v>
      </c>
      <c r="U108">
        <v>0.89778999999999998</v>
      </c>
      <c r="V108">
        <v>5.9209999999999999E-2</v>
      </c>
      <c r="W108">
        <v>7.2319999999999995E-2</v>
      </c>
      <c r="X108">
        <v>0.14222000000000001</v>
      </c>
      <c r="Y108">
        <v>5.2716200000000004</v>
      </c>
      <c r="Z108">
        <v>204.22129000000001</v>
      </c>
      <c r="AA108">
        <v>3.2299099999999998</v>
      </c>
      <c r="AB108">
        <v>0.81994</v>
      </c>
      <c r="AC108">
        <v>7.8055500000000002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5.6829999999999999E-2</v>
      </c>
      <c r="AR108">
        <v>0.47406999999999999</v>
      </c>
      <c r="AS108">
        <v>4.1200000000000001E-2</v>
      </c>
      <c r="AT108">
        <v>0</v>
      </c>
      <c r="AU108">
        <v>0</v>
      </c>
      <c r="AV108">
        <v>8.8000000000000003E-4</v>
      </c>
      <c r="AW108">
        <v>6.7000000000000002E-4</v>
      </c>
      <c r="AX108">
        <v>6.6E-4</v>
      </c>
      <c r="AY108">
        <v>4.0999999999999999E-4</v>
      </c>
      <c r="AZ108">
        <v>2.7E-4</v>
      </c>
      <c r="BA108">
        <v>2.4000000000000001E-4</v>
      </c>
      <c r="BB108">
        <v>2.0000000000000001E-4</v>
      </c>
      <c r="BC108">
        <v>1.6000000000000001E-4</v>
      </c>
      <c r="BD108">
        <v>1.3999999999999999E-4</v>
      </c>
      <c r="BE108">
        <v>1.2E-4</v>
      </c>
      <c r="BF108">
        <v>1E-4</v>
      </c>
      <c r="BG108">
        <v>1.2099999999999999E-3</v>
      </c>
      <c r="BH108">
        <v>1.7989999999999999E-2</v>
      </c>
      <c r="BI108">
        <v>0</v>
      </c>
      <c r="BJ108">
        <v>1.24E-3</v>
      </c>
      <c r="BK108">
        <v>4.4999999999999999E-4</v>
      </c>
      <c r="BL108">
        <v>1.0000000000000001E-5</v>
      </c>
      <c r="BM108">
        <v>3.0000000000000001E-5</v>
      </c>
      <c r="BN108">
        <v>9.0000000000000006E-5</v>
      </c>
      <c r="BO108">
        <v>0</v>
      </c>
      <c r="BP108">
        <v>0</v>
      </c>
      <c r="BQ108">
        <v>7</v>
      </c>
      <c r="BR108">
        <v>6.4332763699999997</v>
      </c>
      <c r="BS108">
        <v>2.9049462899999998</v>
      </c>
      <c r="BT108">
        <v>2.9929345700000001</v>
      </c>
      <c r="BU108">
        <v>3.4504736299999998</v>
      </c>
      <c r="BV108">
        <v>4.7702978500000004</v>
      </c>
      <c r="BW108">
        <v>5.7557666000000003</v>
      </c>
      <c r="BX108">
        <v>6.5388622999999999</v>
      </c>
      <c r="BY108">
        <v>7.2075732400000003</v>
      </c>
      <c r="BZ108">
        <v>8.0698583999999993</v>
      </c>
      <c r="CA108">
        <v>8.4042138699999995</v>
      </c>
      <c r="CB108">
        <v>8.6945751999999992</v>
      </c>
      <c r="CC108">
        <v>8.8881494100000005</v>
      </c>
      <c r="CD108">
        <v>9.0025341799999996</v>
      </c>
      <c r="CE108">
        <v>9.06412598</v>
      </c>
      <c r="CF108">
        <v>0</v>
      </c>
      <c r="CG108">
        <v>260.68786</v>
      </c>
      <c r="CH108">
        <v>259.67311999999998</v>
      </c>
      <c r="CI108">
        <v>0</v>
      </c>
      <c r="CJ108">
        <v>0</v>
      </c>
      <c r="CK108">
        <v>0</v>
      </c>
      <c r="CL108">
        <v>0</v>
      </c>
      <c r="CM108">
        <v>4.06609</v>
      </c>
      <c r="CN108">
        <v>48.316749999999999</v>
      </c>
      <c r="CO108">
        <v>0</v>
      </c>
      <c r="CP108">
        <v>0</v>
      </c>
      <c r="CQ108">
        <v>3.6459999999999999E-2</v>
      </c>
      <c r="CR108">
        <v>3.3750000000000002E-2</v>
      </c>
      <c r="CS108">
        <v>0.42492000000000002</v>
      </c>
      <c r="CT108">
        <v>2.5354000000000001</v>
      </c>
      <c r="CU108">
        <v>10.041169999999999</v>
      </c>
      <c r="CV108">
        <v>0</v>
      </c>
      <c r="CW108">
        <v>0</v>
      </c>
      <c r="CX108">
        <v>1</v>
      </c>
      <c r="CY108">
        <v>1.2999999999999999E-4</v>
      </c>
      <c r="CZ108">
        <v>9.2730000000000007E-2</v>
      </c>
      <c r="DA108">
        <v>2.0000000000000002E-5</v>
      </c>
      <c r="DB108">
        <v>0</v>
      </c>
      <c r="DC108">
        <v>0</v>
      </c>
      <c r="DD108">
        <v>1</v>
      </c>
      <c r="DE108">
        <v>0</v>
      </c>
      <c r="DF108">
        <v>7.8320000000000001E-2</v>
      </c>
      <c r="DG108">
        <v>8.4000000000000003E-4</v>
      </c>
      <c r="DH108">
        <v>4.0000000000000003E-5</v>
      </c>
      <c r="DI108">
        <v>7.6999999999999996E-4</v>
      </c>
      <c r="DJ108">
        <v>4.0000000000000003E-5</v>
      </c>
      <c r="DK108">
        <v>73.252920000000003</v>
      </c>
      <c r="DL108">
        <v>7.2438900000000004</v>
      </c>
      <c r="DM108">
        <v>0.82396999999999998</v>
      </c>
      <c r="DN108">
        <v>0.32508999999999999</v>
      </c>
      <c r="DO108">
        <v>7.8589999999999993E-2</v>
      </c>
      <c r="DP108">
        <v>1.77E-2</v>
      </c>
      <c r="DQ108">
        <v>5.4000000000000001E-4</v>
      </c>
      <c r="DR108">
        <v>6.7537900000000004</v>
      </c>
      <c r="DS108">
        <v>3.03485</v>
      </c>
      <c r="DT108">
        <v>4.1119199999999996</v>
      </c>
      <c r="DU108">
        <v>4.0000000000000003E-5</v>
      </c>
      <c r="DV108">
        <v>12.98934</v>
      </c>
      <c r="DW108">
        <v>3.7038433000000002E-3</v>
      </c>
      <c r="DX108">
        <v>0</v>
      </c>
      <c r="DY108">
        <v>0.89993000000000001</v>
      </c>
      <c r="DZ108">
        <v>0</v>
      </c>
      <c r="EA108">
        <v>137.30682999999999</v>
      </c>
      <c r="EB108">
        <v>37.785600000000002</v>
      </c>
      <c r="EC108">
        <v>0.13245000000000001</v>
      </c>
      <c r="ED108">
        <v>0</v>
      </c>
      <c r="EE108">
        <v>2.9159999999999998E-2</v>
      </c>
      <c r="EF108">
        <v>8.4739999999999996E-2</v>
      </c>
      <c r="EG108">
        <v>57.859079999999999</v>
      </c>
      <c r="EH108">
        <v>0.16012999999999999</v>
      </c>
      <c r="EI108">
        <v>2.2769900000000001</v>
      </c>
      <c r="EJ108">
        <v>161.46334999999999</v>
      </c>
      <c r="EK108">
        <v>15.38198</v>
      </c>
      <c r="EL108">
        <v>1.6570000000000001E-2</v>
      </c>
      <c r="EM108">
        <v>1.23E-3</v>
      </c>
      <c r="EN108">
        <v>4.0160000000000001E-2</v>
      </c>
      <c r="EO108">
        <v>94.677009999999996</v>
      </c>
      <c r="EP108">
        <v>6.13E-3</v>
      </c>
      <c r="EQ108">
        <v>0.10595</v>
      </c>
      <c r="ER108">
        <v>8.8400000000000006E-3</v>
      </c>
      <c r="ES108">
        <v>9.3538200000000007</v>
      </c>
      <c r="ET108">
        <v>7.5467599999999999</v>
      </c>
      <c r="EU108">
        <v>100</v>
      </c>
      <c r="EV108" t="s">
        <v>117</v>
      </c>
      <c r="EY108" t="e">
        <f>1000000*#REF!/#REF!</f>
        <v>#REF!</v>
      </c>
    </row>
    <row r="109" spans="1:155" x14ac:dyDescent="0.3">
      <c r="A109">
        <v>108</v>
      </c>
      <c r="B109">
        <v>0</v>
      </c>
      <c r="C109">
        <v>9.4154840000000004E-2</v>
      </c>
      <c r="D109">
        <v>3.8776128700000001</v>
      </c>
      <c r="E109">
        <v>0.75811547999999995</v>
      </c>
      <c r="F109">
        <v>6.4734219299999998</v>
      </c>
      <c r="G109">
        <v>13.31907908</v>
      </c>
      <c r="H109">
        <v>29.640016880000001</v>
      </c>
      <c r="I109">
        <v>31.114522780000001</v>
      </c>
      <c r="J109">
        <v>30.847057540000002</v>
      </c>
      <c r="K109">
        <v>30.743199130000001</v>
      </c>
      <c r="L109">
        <v>29.588471779999999</v>
      </c>
      <c r="M109">
        <v>28.718545389999999</v>
      </c>
      <c r="N109">
        <v>27.833870699999999</v>
      </c>
      <c r="O109">
        <v>26.47635816</v>
      </c>
      <c r="P109">
        <v>24.447136789999998</v>
      </c>
      <c r="Q109">
        <v>635.86829106000005</v>
      </c>
      <c r="R109">
        <v>0</v>
      </c>
      <c r="S109">
        <v>279.20168000000001</v>
      </c>
      <c r="T109">
        <v>1.7940000000000001E-2</v>
      </c>
      <c r="U109">
        <v>0.88836999999999999</v>
      </c>
      <c r="V109">
        <v>4.6199999999999998E-2</v>
      </c>
      <c r="W109">
        <v>7.324E-2</v>
      </c>
      <c r="X109">
        <v>0.14163000000000001</v>
      </c>
      <c r="Y109">
        <v>5.2725499999999998</v>
      </c>
      <c r="Z109">
        <v>204.28971999999999</v>
      </c>
      <c r="AA109">
        <v>3.2153</v>
      </c>
      <c r="AB109">
        <v>0.81020000000000003</v>
      </c>
      <c r="AC109">
        <v>7.8168800000000003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5.6829999999999999E-2</v>
      </c>
      <c r="AR109">
        <v>0.46633000000000002</v>
      </c>
      <c r="AS109">
        <v>4.002E-2</v>
      </c>
      <c r="AT109">
        <v>0</v>
      </c>
      <c r="AU109">
        <v>0</v>
      </c>
      <c r="AV109">
        <v>1.15E-3</v>
      </c>
      <c r="AW109">
        <v>6.2E-4</v>
      </c>
      <c r="AX109">
        <v>6.0999999999999997E-4</v>
      </c>
      <c r="AY109">
        <v>3.8999999999999999E-4</v>
      </c>
      <c r="AZ109">
        <v>2.5999999999999998E-4</v>
      </c>
      <c r="BA109">
        <v>2.3000000000000001E-4</v>
      </c>
      <c r="BB109">
        <v>1.9000000000000001E-4</v>
      </c>
      <c r="BC109">
        <v>1.6000000000000001E-4</v>
      </c>
      <c r="BD109">
        <v>1.3999999999999999E-4</v>
      </c>
      <c r="BE109">
        <v>1.2E-4</v>
      </c>
      <c r="BF109">
        <v>1E-4</v>
      </c>
      <c r="BG109">
        <v>1.2099999999999999E-3</v>
      </c>
      <c r="BH109">
        <v>1.8079999999999999E-2</v>
      </c>
      <c r="BI109">
        <v>0</v>
      </c>
      <c r="BJ109">
        <v>1.24E-3</v>
      </c>
      <c r="BK109">
        <v>3.6999999999999999E-4</v>
      </c>
      <c r="BL109">
        <v>1.0000000000000001E-5</v>
      </c>
      <c r="BM109">
        <v>3.0000000000000001E-5</v>
      </c>
      <c r="BN109">
        <v>9.0000000000000006E-5</v>
      </c>
      <c r="BO109">
        <v>0</v>
      </c>
      <c r="BP109">
        <v>0</v>
      </c>
      <c r="BQ109">
        <v>7</v>
      </c>
      <c r="BR109">
        <v>6.4332763699999997</v>
      </c>
      <c r="BS109">
        <v>2.5353955099999999</v>
      </c>
      <c r="BT109">
        <v>3.6000537100000001</v>
      </c>
      <c r="BU109">
        <v>3.3976806599999998</v>
      </c>
      <c r="BV109">
        <v>4.7790966800000003</v>
      </c>
      <c r="BW109">
        <v>5.7733642600000001</v>
      </c>
      <c r="BX109">
        <v>6.5476611299999998</v>
      </c>
      <c r="BY109">
        <v>7.2163720700000002</v>
      </c>
      <c r="BZ109">
        <v>8.0610595699999994</v>
      </c>
      <c r="CA109">
        <v>8.3954150399999996</v>
      </c>
      <c r="CB109">
        <v>8.6857763699999992</v>
      </c>
      <c r="CC109">
        <v>8.8881494100000005</v>
      </c>
      <c r="CD109">
        <v>9.0025341799999996</v>
      </c>
      <c r="CE109">
        <v>9.06412598</v>
      </c>
      <c r="CF109">
        <v>0</v>
      </c>
      <c r="CG109">
        <v>285.01961999999997</v>
      </c>
      <c r="CH109">
        <v>252.87647000000001</v>
      </c>
      <c r="CI109">
        <v>0</v>
      </c>
      <c r="CJ109">
        <v>0</v>
      </c>
      <c r="CK109">
        <v>0</v>
      </c>
      <c r="CL109">
        <v>0</v>
      </c>
      <c r="CM109">
        <v>4.06203</v>
      </c>
      <c r="CN109">
        <v>47.986139999999999</v>
      </c>
      <c r="CO109">
        <v>0</v>
      </c>
      <c r="CP109">
        <v>0</v>
      </c>
      <c r="CQ109">
        <v>3.628E-2</v>
      </c>
      <c r="CR109">
        <v>2.9159999999999998E-2</v>
      </c>
      <c r="CS109">
        <v>0.43958999999999998</v>
      </c>
      <c r="CT109">
        <v>2.8345600000000002</v>
      </c>
      <c r="CU109">
        <v>7.6154700000000002</v>
      </c>
      <c r="CV109">
        <v>0</v>
      </c>
      <c r="CW109">
        <v>0</v>
      </c>
      <c r="CX109">
        <v>1</v>
      </c>
      <c r="CY109">
        <v>1.1E-4</v>
      </c>
      <c r="CZ109">
        <v>9.1810000000000003E-2</v>
      </c>
      <c r="DA109">
        <v>2.0000000000000002E-5</v>
      </c>
      <c r="DB109">
        <v>0</v>
      </c>
      <c r="DC109">
        <v>0</v>
      </c>
      <c r="DD109">
        <v>1</v>
      </c>
      <c r="DE109">
        <v>0</v>
      </c>
      <c r="DF109">
        <v>7.8600000000000003E-2</v>
      </c>
      <c r="DG109">
        <v>8.1999999999999998E-4</v>
      </c>
      <c r="DH109">
        <v>4.0000000000000003E-5</v>
      </c>
      <c r="DI109">
        <v>8.0000000000000004E-4</v>
      </c>
      <c r="DJ109">
        <v>4.0000000000000003E-5</v>
      </c>
      <c r="DK109">
        <v>73.179869999999994</v>
      </c>
      <c r="DL109">
        <v>7.1943200000000003</v>
      </c>
      <c r="DM109">
        <v>0.80476999999999999</v>
      </c>
      <c r="DN109">
        <v>0.32540000000000002</v>
      </c>
      <c r="DO109">
        <v>7.6740000000000003E-2</v>
      </c>
      <c r="DP109">
        <v>1.779E-2</v>
      </c>
      <c r="DQ109">
        <v>5.4000000000000001E-4</v>
      </c>
      <c r="DR109">
        <v>0</v>
      </c>
      <c r="DS109">
        <v>3.0402999999999998</v>
      </c>
      <c r="DT109">
        <v>4.1073599999999999</v>
      </c>
      <c r="DU109">
        <v>3.0000000000000001E-5</v>
      </c>
      <c r="DV109">
        <v>12.16391</v>
      </c>
      <c r="DW109">
        <v>3.7088285000000001E-3</v>
      </c>
      <c r="DX109">
        <v>0</v>
      </c>
      <c r="DY109">
        <v>0.89481999999999995</v>
      </c>
      <c r="DZ109">
        <v>0</v>
      </c>
      <c r="EA109">
        <v>137.93288999999999</v>
      </c>
      <c r="EB109">
        <v>38.927019999999999</v>
      </c>
      <c r="EC109">
        <v>0.1318</v>
      </c>
      <c r="ED109">
        <v>0</v>
      </c>
      <c r="EE109">
        <v>4.156E-2</v>
      </c>
      <c r="EF109">
        <v>8.4739999999999996E-2</v>
      </c>
      <c r="EG109">
        <v>58.459350000000001</v>
      </c>
      <c r="EH109">
        <v>0.16128999999999999</v>
      </c>
      <c r="EI109">
        <v>2.2978700000000001</v>
      </c>
      <c r="EJ109">
        <v>162.81917999999999</v>
      </c>
      <c r="EK109">
        <v>15.39678</v>
      </c>
      <c r="EL109">
        <v>1.6580000000000001E-2</v>
      </c>
      <c r="EM109">
        <v>1.24E-3</v>
      </c>
      <c r="EN109">
        <v>3.943E-2</v>
      </c>
      <c r="EO109">
        <v>94.809110000000004</v>
      </c>
      <c r="EP109">
        <v>6.1500000000000001E-3</v>
      </c>
      <c r="EQ109">
        <v>0.10657</v>
      </c>
      <c r="ER109">
        <v>8.8100000000000001E-3</v>
      </c>
      <c r="ES109">
        <v>9.3269099999999998</v>
      </c>
      <c r="ET109">
        <v>7.5805100000000003</v>
      </c>
      <c r="EU109">
        <v>100</v>
      </c>
      <c r="EV109" t="s">
        <v>117</v>
      </c>
      <c r="EY109" t="e">
        <f>1000000*#REF!/#REF!</f>
        <v>#REF!</v>
      </c>
    </row>
    <row r="110" spans="1:155" x14ac:dyDescent="0.3">
      <c r="A110">
        <v>109</v>
      </c>
      <c r="B110">
        <v>0</v>
      </c>
      <c r="C110">
        <v>9.4154840000000004E-2</v>
      </c>
      <c r="D110">
        <v>7.4184825400000003</v>
      </c>
      <c r="E110">
        <v>0.18486920000000001</v>
      </c>
      <c r="F110">
        <v>6.5754494599999997</v>
      </c>
      <c r="G110">
        <v>13.08528473</v>
      </c>
      <c r="H110">
        <v>29.26925198</v>
      </c>
      <c r="I110">
        <v>30.891073810000002</v>
      </c>
      <c r="J110">
        <v>30.7801945</v>
      </c>
      <c r="K110">
        <v>30.75327429</v>
      </c>
      <c r="L110">
        <v>29.606590050000001</v>
      </c>
      <c r="M110">
        <v>28.715002850000001</v>
      </c>
      <c r="N110">
        <v>27.832451079999998</v>
      </c>
      <c r="O110">
        <v>26.51656191</v>
      </c>
      <c r="P110">
        <v>24.547461909999999</v>
      </c>
      <c r="Q110">
        <v>637.63156785000001</v>
      </c>
      <c r="R110">
        <v>0</v>
      </c>
      <c r="S110">
        <v>278.57260000000002</v>
      </c>
      <c r="T110">
        <v>1.7819999999999999E-2</v>
      </c>
      <c r="U110">
        <v>0.87921000000000005</v>
      </c>
      <c r="V110">
        <v>4.5170000000000002E-2</v>
      </c>
      <c r="W110">
        <v>7.3039999999999994E-2</v>
      </c>
      <c r="X110">
        <v>0.14105000000000001</v>
      </c>
      <c r="Y110">
        <v>5.2734899999999998</v>
      </c>
      <c r="Z110">
        <v>204.35177999999999</v>
      </c>
      <c r="AA110">
        <v>3.2226400000000002</v>
      </c>
      <c r="AB110">
        <v>0.81508999999999998</v>
      </c>
      <c r="AC110">
        <v>7.8255299999999997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5.6829999999999999E-2</v>
      </c>
      <c r="AR110">
        <v>0.45861000000000002</v>
      </c>
      <c r="AS110">
        <v>3.8920000000000003E-2</v>
      </c>
      <c r="AT110">
        <v>0</v>
      </c>
      <c r="AU110">
        <v>0</v>
      </c>
      <c r="AV110">
        <v>1.0399999999999999E-3</v>
      </c>
      <c r="AW110">
        <v>5.5999999999999995E-4</v>
      </c>
      <c r="AX110">
        <v>5.6999999999999998E-4</v>
      </c>
      <c r="AY110">
        <v>3.6999999999999999E-4</v>
      </c>
      <c r="AZ110">
        <v>2.5999999999999998E-4</v>
      </c>
      <c r="BA110">
        <v>2.3000000000000001E-4</v>
      </c>
      <c r="BB110">
        <v>1.9000000000000001E-4</v>
      </c>
      <c r="BC110">
        <v>1.6000000000000001E-4</v>
      </c>
      <c r="BD110">
        <v>1.3999999999999999E-4</v>
      </c>
      <c r="BE110">
        <v>1.2E-4</v>
      </c>
      <c r="BF110">
        <v>1E-4</v>
      </c>
      <c r="BG110">
        <v>1.2199999999999999E-3</v>
      </c>
      <c r="BH110">
        <v>1.8180000000000002E-2</v>
      </c>
      <c r="BI110">
        <v>0</v>
      </c>
      <c r="BJ110">
        <v>1.25E-3</v>
      </c>
      <c r="BK110">
        <v>3.2000000000000003E-4</v>
      </c>
      <c r="BL110">
        <v>1.0000000000000001E-5</v>
      </c>
      <c r="BM110">
        <v>3.0000000000000001E-5</v>
      </c>
      <c r="BN110">
        <v>9.0000000000000006E-5</v>
      </c>
      <c r="BO110">
        <v>0</v>
      </c>
      <c r="BP110">
        <v>0</v>
      </c>
      <c r="BQ110">
        <v>7</v>
      </c>
      <c r="BR110">
        <v>6.4332763699999997</v>
      </c>
      <c r="BS110">
        <v>2.8609521500000001</v>
      </c>
      <c r="BT110">
        <v>3.6000537100000001</v>
      </c>
      <c r="BU110">
        <v>3.3360888700000002</v>
      </c>
      <c r="BV110">
        <v>4.7878955100000002</v>
      </c>
      <c r="BW110">
        <v>5.79096191</v>
      </c>
      <c r="BX110">
        <v>6.5652587899999997</v>
      </c>
      <c r="BY110">
        <v>7.2251709000000002</v>
      </c>
      <c r="BZ110">
        <v>8.0522607399999995</v>
      </c>
      <c r="CA110">
        <v>8.3866162099999997</v>
      </c>
      <c r="CB110">
        <v>8.6769775399999993</v>
      </c>
      <c r="CC110">
        <v>8.8793505899999996</v>
      </c>
      <c r="CD110">
        <v>9.0025341799999996</v>
      </c>
      <c r="CE110">
        <v>9.06412598</v>
      </c>
      <c r="CF110">
        <v>0</v>
      </c>
      <c r="CG110">
        <v>270.24887000000001</v>
      </c>
      <c r="CH110">
        <v>254.26626999999999</v>
      </c>
      <c r="CI110">
        <v>0</v>
      </c>
      <c r="CJ110">
        <v>0</v>
      </c>
      <c r="CK110">
        <v>0</v>
      </c>
      <c r="CL110">
        <v>0</v>
      </c>
      <c r="CM110">
        <v>4.0583400000000003</v>
      </c>
      <c r="CN110">
        <v>47.668419999999998</v>
      </c>
      <c r="CO110">
        <v>0</v>
      </c>
      <c r="CP110">
        <v>0</v>
      </c>
      <c r="CQ110">
        <v>3.601E-2</v>
      </c>
      <c r="CR110">
        <v>2.5409999999999999E-2</v>
      </c>
      <c r="CS110">
        <v>0.43958999999999998</v>
      </c>
      <c r="CT110">
        <v>2.5266000000000002</v>
      </c>
      <c r="CU110">
        <v>4.2549900000000003</v>
      </c>
      <c r="CV110">
        <v>0</v>
      </c>
      <c r="CW110">
        <v>0</v>
      </c>
      <c r="CX110">
        <v>1</v>
      </c>
      <c r="CY110">
        <v>1E-4</v>
      </c>
      <c r="CZ110">
        <v>9.0889999999999999E-2</v>
      </c>
      <c r="DA110">
        <v>2.0000000000000002E-5</v>
      </c>
      <c r="DB110">
        <v>0</v>
      </c>
      <c r="DC110">
        <v>0</v>
      </c>
      <c r="DD110">
        <v>1</v>
      </c>
      <c r="DE110">
        <v>0</v>
      </c>
      <c r="DF110">
        <v>7.8850000000000003E-2</v>
      </c>
      <c r="DG110">
        <v>7.6999999999999996E-4</v>
      </c>
      <c r="DH110">
        <v>3.0000000000000001E-5</v>
      </c>
      <c r="DI110">
        <v>7.3999999999999999E-4</v>
      </c>
      <c r="DJ110">
        <v>3.0000000000000001E-5</v>
      </c>
      <c r="DK110">
        <v>73.113420000000005</v>
      </c>
      <c r="DL110">
        <v>7.1466900000000004</v>
      </c>
      <c r="DM110">
        <v>0.77964999999999995</v>
      </c>
      <c r="DN110">
        <v>0.32582</v>
      </c>
      <c r="DO110">
        <v>7.492E-2</v>
      </c>
      <c r="DP110">
        <v>1.788E-2</v>
      </c>
      <c r="DQ110">
        <v>5.2999999999999998E-4</v>
      </c>
      <c r="DR110">
        <v>0</v>
      </c>
      <c r="DS110">
        <v>3.0455399999999999</v>
      </c>
      <c r="DT110">
        <v>4.1028599999999997</v>
      </c>
      <c r="DU110">
        <v>3.0000000000000001E-5</v>
      </c>
      <c r="DV110">
        <v>12.578670000000001</v>
      </c>
      <c r="DW110">
        <v>3.7138089000000002E-3</v>
      </c>
      <c r="DX110">
        <v>0</v>
      </c>
      <c r="DY110">
        <v>0.89068000000000003</v>
      </c>
      <c r="DZ110">
        <v>0</v>
      </c>
      <c r="EA110">
        <v>138.52044000000001</v>
      </c>
      <c r="EB110">
        <v>40.050550000000001</v>
      </c>
      <c r="EC110">
        <v>0.13119</v>
      </c>
      <c r="ED110">
        <v>0</v>
      </c>
      <c r="EE110">
        <v>4.156E-2</v>
      </c>
      <c r="EF110">
        <v>8.4739999999999996E-2</v>
      </c>
      <c r="EG110">
        <v>59.03772</v>
      </c>
      <c r="EH110">
        <v>0.16245000000000001</v>
      </c>
      <c r="EI110">
        <v>2.31873</v>
      </c>
      <c r="EJ110">
        <v>164.17500999999999</v>
      </c>
      <c r="EK110">
        <v>15.41206</v>
      </c>
      <c r="EL110">
        <v>1.66E-2</v>
      </c>
      <c r="EM110">
        <v>1.25E-3</v>
      </c>
      <c r="EN110">
        <v>3.8730000000000001E-2</v>
      </c>
      <c r="EO110">
        <v>94.940579999999997</v>
      </c>
      <c r="EP110">
        <v>6.1700000000000001E-3</v>
      </c>
      <c r="EQ110">
        <v>0.10718999999999999</v>
      </c>
      <c r="ER110">
        <v>8.7799999999999996E-3</v>
      </c>
      <c r="ES110">
        <v>9.30044</v>
      </c>
      <c r="ET110">
        <v>7.6135799999999998</v>
      </c>
      <c r="EU110">
        <v>100</v>
      </c>
      <c r="EV110" t="s">
        <v>117</v>
      </c>
      <c r="EY110" t="e">
        <f>1000000*#REF!/#REF!</f>
        <v>#REF!</v>
      </c>
    </row>
    <row r="111" spans="1:155" x14ac:dyDescent="0.3">
      <c r="A111">
        <v>110</v>
      </c>
      <c r="B111">
        <v>0</v>
      </c>
      <c r="C111">
        <v>9.4154840000000004E-2</v>
      </c>
      <c r="D111">
        <v>1.68627612</v>
      </c>
      <c r="E111">
        <v>0.41561566</v>
      </c>
      <c r="F111">
        <v>6.5065173200000004</v>
      </c>
      <c r="G111">
        <v>12.859203320000001</v>
      </c>
      <c r="H111">
        <v>28.898510080000001</v>
      </c>
      <c r="I111">
        <v>30.655643940000001</v>
      </c>
      <c r="J111">
        <v>30.69948643</v>
      </c>
      <c r="K111">
        <v>30.75534339</v>
      </c>
      <c r="L111">
        <v>29.62372813</v>
      </c>
      <c r="M111">
        <v>28.713253049999999</v>
      </c>
      <c r="N111">
        <v>27.830958710000001</v>
      </c>
      <c r="O111">
        <v>26.55330915</v>
      </c>
      <c r="P111">
        <v>24.642643669999998</v>
      </c>
      <c r="Q111">
        <v>639.40372261000005</v>
      </c>
      <c r="R111">
        <v>0</v>
      </c>
      <c r="S111">
        <v>277.73860000000002</v>
      </c>
      <c r="T111">
        <v>1.771E-2</v>
      </c>
      <c r="U111">
        <v>0.87026999999999999</v>
      </c>
      <c r="V111">
        <v>4.0329999999999998E-2</v>
      </c>
      <c r="W111">
        <v>6.0060000000000002E-2</v>
      </c>
      <c r="X111">
        <v>0.14046</v>
      </c>
      <c r="Y111">
        <v>5.2744299999999997</v>
      </c>
      <c r="Z111">
        <v>204.40794</v>
      </c>
      <c r="AA111">
        <v>3.21889</v>
      </c>
      <c r="AB111">
        <v>0.81259000000000003</v>
      </c>
      <c r="AC111">
        <v>7.8305300000000004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5.6829999999999999E-2</v>
      </c>
      <c r="AR111">
        <v>0.45090000000000002</v>
      </c>
      <c r="AS111">
        <v>3.7870000000000001E-2</v>
      </c>
      <c r="AT111">
        <v>0</v>
      </c>
      <c r="AU111">
        <v>0</v>
      </c>
      <c r="AV111">
        <v>6.8000000000000005E-4</v>
      </c>
      <c r="AW111">
        <v>5.1999999999999995E-4</v>
      </c>
      <c r="AX111">
        <v>5.4000000000000001E-4</v>
      </c>
      <c r="AY111">
        <v>3.5E-4</v>
      </c>
      <c r="AZ111">
        <v>2.5000000000000001E-4</v>
      </c>
      <c r="BA111">
        <v>2.2000000000000001E-4</v>
      </c>
      <c r="BB111">
        <v>1.8000000000000001E-4</v>
      </c>
      <c r="BC111">
        <v>1.6000000000000001E-4</v>
      </c>
      <c r="BD111">
        <v>1.2999999999999999E-4</v>
      </c>
      <c r="BE111">
        <v>1.2E-4</v>
      </c>
      <c r="BF111">
        <v>1E-4</v>
      </c>
      <c r="BG111">
        <v>1.23E-3</v>
      </c>
      <c r="BH111">
        <v>1.8270000000000002E-2</v>
      </c>
      <c r="BI111">
        <v>0</v>
      </c>
      <c r="BJ111">
        <v>1.2600000000000001E-3</v>
      </c>
      <c r="BK111">
        <v>2.9999999999999997E-4</v>
      </c>
      <c r="BL111">
        <v>1.0000000000000001E-5</v>
      </c>
      <c r="BM111">
        <v>3.0000000000000001E-5</v>
      </c>
      <c r="BN111">
        <v>9.0000000000000006E-5</v>
      </c>
      <c r="BO111">
        <v>0</v>
      </c>
      <c r="BP111">
        <v>0</v>
      </c>
      <c r="BQ111">
        <v>7</v>
      </c>
      <c r="BR111">
        <v>6.4332763699999997</v>
      </c>
      <c r="BS111">
        <v>2.9049462899999998</v>
      </c>
      <c r="BT111">
        <v>3.0017334</v>
      </c>
      <c r="BU111">
        <v>3.4504736299999998</v>
      </c>
      <c r="BV111">
        <v>4.7966943400000002</v>
      </c>
      <c r="BW111">
        <v>5.8085595699999999</v>
      </c>
      <c r="BX111">
        <v>6.5740576199999996</v>
      </c>
      <c r="BY111">
        <v>7.2339697300000001</v>
      </c>
      <c r="BZ111">
        <v>8.0522607399999995</v>
      </c>
      <c r="CA111">
        <v>8.3778173799999998</v>
      </c>
      <c r="CB111">
        <v>8.6681787099999994</v>
      </c>
      <c r="CC111">
        <v>8.8793505899999996</v>
      </c>
      <c r="CD111">
        <v>9.0025341799999996</v>
      </c>
      <c r="CE111">
        <v>9.06412598</v>
      </c>
      <c r="CF111">
        <v>0</v>
      </c>
      <c r="CG111">
        <v>266.52404999999999</v>
      </c>
      <c r="CH111">
        <v>265.52157</v>
      </c>
      <c r="CI111">
        <v>0</v>
      </c>
      <c r="CJ111">
        <v>0</v>
      </c>
      <c r="CK111">
        <v>0</v>
      </c>
      <c r="CL111">
        <v>0</v>
      </c>
      <c r="CM111">
        <v>4.05504</v>
      </c>
      <c r="CN111">
        <v>47.364220000000003</v>
      </c>
      <c r="CO111">
        <v>0</v>
      </c>
      <c r="CP111">
        <v>0</v>
      </c>
      <c r="CQ111">
        <v>3.5740000000000001E-2</v>
      </c>
      <c r="CR111">
        <v>2.3380000000000001E-2</v>
      </c>
      <c r="CS111">
        <v>0.42492000000000002</v>
      </c>
      <c r="CT111">
        <v>2.5266000000000002</v>
      </c>
      <c r="CU111">
        <v>9.5648099999999996</v>
      </c>
      <c r="CV111">
        <v>0</v>
      </c>
      <c r="CW111">
        <v>0</v>
      </c>
      <c r="CX111">
        <v>1</v>
      </c>
      <c r="CY111">
        <v>9.0000000000000006E-5</v>
      </c>
      <c r="CZ111">
        <v>8.9969999999999994E-2</v>
      </c>
      <c r="DA111">
        <v>2.0000000000000002E-5</v>
      </c>
      <c r="DB111">
        <v>0</v>
      </c>
      <c r="DC111">
        <v>0</v>
      </c>
      <c r="DD111">
        <v>1</v>
      </c>
      <c r="DE111">
        <v>0</v>
      </c>
      <c r="DF111">
        <v>7.9100000000000004E-2</v>
      </c>
      <c r="DG111">
        <v>5.8E-4</v>
      </c>
      <c r="DH111">
        <v>3.0000000000000001E-5</v>
      </c>
      <c r="DI111">
        <v>5.2999999999999998E-4</v>
      </c>
      <c r="DJ111">
        <v>3.0000000000000001E-5</v>
      </c>
      <c r="DK111">
        <v>73.053979999999996</v>
      </c>
      <c r="DL111">
        <v>7.1010799999999996</v>
      </c>
      <c r="DM111">
        <v>0.75736999999999999</v>
      </c>
      <c r="DN111">
        <v>0.32619999999999999</v>
      </c>
      <c r="DO111">
        <v>7.3150000000000007E-2</v>
      </c>
      <c r="DP111">
        <v>1.797E-2</v>
      </c>
      <c r="DQ111">
        <v>5.1999999999999995E-4</v>
      </c>
      <c r="DR111">
        <v>6.5105599999999999</v>
      </c>
      <c r="DS111">
        <v>3.0506199999999999</v>
      </c>
      <c r="DT111">
        <v>4.0984600000000002</v>
      </c>
      <c r="DU111">
        <v>3.0000000000000001E-5</v>
      </c>
      <c r="DV111">
        <v>12.36679</v>
      </c>
      <c r="DW111">
        <v>3.7187849E-3</v>
      </c>
      <c r="DX111">
        <v>0</v>
      </c>
      <c r="DY111">
        <v>0.88615999999999995</v>
      </c>
      <c r="DZ111">
        <v>1</v>
      </c>
      <c r="EA111">
        <v>139.07538</v>
      </c>
      <c r="EB111">
        <v>41.155439999999999</v>
      </c>
      <c r="EC111">
        <v>0.13064000000000001</v>
      </c>
      <c r="ED111">
        <v>0</v>
      </c>
      <c r="EE111">
        <v>2.9340000000000001E-2</v>
      </c>
      <c r="EF111">
        <v>8.4739999999999996E-2</v>
      </c>
      <c r="EG111">
        <v>59.622500000000002</v>
      </c>
      <c r="EH111">
        <v>0.1636</v>
      </c>
      <c r="EI111">
        <v>2.3395899999999998</v>
      </c>
      <c r="EJ111">
        <v>165.53084000000001</v>
      </c>
      <c r="EK111">
        <v>15.427770000000001</v>
      </c>
      <c r="EL111">
        <v>1.661E-2</v>
      </c>
      <c r="EM111">
        <v>1.2600000000000001E-3</v>
      </c>
      <c r="EN111">
        <v>3.8080000000000003E-2</v>
      </c>
      <c r="EO111">
        <v>95.071479999999994</v>
      </c>
      <c r="EP111">
        <v>6.1900000000000002E-3</v>
      </c>
      <c r="EQ111">
        <v>0.10781</v>
      </c>
      <c r="ER111">
        <v>8.7500000000000008E-3</v>
      </c>
      <c r="ES111">
        <v>9.2815200000000004</v>
      </c>
      <c r="ET111">
        <v>7.6455900000000003</v>
      </c>
      <c r="EU111">
        <v>100</v>
      </c>
      <c r="EV111" t="s">
        <v>117</v>
      </c>
      <c r="EY111" t="e">
        <f>1000000*#REF!/#REF!</f>
        <v>#REF!</v>
      </c>
    </row>
    <row r="112" spans="1:155" x14ac:dyDescent="0.3">
      <c r="A112">
        <v>111</v>
      </c>
      <c r="B112">
        <v>0</v>
      </c>
      <c r="C112">
        <v>9.4154840000000004E-2</v>
      </c>
      <c r="D112">
        <v>3.7101089799999998</v>
      </c>
      <c r="E112">
        <v>0.72525930999999999</v>
      </c>
      <c r="F112">
        <v>6.2089017499999999</v>
      </c>
      <c r="G112">
        <v>12.654098640000001</v>
      </c>
      <c r="H112">
        <v>28.52922298</v>
      </c>
      <c r="I112">
        <v>30.40938585</v>
      </c>
      <c r="J112">
        <v>30.605188510000001</v>
      </c>
      <c r="K112">
        <v>30.74892475</v>
      </c>
      <c r="L112">
        <v>29.639282439999999</v>
      </c>
      <c r="M112">
        <v>28.713039680000001</v>
      </c>
      <c r="N112">
        <v>27.82953702</v>
      </c>
      <c r="O112">
        <v>26.586886410000002</v>
      </c>
      <c r="P112">
        <v>24.732831210000001</v>
      </c>
      <c r="Q112">
        <v>641.18432484000004</v>
      </c>
      <c r="R112">
        <v>0</v>
      </c>
      <c r="S112">
        <v>276.65730000000002</v>
      </c>
      <c r="T112">
        <v>1.7579999999999998E-2</v>
      </c>
      <c r="U112">
        <v>0.86151</v>
      </c>
      <c r="V112">
        <v>3.141E-2</v>
      </c>
      <c r="W112">
        <v>6.0670000000000002E-2</v>
      </c>
      <c r="X112">
        <v>0.13986000000000001</v>
      </c>
      <c r="Y112">
        <v>5.27536</v>
      </c>
      <c r="Z112">
        <v>204.45887999999999</v>
      </c>
      <c r="AA112">
        <v>3.2058900000000001</v>
      </c>
      <c r="AB112">
        <v>0.80391999999999997</v>
      </c>
      <c r="AC112">
        <v>7.8385100000000003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5.6829999999999999E-2</v>
      </c>
      <c r="AR112">
        <v>0.44322</v>
      </c>
      <c r="AS112">
        <v>3.6880000000000003E-2</v>
      </c>
      <c r="AT112">
        <v>0</v>
      </c>
      <c r="AU112">
        <v>0</v>
      </c>
      <c r="AV112">
        <v>8.7000000000000001E-4</v>
      </c>
      <c r="AW112">
        <v>4.8000000000000001E-4</v>
      </c>
      <c r="AX112">
        <v>5.0000000000000001E-4</v>
      </c>
      <c r="AY112">
        <v>3.3E-4</v>
      </c>
      <c r="AZ112">
        <v>2.4000000000000001E-4</v>
      </c>
      <c r="BA112">
        <v>2.1000000000000001E-4</v>
      </c>
      <c r="BB112">
        <v>1.8000000000000001E-4</v>
      </c>
      <c r="BC112">
        <v>1.4999999999999999E-4</v>
      </c>
      <c r="BD112">
        <v>1.2999999999999999E-4</v>
      </c>
      <c r="BE112">
        <v>1.1E-4</v>
      </c>
      <c r="BF112">
        <v>9.0000000000000006E-5</v>
      </c>
      <c r="BG112">
        <v>1.24E-3</v>
      </c>
      <c r="BH112">
        <v>1.8370000000000001E-2</v>
      </c>
      <c r="BI112">
        <v>0</v>
      </c>
      <c r="BJ112">
        <v>1.2700000000000001E-3</v>
      </c>
      <c r="BK112">
        <v>2.5000000000000001E-4</v>
      </c>
      <c r="BL112">
        <v>1.0000000000000001E-5</v>
      </c>
      <c r="BM112">
        <v>3.0000000000000001E-5</v>
      </c>
      <c r="BN112">
        <v>9.0000000000000006E-5</v>
      </c>
      <c r="BO112">
        <v>0</v>
      </c>
      <c r="BP112">
        <v>0</v>
      </c>
      <c r="BQ112">
        <v>7</v>
      </c>
      <c r="BR112">
        <v>6.4332763699999997</v>
      </c>
      <c r="BS112">
        <v>2.5265966799999999</v>
      </c>
      <c r="BT112">
        <v>3.6000537100000001</v>
      </c>
      <c r="BU112">
        <v>3.3888818399999998</v>
      </c>
      <c r="BV112">
        <v>4.8054931600000002</v>
      </c>
      <c r="BW112">
        <v>5.8261572299999997</v>
      </c>
      <c r="BX112">
        <v>6.5916552700000004</v>
      </c>
      <c r="BY112">
        <v>7.2427685500000001</v>
      </c>
      <c r="BZ112">
        <v>8.0434619099999995</v>
      </c>
      <c r="CA112">
        <v>8.3690185499999998</v>
      </c>
      <c r="CB112">
        <v>8.6593798799999995</v>
      </c>
      <c r="CC112">
        <v>8.8705517599999997</v>
      </c>
      <c r="CD112">
        <v>9.0025341799999996</v>
      </c>
      <c r="CE112">
        <v>9.06412598</v>
      </c>
      <c r="CF112">
        <v>0</v>
      </c>
      <c r="CG112">
        <v>291.59312999999997</v>
      </c>
      <c r="CH112">
        <v>258.37563999999998</v>
      </c>
      <c r="CI112">
        <v>0</v>
      </c>
      <c r="CJ112">
        <v>0</v>
      </c>
      <c r="CK112">
        <v>0</v>
      </c>
      <c r="CL112">
        <v>0</v>
      </c>
      <c r="CM112">
        <v>4.0521500000000001</v>
      </c>
      <c r="CN112">
        <v>47.07403</v>
      </c>
      <c r="CO112">
        <v>0</v>
      </c>
      <c r="CP112">
        <v>0</v>
      </c>
      <c r="CQ112">
        <v>3.5529999999999999E-2</v>
      </c>
      <c r="CR112">
        <v>2.0299999999999999E-2</v>
      </c>
      <c r="CS112">
        <v>0.43958999999999998</v>
      </c>
      <c r="CT112">
        <v>2.8345600000000002</v>
      </c>
      <c r="CU112">
        <v>7.2839600000000004</v>
      </c>
      <c r="CV112">
        <v>0</v>
      </c>
      <c r="CW112">
        <v>0</v>
      </c>
      <c r="CX112">
        <v>1</v>
      </c>
      <c r="CY112">
        <v>8.0000000000000007E-5</v>
      </c>
      <c r="CZ112">
        <v>8.9050000000000004E-2</v>
      </c>
      <c r="DA112">
        <v>2.0000000000000002E-5</v>
      </c>
      <c r="DB112">
        <v>0</v>
      </c>
      <c r="DC112">
        <v>0</v>
      </c>
      <c r="DD112">
        <v>1</v>
      </c>
      <c r="DE112">
        <v>0</v>
      </c>
      <c r="DF112">
        <v>7.9329999999999998E-2</v>
      </c>
      <c r="DG112">
        <v>5.6999999999999998E-4</v>
      </c>
      <c r="DH112">
        <v>3.0000000000000001E-5</v>
      </c>
      <c r="DI112">
        <v>5.5999999999999995E-4</v>
      </c>
      <c r="DJ112">
        <v>3.0000000000000001E-5</v>
      </c>
      <c r="DK112">
        <v>73.001890000000003</v>
      </c>
      <c r="DL112">
        <v>7.0575799999999997</v>
      </c>
      <c r="DM112">
        <v>0.74119999999999997</v>
      </c>
      <c r="DN112">
        <v>0.32643</v>
      </c>
      <c r="DO112">
        <v>7.1410000000000001E-2</v>
      </c>
      <c r="DP112">
        <v>1.806E-2</v>
      </c>
      <c r="DQ112">
        <v>5.1000000000000004E-4</v>
      </c>
      <c r="DR112">
        <v>0</v>
      </c>
      <c r="DS112">
        <v>3.0555500000000002</v>
      </c>
      <c r="DT112">
        <v>4.0941799999999997</v>
      </c>
      <c r="DU112">
        <v>2.0000000000000002E-5</v>
      </c>
      <c r="DV112">
        <v>11.63204</v>
      </c>
      <c r="DW112">
        <v>3.7237571999999999E-3</v>
      </c>
      <c r="DX112">
        <v>0</v>
      </c>
      <c r="DY112">
        <v>0.88204000000000005</v>
      </c>
      <c r="DZ112">
        <v>1</v>
      </c>
      <c r="EA112">
        <v>139.59648000000001</v>
      </c>
      <c r="EB112">
        <v>42.240670000000001</v>
      </c>
      <c r="EC112">
        <v>0.13011</v>
      </c>
      <c r="ED112">
        <v>0</v>
      </c>
      <c r="EE112">
        <v>4.156E-2</v>
      </c>
      <c r="EF112">
        <v>8.4739999999999996E-2</v>
      </c>
      <c r="EG112">
        <v>60.224020000000003</v>
      </c>
      <c r="EH112">
        <v>0.16472999999999999</v>
      </c>
      <c r="EI112">
        <v>2.36043</v>
      </c>
      <c r="EJ112">
        <v>166.88667000000001</v>
      </c>
      <c r="EK112">
        <v>15.44387</v>
      </c>
      <c r="EL112">
        <v>1.6629999999999999E-2</v>
      </c>
      <c r="EM112">
        <v>1.2700000000000001E-3</v>
      </c>
      <c r="EN112">
        <v>3.7449999999999997E-2</v>
      </c>
      <c r="EO112">
        <v>95.201830000000001</v>
      </c>
      <c r="EP112">
        <v>6.2100000000000002E-3</v>
      </c>
      <c r="EQ112">
        <v>0.10842</v>
      </c>
      <c r="ER112">
        <v>8.7299999999999999E-3</v>
      </c>
      <c r="ES112">
        <v>9.26464</v>
      </c>
      <c r="ET112">
        <v>7.6761699999999999</v>
      </c>
      <c r="EU112">
        <v>100</v>
      </c>
      <c r="EV112" t="s">
        <v>117</v>
      </c>
      <c r="EY112" t="e">
        <f>1000000*#REF!/#REF!</f>
        <v>#REF!</v>
      </c>
    </row>
    <row r="113" spans="1:155" x14ac:dyDescent="0.3">
      <c r="A113">
        <v>112</v>
      </c>
      <c r="B113">
        <v>0</v>
      </c>
      <c r="C113">
        <v>9.4154840000000004E-2</v>
      </c>
      <c r="D113">
        <v>7.1232068100000001</v>
      </c>
      <c r="E113">
        <v>0.17740885000000001</v>
      </c>
      <c r="F113">
        <v>6.32711383</v>
      </c>
      <c r="G113">
        <v>12.45443515</v>
      </c>
      <c r="H113">
        <v>28.1629033</v>
      </c>
      <c r="I113">
        <v>30.153478669999998</v>
      </c>
      <c r="J113">
        <v>30.497635679999998</v>
      </c>
      <c r="K113">
        <v>30.73360254</v>
      </c>
      <c r="L113">
        <v>29.652662840000001</v>
      </c>
      <c r="M113">
        <v>28.714078430000001</v>
      </c>
      <c r="N113">
        <v>27.828295319999999</v>
      </c>
      <c r="O113">
        <v>26.617567210000001</v>
      </c>
      <c r="P113">
        <v>24.81818505</v>
      </c>
      <c r="Q113">
        <v>642.97295780000002</v>
      </c>
      <c r="R113">
        <v>0</v>
      </c>
      <c r="S113">
        <v>275.95996000000002</v>
      </c>
      <c r="T113">
        <v>1.746E-2</v>
      </c>
      <c r="U113">
        <v>0.85292000000000001</v>
      </c>
      <c r="V113">
        <v>3.0620000000000001E-2</v>
      </c>
      <c r="W113">
        <v>6.0440000000000001E-2</v>
      </c>
      <c r="X113">
        <v>0.13925000000000001</v>
      </c>
      <c r="Y113">
        <v>5.2763</v>
      </c>
      <c r="Z113">
        <v>204.50546</v>
      </c>
      <c r="AA113">
        <v>3.2134999999999998</v>
      </c>
      <c r="AB113">
        <v>0.80900000000000005</v>
      </c>
      <c r="AC113">
        <v>7.84457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5.6829999999999999E-2</v>
      </c>
      <c r="AR113">
        <v>0.43557000000000001</v>
      </c>
      <c r="AS113">
        <v>3.594E-2</v>
      </c>
      <c r="AT113">
        <v>0</v>
      </c>
      <c r="AU113">
        <v>0</v>
      </c>
      <c r="AV113">
        <v>8.0000000000000004E-4</v>
      </c>
      <c r="AW113">
        <v>4.4000000000000002E-4</v>
      </c>
      <c r="AX113">
        <v>4.6999999999999999E-4</v>
      </c>
      <c r="AY113">
        <v>3.1E-4</v>
      </c>
      <c r="AZ113">
        <v>2.3000000000000001E-4</v>
      </c>
      <c r="BA113">
        <v>2.1000000000000001E-4</v>
      </c>
      <c r="BB113">
        <v>1.8000000000000001E-4</v>
      </c>
      <c r="BC113">
        <v>1.4999999999999999E-4</v>
      </c>
      <c r="BD113">
        <v>1.2999999999999999E-4</v>
      </c>
      <c r="BE113">
        <v>1.1E-4</v>
      </c>
      <c r="BF113">
        <v>9.0000000000000006E-5</v>
      </c>
      <c r="BG113">
        <v>1.24E-3</v>
      </c>
      <c r="BH113">
        <v>1.8460000000000001E-2</v>
      </c>
      <c r="BI113">
        <v>0</v>
      </c>
      <c r="BJ113">
        <v>1.2700000000000001E-3</v>
      </c>
      <c r="BK113">
        <v>2.2000000000000001E-4</v>
      </c>
      <c r="BL113">
        <v>1.0000000000000001E-5</v>
      </c>
      <c r="BM113">
        <v>3.0000000000000001E-5</v>
      </c>
      <c r="BN113">
        <v>9.0000000000000006E-5</v>
      </c>
      <c r="BO113">
        <v>0</v>
      </c>
      <c r="BP113">
        <v>0</v>
      </c>
      <c r="BQ113">
        <v>7</v>
      </c>
      <c r="BR113">
        <v>6.4332763699999997</v>
      </c>
      <c r="BS113">
        <v>2.8609521500000001</v>
      </c>
      <c r="BT113">
        <v>3.60885254</v>
      </c>
      <c r="BU113">
        <v>3.3360888700000002</v>
      </c>
      <c r="BV113">
        <v>4.8054931600000002</v>
      </c>
      <c r="BW113">
        <v>5.8349560499999997</v>
      </c>
      <c r="BX113">
        <v>6.6004541000000003</v>
      </c>
      <c r="BY113">
        <v>7.25156738</v>
      </c>
      <c r="BZ113">
        <v>8.0434619099999995</v>
      </c>
      <c r="CA113">
        <v>8.3602197300000007</v>
      </c>
      <c r="CB113">
        <v>8.6505810499999995</v>
      </c>
      <c r="CC113">
        <v>8.8705517599999997</v>
      </c>
      <c r="CD113">
        <v>9.0025341799999996</v>
      </c>
      <c r="CE113">
        <v>9.06412598</v>
      </c>
      <c r="CF113">
        <v>0</v>
      </c>
      <c r="CG113">
        <v>275.49317000000002</v>
      </c>
      <c r="CH113">
        <v>259.18029000000001</v>
      </c>
      <c r="CI113">
        <v>0</v>
      </c>
      <c r="CJ113">
        <v>0</v>
      </c>
      <c r="CK113">
        <v>0</v>
      </c>
      <c r="CL113">
        <v>0</v>
      </c>
      <c r="CM113">
        <v>4.0496800000000004</v>
      </c>
      <c r="CN113">
        <v>46.79824</v>
      </c>
      <c r="CO113">
        <v>0</v>
      </c>
      <c r="CP113">
        <v>0</v>
      </c>
      <c r="CQ113">
        <v>3.5229999999999997E-2</v>
      </c>
      <c r="CR113">
        <v>1.78E-2</v>
      </c>
      <c r="CS113">
        <v>0.43958999999999998</v>
      </c>
      <c r="CT113">
        <v>2.5266000000000002</v>
      </c>
      <c r="CU113">
        <v>4.0821500000000004</v>
      </c>
      <c r="CV113">
        <v>0</v>
      </c>
      <c r="CW113">
        <v>0</v>
      </c>
      <c r="CX113">
        <v>1</v>
      </c>
      <c r="CY113">
        <v>6.9999999999999994E-5</v>
      </c>
      <c r="CZ113">
        <v>8.813E-2</v>
      </c>
      <c r="DA113">
        <v>2.0000000000000002E-5</v>
      </c>
      <c r="DB113">
        <v>0</v>
      </c>
      <c r="DC113">
        <v>0</v>
      </c>
      <c r="DD113">
        <v>1</v>
      </c>
      <c r="DE113">
        <v>0</v>
      </c>
      <c r="DF113">
        <v>7.9549999999999996E-2</v>
      </c>
      <c r="DG113">
        <v>5.4000000000000001E-4</v>
      </c>
      <c r="DH113">
        <v>3.0000000000000001E-5</v>
      </c>
      <c r="DI113">
        <v>5.1999999999999995E-4</v>
      </c>
      <c r="DJ113">
        <v>3.0000000000000001E-5</v>
      </c>
      <c r="DK113">
        <v>72.957430000000002</v>
      </c>
      <c r="DL113">
        <v>7.0162300000000002</v>
      </c>
      <c r="DM113">
        <v>0.71997999999999995</v>
      </c>
      <c r="DN113">
        <v>0.32674999999999998</v>
      </c>
      <c r="DO113">
        <v>6.9720000000000004E-2</v>
      </c>
      <c r="DP113">
        <v>1.8149999999999999E-2</v>
      </c>
      <c r="DQ113">
        <v>5.1000000000000004E-4</v>
      </c>
      <c r="DR113">
        <v>0</v>
      </c>
      <c r="DS113">
        <v>3.0603799999999999</v>
      </c>
      <c r="DT113">
        <v>4.0900499999999997</v>
      </c>
      <c r="DU113">
        <v>2.0000000000000002E-5</v>
      </c>
      <c r="DV113">
        <v>12.0623</v>
      </c>
      <c r="DW113">
        <v>3.7287259999999999E-3</v>
      </c>
      <c r="DX113">
        <v>0</v>
      </c>
      <c r="DY113">
        <v>0.87858999999999998</v>
      </c>
      <c r="DZ113">
        <v>1</v>
      </c>
      <c r="EA113">
        <v>140.08552</v>
      </c>
      <c r="EB113">
        <v>43.305329999999998</v>
      </c>
      <c r="EC113">
        <v>0.12962000000000001</v>
      </c>
      <c r="ED113">
        <v>0</v>
      </c>
      <c r="EE113">
        <v>4.1730000000000003E-2</v>
      </c>
      <c r="EF113">
        <v>8.4739999999999996E-2</v>
      </c>
      <c r="EG113">
        <v>60.803620000000002</v>
      </c>
      <c r="EH113">
        <v>0.16586999999999999</v>
      </c>
      <c r="EI113">
        <v>2.3812700000000002</v>
      </c>
      <c r="EJ113">
        <v>168.24250000000001</v>
      </c>
      <c r="EK113">
        <v>15.460319999999999</v>
      </c>
      <c r="EL113">
        <v>1.6650000000000002E-2</v>
      </c>
      <c r="EM113">
        <v>1.2800000000000001E-3</v>
      </c>
      <c r="EN113">
        <v>3.6859999999999997E-2</v>
      </c>
      <c r="EO113">
        <v>95.331680000000006</v>
      </c>
      <c r="EP113">
        <v>6.2300000000000003E-3</v>
      </c>
      <c r="EQ113">
        <v>0.10904</v>
      </c>
      <c r="ER113">
        <v>8.6999999999999994E-3</v>
      </c>
      <c r="ES113">
        <v>9.2483699999999995</v>
      </c>
      <c r="ET113">
        <v>7.7050099999999997</v>
      </c>
      <c r="EU113">
        <v>100</v>
      </c>
      <c r="EV113" t="s">
        <v>117</v>
      </c>
      <c r="EY113" t="e">
        <f>1000000*#REF!/#REF!</f>
        <v>#REF!</v>
      </c>
    </row>
    <row r="114" spans="1:155" x14ac:dyDescent="0.3">
      <c r="A114">
        <v>113</v>
      </c>
      <c r="B114">
        <v>0</v>
      </c>
      <c r="C114">
        <v>9.4154840000000004E-2</v>
      </c>
      <c r="D114">
        <v>1.62456314</v>
      </c>
      <c r="E114">
        <v>0.40035926999999999</v>
      </c>
      <c r="F114">
        <v>6.27901256</v>
      </c>
      <c r="G114">
        <v>12.262807430000001</v>
      </c>
      <c r="H114">
        <v>27.8009752</v>
      </c>
      <c r="I114">
        <v>29.889113219999999</v>
      </c>
      <c r="J114">
        <v>30.37723695</v>
      </c>
      <c r="K114">
        <v>30.70902826</v>
      </c>
      <c r="L114">
        <v>29.663297159999999</v>
      </c>
      <c r="M114">
        <v>28.71606066</v>
      </c>
      <c r="N114">
        <v>27.82730939</v>
      </c>
      <c r="O114">
        <v>26.64561028</v>
      </c>
      <c r="P114">
        <v>24.898874989999999</v>
      </c>
      <c r="Q114">
        <v>644.76921931000004</v>
      </c>
      <c r="R114">
        <v>0</v>
      </c>
      <c r="S114">
        <v>275.06932999999998</v>
      </c>
      <c r="T114">
        <v>1.7319999999999999E-2</v>
      </c>
      <c r="U114">
        <v>0.84445999999999999</v>
      </c>
      <c r="V114">
        <v>2.7279999999999999E-2</v>
      </c>
      <c r="W114">
        <v>5.1549999999999999E-2</v>
      </c>
      <c r="X114">
        <v>0.13863</v>
      </c>
      <c r="Y114">
        <v>5.2772399999999999</v>
      </c>
      <c r="Z114">
        <v>204.548</v>
      </c>
      <c r="AA114">
        <v>3.2107199999999998</v>
      </c>
      <c r="AB114">
        <v>0.80713999999999997</v>
      </c>
      <c r="AC114">
        <v>7.8481100000000001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5.6829999999999999E-2</v>
      </c>
      <c r="AR114">
        <v>0.42796000000000001</v>
      </c>
      <c r="AS114">
        <v>3.5049999999999998E-2</v>
      </c>
      <c r="AT114">
        <v>0</v>
      </c>
      <c r="AU114">
        <v>0</v>
      </c>
      <c r="AV114">
        <v>5.2999999999999998E-4</v>
      </c>
      <c r="AW114">
        <v>4.0999999999999999E-4</v>
      </c>
      <c r="AX114">
        <v>4.4000000000000002E-4</v>
      </c>
      <c r="AY114">
        <v>2.9999999999999997E-4</v>
      </c>
      <c r="AZ114">
        <v>2.2000000000000001E-4</v>
      </c>
      <c r="BA114">
        <v>2.0000000000000001E-4</v>
      </c>
      <c r="BB114">
        <v>1.7000000000000001E-4</v>
      </c>
      <c r="BC114">
        <v>1.4999999999999999E-4</v>
      </c>
      <c r="BD114">
        <v>1.2999999999999999E-4</v>
      </c>
      <c r="BE114">
        <v>1.1E-4</v>
      </c>
      <c r="BF114">
        <v>9.0000000000000006E-5</v>
      </c>
      <c r="BG114">
        <v>1.25E-3</v>
      </c>
      <c r="BH114">
        <v>1.856E-2</v>
      </c>
      <c r="BI114">
        <v>0</v>
      </c>
      <c r="BJ114">
        <v>1.2800000000000001E-3</v>
      </c>
      <c r="BK114">
        <v>2.0000000000000001E-4</v>
      </c>
      <c r="BL114">
        <v>1.0000000000000001E-5</v>
      </c>
      <c r="BM114">
        <v>3.0000000000000001E-5</v>
      </c>
      <c r="BN114">
        <v>9.0000000000000006E-5</v>
      </c>
      <c r="BO114">
        <v>0</v>
      </c>
      <c r="BP114">
        <v>0</v>
      </c>
      <c r="BQ114">
        <v>7</v>
      </c>
      <c r="BR114">
        <v>6.4332763699999997</v>
      </c>
      <c r="BS114">
        <v>2.9137451200000002</v>
      </c>
      <c r="BT114">
        <v>3.0017334</v>
      </c>
      <c r="BU114">
        <v>3.4504736299999998</v>
      </c>
      <c r="BV114">
        <v>4.8142919900000001</v>
      </c>
      <c r="BW114">
        <v>5.8525537099999996</v>
      </c>
      <c r="BX114">
        <v>6.6180517600000002</v>
      </c>
      <c r="BY114">
        <v>7.2691650399999999</v>
      </c>
      <c r="BZ114">
        <v>8.0434619099999995</v>
      </c>
      <c r="CA114">
        <v>8.3514209000000008</v>
      </c>
      <c r="CB114">
        <v>8.6417822300000005</v>
      </c>
      <c r="CC114">
        <v>8.8617529299999998</v>
      </c>
      <c r="CD114">
        <v>9.0025341799999996</v>
      </c>
      <c r="CE114">
        <v>9.06412598</v>
      </c>
      <c r="CF114">
        <v>0</v>
      </c>
      <c r="CG114">
        <v>270.53931</v>
      </c>
      <c r="CH114">
        <v>270.37256000000002</v>
      </c>
      <c r="CI114">
        <v>0</v>
      </c>
      <c r="CJ114">
        <v>0</v>
      </c>
      <c r="CK114">
        <v>0</v>
      </c>
      <c r="CL114">
        <v>0</v>
      </c>
      <c r="CM114">
        <v>4.04765</v>
      </c>
      <c r="CN114">
        <v>46.537089999999999</v>
      </c>
      <c r="CO114">
        <v>0</v>
      </c>
      <c r="CP114">
        <v>0</v>
      </c>
      <c r="CQ114">
        <v>3.4939999999999999E-2</v>
      </c>
      <c r="CR114">
        <v>1.6459999999999999E-2</v>
      </c>
      <c r="CS114">
        <v>0.42492000000000002</v>
      </c>
      <c r="CT114">
        <v>2.5177999999999998</v>
      </c>
      <c r="CU114">
        <v>9.2114200000000004</v>
      </c>
      <c r="CV114">
        <v>0</v>
      </c>
      <c r="CW114">
        <v>0</v>
      </c>
      <c r="CX114">
        <v>1</v>
      </c>
      <c r="CY114">
        <v>6.9999999999999994E-5</v>
      </c>
      <c r="CZ114">
        <v>8.7230000000000002E-2</v>
      </c>
      <c r="DA114">
        <v>2.0000000000000002E-5</v>
      </c>
      <c r="DB114">
        <v>0</v>
      </c>
      <c r="DC114">
        <v>0</v>
      </c>
      <c r="DD114">
        <v>1</v>
      </c>
      <c r="DE114">
        <v>0</v>
      </c>
      <c r="DF114">
        <v>7.9759999999999998E-2</v>
      </c>
      <c r="DG114">
        <v>4.0999999999999999E-4</v>
      </c>
      <c r="DH114">
        <v>3.0000000000000001E-5</v>
      </c>
      <c r="DI114">
        <v>3.6999999999999999E-4</v>
      </c>
      <c r="DJ114">
        <v>3.0000000000000001E-5</v>
      </c>
      <c r="DK114">
        <v>72.920749999999998</v>
      </c>
      <c r="DL114">
        <v>6.9770799999999999</v>
      </c>
      <c r="DM114">
        <v>0.70108999999999999</v>
      </c>
      <c r="DN114">
        <v>0.32702999999999999</v>
      </c>
      <c r="DO114">
        <v>6.8059999999999996E-2</v>
      </c>
      <c r="DP114">
        <v>1.8239999999999999E-2</v>
      </c>
      <c r="DQ114">
        <v>5.1000000000000004E-4</v>
      </c>
      <c r="DR114">
        <v>6.3324800000000003</v>
      </c>
      <c r="DS114">
        <v>3.0651299999999999</v>
      </c>
      <c r="DT114">
        <v>4.0861000000000001</v>
      </c>
      <c r="DU114">
        <v>2.0000000000000002E-5</v>
      </c>
      <c r="DV114">
        <v>11.90494</v>
      </c>
      <c r="DW114">
        <v>3.7336920999999999E-3</v>
      </c>
      <c r="DX114">
        <v>0</v>
      </c>
      <c r="DY114">
        <v>0.87422</v>
      </c>
      <c r="DZ114">
        <v>1</v>
      </c>
      <c r="EA114">
        <v>140.54687999999999</v>
      </c>
      <c r="EB114">
        <v>44.349080000000001</v>
      </c>
      <c r="EC114">
        <v>0.12917999999999999</v>
      </c>
      <c r="ED114">
        <v>0</v>
      </c>
      <c r="EE114">
        <v>2.9340000000000001E-2</v>
      </c>
      <c r="EF114">
        <v>8.4739999999999996E-2</v>
      </c>
      <c r="EG114">
        <v>61.390349999999998</v>
      </c>
      <c r="EH114">
        <v>0.16699</v>
      </c>
      <c r="EI114">
        <v>2.4020899999999998</v>
      </c>
      <c r="EJ114">
        <v>169.59833</v>
      </c>
      <c r="EK114">
        <v>15.477069999999999</v>
      </c>
      <c r="EL114">
        <v>1.6660000000000001E-2</v>
      </c>
      <c r="EM114">
        <v>1.2899999999999999E-3</v>
      </c>
      <c r="EN114">
        <v>3.6319999999999998E-2</v>
      </c>
      <c r="EO114">
        <v>95.461060000000003</v>
      </c>
      <c r="EP114">
        <v>6.2500000000000003E-3</v>
      </c>
      <c r="EQ114">
        <v>0.10965</v>
      </c>
      <c r="ER114">
        <v>8.6800000000000002E-3</v>
      </c>
      <c r="ES114">
        <v>9.2376299999999993</v>
      </c>
      <c r="ET114">
        <v>7.7318199999999999</v>
      </c>
      <c r="EU114">
        <v>100</v>
      </c>
      <c r="EV114" t="s">
        <v>117</v>
      </c>
      <c r="EY114" t="e">
        <f>1000000*#REF!/#REF!</f>
        <v>#REF!</v>
      </c>
    </row>
    <row r="115" spans="1:155" x14ac:dyDescent="0.3">
      <c r="A115">
        <v>114</v>
      </c>
      <c r="B115">
        <v>0</v>
      </c>
      <c r="C115">
        <v>9.4154840000000004E-2</v>
      </c>
      <c r="D115">
        <v>3.5856579200000001</v>
      </c>
      <c r="E115">
        <v>0.70084210999999996</v>
      </c>
      <c r="F115">
        <v>6.0065456900000003</v>
      </c>
      <c r="G115">
        <v>12.091777280000001</v>
      </c>
      <c r="H115">
        <v>27.444503269999998</v>
      </c>
      <c r="I115">
        <v>29.617481569999999</v>
      </c>
      <c r="J115">
        <v>30.244469030000001</v>
      </c>
      <c r="K115">
        <v>30.674921449999999</v>
      </c>
      <c r="L115">
        <v>29.67063538</v>
      </c>
      <c r="M115">
        <v>28.718657029999999</v>
      </c>
      <c r="N115">
        <v>27.826622440000001</v>
      </c>
      <c r="O115">
        <v>26.671257969999999</v>
      </c>
      <c r="P115">
        <v>24.975077949999999</v>
      </c>
      <c r="Q115">
        <v>646.57272225999998</v>
      </c>
      <c r="R115">
        <v>0</v>
      </c>
      <c r="S115">
        <v>273.94195000000002</v>
      </c>
      <c r="T115">
        <v>1.719E-2</v>
      </c>
      <c r="U115">
        <v>0.83611000000000002</v>
      </c>
      <c r="V115">
        <v>2.121E-2</v>
      </c>
      <c r="W115">
        <v>5.1810000000000002E-2</v>
      </c>
      <c r="X115">
        <v>0.13799</v>
      </c>
      <c r="Y115">
        <v>5.2781799999999999</v>
      </c>
      <c r="Z115">
        <v>204.58696</v>
      </c>
      <c r="AA115">
        <v>3.19889</v>
      </c>
      <c r="AB115">
        <v>0.79925999999999997</v>
      </c>
      <c r="AC115">
        <v>7.85372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5.6829999999999999E-2</v>
      </c>
      <c r="AR115">
        <v>0.42038999999999999</v>
      </c>
      <c r="AS115">
        <v>3.4209999999999997E-2</v>
      </c>
      <c r="AT115">
        <v>0</v>
      </c>
      <c r="AU115">
        <v>0</v>
      </c>
      <c r="AV115">
        <v>6.6E-4</v>
      </c>
      <c r="AW115">
        <v>3.8000000000000002E-4</v>
      </c>
      <c r="AX115">
        <v>4.0999999999999999E-4</v>
      </c>
      <c r="AY115">
        <v>2.7999999999999998E-4</v>
      </c>
      <c r="AZ115">
        <v>2.1000000000000001E-4</v>
      </c>
      <c r="BA115">
        <v>2.0000000000000001E-4</v>
      </c>
      <c r="BB115">
        <v>1.7000000000000001E-4</v>
      </c>
      <c r="BC115">
        <v>1.4999999999999999E-4</v>
      </c>
      <c r="BD115">
        <v>1.2999999999999999E-4</v>
      </c>
      <c r="BE115">
        <v>1.1E-4</v>
      </c>
      <c r="BF115">
        <v>9.0000000000000006E-5</v>
      </c>
      <c r="BG115">
        <v>1.2600000000000001E-3</v>
      </c>
      <c r="BH115">
        <v>1.865E-2</v>
      </c>
      <c r="BI115">
        <v>0</v>
      </c>
      <c r="BJ115">
        <v>1.2899999999999999E-3</v>
      </c>
      <c r="BK115">
        <v>1.7000000000000001E-4</v>
      </c>
      <c r="BL115">
        <v>1.0000000000000001E-5</v>
      </c>
      <c r="BM115">
        <v>3.0000000000000001E-5</v>
      </c>
      <c r="BN115">
        <v>9.0000000000000006E-5</v>
      </c>
      <c r="BO115">
        <v>0</v>
      </c>
      <c r="BP115">
        <v>0</v>
      </c>
      <c r="BQ115">
        <v>7</v>
      </c>
      <c r="BR115">
        <v>6.4332763699999997</v>
      </c>
      <c r="BS115">
        <v>2.5265966799999999</v>
      </c>
      <c r="BT115">
        <v>3.60885254</v>
      </c>
      <c r="BU115">
        <v>3.3888818399999998</v>
      </c>
      <c r="BV115">
        <v>4.82309082</v>
      </c>
      <c r="BW115">
        <v>5.8701513700000003</v>
      </c>
      <c r="BX115">
        <v>6.6268505900000001</v>
      </c>
      <c r="BY115">
        <v>7.2779638699999998</v>
      </c>
      <c r="BZ115">
        <v>8.0346630900000005</v>
      </c>
      <c r="CA115">
        <v>8.3426220699999991</v>
      </c>
      <c r="CB115">
        <v>8.6329834000000005</v>
      </c>
      <c r="CC115">
        <v>8.8529540999999998</v>
      </c>
      <c r="CD115">
        <v>9.0025341799999996</v>
      </c>
      <c r="CE115">
        <v>9.06412598</v>
      </c>
      <c r="CF115">
        <v>0</v>
      </c>
      <c r="CG115">
        <v>296.42329000000001</v>
      </c>
      <c r="CH115">
        <v>262.50119000000001</v>
      </c>
      <c r="CI115">
        <v>0</v>
      </c>
      <c r="CJ115">
        <v>0</v>
      </c>
      <c r="CK115">
        <v>0</v>
      </c>
      <c r="CL115">
        <v>0</v>
      </c>
      <c r="CM115">
        <v>4.0460500000000001</v>
      </c>
      <c r="CN115">
        <v>46.290779999999998</v>
      </c>
      <c r="CO115">
        <v>0</v>
      </c>
      <c r="CP115">
        <v>0</v>
      </c>
      <c r="CQ115">
        <v>3.4709999999999998E-2</v>
      </c>
      <c r="CR115">
        <v>1.4370000000000001E-2</v>
      </c>
      <c r="CS115">
        <v>0.44105</v>
      </c>
      <c r="CT115">
        <v>2.8345600000000002</v>
      </c>
      <c r="CU115">
        <v>7.0376899999999996</v>
      </c>
      <c r="CV115">
        <v>0</v>
      </c>
      <c r="CW115">
        <v>0</v>
      </c>
      <c r="CX115">
        <v>1</v>
      </c>
      <c r="CY115">
        <v>6.0000000000000002E-5</v>
      </c>
      <c r="CZ115">
        <v>8.6330000000000004E-2</v>
      </c>
      <c r="DA115">
        <v>2.0000000000000002E-5</v>
      </c>
      <c r="DB115">
        <v>0</v>
      </c>
      <c r="DC115">
        <v>0</v>
      </c>
      <c r="DD115">
        <v>1</v>
      </c>
      <c r="DE115">
        <v>0</v>
      </c>
      <c r="DF115">
        <v>7.9949999999999993E-2</v>
      </c>
      <c r="DG115">
        <v>4.0000000000000002E-4</v>
      </c>
      <c r="DH115">
        <v>3.0000000000000001E-5</v>
      </c>
      <c r="DI115">
        <v>3.8999999999999999E-4</v>
      </c>
      <c r="DJ115">
        <v>3.0000000000000001E-5</v>
      </c>
      <c r="DK115">
        <v>72.891980000000004</v>
      </c>
      <c r="DL115">
        <v>6.94015</v>
      </c>
      <c r="DM115">
        <v>0.68733</v>
      </c>
      <c r="DN115">
        <v>0.32719999999999999</v>
      </c>
      <c r="DO115">
        <v>6.6439999999999999E-2</v>
      </c>
      <c r="DP115">
        <v>1.8329999999999999E-2</v>
      </c>
      <c r="DQ115">
        <v>5.0000000000000001E-4</v>
      </c>
      <c r="DR115">
        <v>0</v>
      </c>
      <c r="DS115">
        <v>3.0698300000000001</v>
      </c>
      <c r="DT115">
        <v>4.0823499999999999</v>
      </c>
      <c r="DU115">
        <v>2.0000000000000002E-5</v>
      </c>
      <c r="DV115">
        <v>11.236890000000001</v>
      </c>
      <c r="DW115">
        <v>3.7386559999999999E-3</v>
      </c>
      <c r="DX115">
        <v>0</v>
      </c>
      <c r="DY115">
        <v>0.87080000000000002</v>
      </c>
      <c r="DZ115">
        <v>1</v>
      </c>
      <c r="EA115">
        <v>140.97982999999999</v>
      </c>
      <c r="EB115">
        <v>45.369720000000001</v>
      </c>
      <c r="EC115">
        <v>0.12876000000000001</v>
      </c>
      <c r="ED115">
        <v>0</v>
      </c>
      <c r="EE115">
        <v>4.1730000000000003E-2</v>
      </c>
      <c r="EF115">
        <v>8.4739999999999996E-2</v>
      </c>
      <c r="EG115">
        <v>61.993819999999999</v>
      </c>
      <c r="EH115">
        <v>0.16811000000000001</v>
      </c>
      <c r="EI115">
        <v>2.4229099999999999</v>
      </c>
      <c r="EJ115">
        <v>170.95416</v>
      </c>
      <c r="EK115">
        <v>15.49409</v>
      </c>
      <c r="EL115">
        <v>1.668E-2</v>
      </c>
      <c r="EM115">
        <v>1.2999999999999999E-3</v>
      </c>
      <c r="EN115">
        <v>3.5799999999999998E-2</v>
      </c>
      <c r="EO115">
        <v>95.590010000000007</v>
      </c>
      <c r="EP115">
        <v>6.2700000000000004E-3</v>
      </c>
      <c r="EQ115">
        <v>0.11025</v>
      </c>
      <c r="ER115">
        <v>8.6599999999999993E-3</v>
      </c>
      <c r="ES115">
        <v>9.2256900000000002</v>
      </c>
      <c r="ET115">
        <v>7.7563599999999999</v>
      </c>
      <c r="EU115">
        <v>100</v>
      </c>
      <c r="EV115" t="s">
        <v>117</v>
      </c>
      <c r="EY115" t="e">
        <f>1000000*#REF!/#REF!</f>
        <v>#REF!</v>
      </c>
    </row>
    <row r="116" spans="1:155" x14ac:dyDescent="0.3">
      <c r="A116">
        <v>115</v>
      </c>
      <c r="B116">
        <v>0</v>
      </c>
      <c r="C116">
        <v>9.4154840000000004E-2</v>
      </c>
      <c r="D116">
        <v>6.9033322300000002</v>
      </c>
      <c r="E116">
        <v>0.17185752000000001</v>
      </c>
      <c r="F116">
        <v>6.1383230900000001</v>
      </c>
      <c r="G116">
        <v>11.92590942</v>
      </c>
      <c r="H116">
        <v>27.094612359999999</v>
      </c>
      <c r="I116">
        <v>29.3397647</v>
      </c>
      <c r="J116">
        <v>30.099869479999999</v>
      </c>
      <c r="K116">
        <v>30.63106981</v>
      </c>
      <c r="L116">
        <v>29.674153579999999</v>
      </c>
      <c r="M116">
        <v>28.721521280000001</v>
      </c>
      <c r="N116">
        <v>27.826246229999999</v>
      </c>
      <c r="O116">
        <v>26.694735000000001</v>
      </c>
      <c r="P116">
        <v>25.046975920000001</v>
      </c>
      <c r="Q116">
        <v>648.38309503999994</v>
      </c>
      <c r="R116">
        <v>0</v>
      </c>
      <c r="S116">
        <v>273.19317999999998</v>
      </c>
      <c r="T116">
        <v>1.7049999999999999E-2</v>
      </c>
      <c r="U116">
        <v>0.82786000000000004</v>
      </c>
      <c r="V116">
        <v>2.0629999999999999E-2</v>
      </c>
      <c r="W116">
        <v>5.1470000000000002E-2</v>
      </c>
      <c r="X116">
        <v>0.13733999999999999</v>
      </c>
      <c r="Y116">
        <v>5.2791199999999998</v>
      </c>
      <c r="Z116">
        <v>204.62293</v>
      </c>
      <c r="AA116">
        <v>3.2067000000000001</v>
      </c>
      <c r="AB116">
        <v>0.80447000000000002</v>
      </c>
      <c r="AC116">
        <v>7.85799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5.6829999999999999E-2</v>
      </c>
      <c r="AR116">
        <v>0.41288000000000002</v>
      </c>
      <c r="AS116">
        <v>3.3410000000000002E-2</v>
      </c>
      <c r="AT116">
        <v>0</v>
      </c>
      <c r="AU116">
        <v>0</v>
      </c>
      <c r="AV116">
        <v>6.0999999999999997E-4</v>
      </c>
      <c r="AW116">
        <v>3.5E-4</v>
      </c>
      <c r="AX116">
        <v>3.8999999999999999E-4</v>
      </c>
      <c r="AY116">
        <v>2.7E-4</v>
      </c>
      <c r="AZ116">
        <v>2.1000000000000001E-4</v>
      </c>
      <c r="BA116">
        <v>1.9000000000000001E-4</v>
      </c>
      <c r="BB116">
        <v>1.7000000000000001E-4</v>
      </c>
      <c r="BC116">
        <v>1.3999999999999999E-4</v>
      </c>
      <c r="BD116">
        <v>1.2E-4</v>
      </c>
      <c r="BE116">
        <v>1.1E-4</v>
      </c>
      <c r="BF116">
        <v>9.0000000000000006E-5</v>
      </c>
      <c r="BG116">
        <v>1.2600000000000001E-3</v>
      </c>
      <c r="BH116">
        <v>1.8749999999999999E-2</v>
      </c>
      <c r="BI116">
        <v>0</v>
      </c>
      <c r="BJ116">
        <v>1.2899999999999999E-3</v>
      </c>
      <c r="BK116">
        <v>1.4999999999999999E-4</v>
      </c>
      <c r="BL116">
        <v>1.0000000000000001E-5</v>
      </c>
      <c r="BM116">
        <v>3.0000000000000001E-5</v>
      </c>
      <c r="BN116">
        <v>9.0000000000000006E-5</v>
      </c>
      <c r="BO116">
        <v>0</v>
      </c>
      <c r="BP116">
        <v>0</v>
      </c>
      <c r="BQ116">
        <v>7</v>
      </c>
      <c r="BR116">
        <v>6.4332763699999997</v>
      </c>
      <c r="BS116">
        <v>2.8609521500000001</v>
      </c>
      <c r="BT116">
        <v>3.60885254</v>
      </c>
      <c r="BU116">
        <v>3.3360888700000002</v>
      </c>
      <c r="BV116">
        <v>4.82309082</v>
      </c>
      <c r="BW116">
        <v>5.8789502000000002</v>
      </c>
      <c r="BX116">
        <v>6.64444824</v>
      </c>
      <c r="BY116">
        <v>7.2955615199999997</v>
      </c>
      <c r="BZ116">
        <v>8.0346630900000005</v>
      </c>
      <c r="CA116">
        <v>8.3338232399999992</v>
      </c>
      <c r="CB116">
        <v>8.6241845700000006</v>
      </c>
      <c r="CC116">
        <v>8.8529540999999998</v>
      </c>
      <c r="CD116">
        <v>9.0025341799999996</v>
      </c>
      <c r="CE116">
        <v>9.0729247999999991</v>
      </c>
      <c r="CF116">
        <v>0</v>
      </c>
      <c r="CG116">
        <v>279.56846999999999</v>
      </c>
      <c r="CH116">
        <v>263.18414000000001</v>
      </c>
      <c r="CI116">
        <v>0</v>
      </c>
      <c r="CJ116">
        <v>0</v>
      </c>
      <c r="CK116">
        <v>0</v>
      </c>
      <c r="CL116">
        <v>0</v>
      </c>
      <c r="CM116">
        <v>4.0449000000000002</v>
      </c>
      <c r="CN116">
        <v>46.05939</v>
      </c>
      <c r="CO116">
        <v>0</v>
      </c>
      <c r="CP116">
        <v>0</v>
      </c>
      <c r="CQ116">
        <v>3.4380000000000001E-2</v>
      </c>
      <c r="CR116">
        <v>1.268E-2</v>
      </c>
      <c r="CS116">
        <v>0.44105</v>
      </c>
      <c r="CT116">
        <v>2.5177999999999998</v>
      </c>
      <c r="CU116">
        <v>3.9535999999999998</v>
      </c>
      <c r="CV116">
        <v>0</v>
      </c>
      <c r="CW116">
        <v>0</v>
      </c>
      <c r="CX116">
        <v>1</v>
      </c>
      <c r="CY116">
        <v>6.0000000000000002E-5</v>
      </c>
      <c r="CZ116">
        <v>8.5449999999999998E-2</v>
      </c>
      <c r="DA116">
        <v>1.0000000000000001E-5</v>
      </c>
      <c r="DB116">
        <v>0</v>
      </c>
      <c r="DC116">
        <v>0</v>
      </c>
      <c r="DD116">
        <v>1</v>
      </c>
      <c r="DE116">
        <v>0</v>
      </c>
      <c r="DF116">
        <v>8.0140000000000003E-2</v>
      </c>
      <c r="DG116">
        <v>3.8000000000000002E-4</v>
      </c>
      <c r="DH116">
        <v>3.0000000000000001E-5</v>
      </c>
      <c r="DI116">
        <v>3.6999999999999999E-4</v>
      </c>
      <c r="DJ116">
        <v>3.0000000000000001E-5</v>
      </c>
      <c r="DK116">
        <v>72.871200000000002</v>
      </c>
      <c r="DL116">
        <v>6.9054599999999997</v>
      </c>
      <c r="DM116">
        <v>0.66922000000000004</v>
      </c>
      <c r="DN116">
        <v>0.32744000000000001</v>
      </c>
      <c r="DO116">
        <v>6.4869999999999997E-2</v>
      </c>
      <c r="DP116">
        <v>1.8419999999999999E-2</v>
      </c>
      <c r="DQ116">
        <v>5.0000000000000001E-4</v>
      </c>
      <c r="DR116">
        <v>0</v>
      </c>
      <c r="DS116">
        <v>3.0745</v>
      </c>
      <c r="DT116">
        <v>4.07883</v>
      </c>
      <c r="DU116">
        <v>1.0000000000000001E-5</v>
      </c>
      <c r="DV116">
        <v>11.67822</v>
      </c>
      <c r="DW116">
        <v>3.7436180999999998E-3</v>
      </c>
      <c r="DX116">
        <v>0</v>
      </c>
      <c r="DY116">
        <v>0.86782999999999999</v>
      </c>
      <c r="DZ116">
        <v>1</v>
      </c>
      <c r="EA116">
        <v>141.38587999999999</v>
      </c>
      <c r="EB116">
        <v>46.369210000000002</v>
      </c>
      <c r="EC116">
        <v>0.12837000000000001</v>
      </c>
      <c r="ED116">
        <v>0</v>
      </c>
      <c r="EE116">
        <v>4.1730000000000003E-2</v>
      </c>
      <c r="EF116">
        <v>8.4739999999999996E-2</v>
      </c>
      <c r="EG116">
        <v>62.5745</v>
      </c>
      <c r="EH116">
        <v>0.16922000000000001</v>
      </c>
      <c r="EI116">
        <v>2.4437099999999998</v>
      </c>
      <c r="EJ116">
        <v>172.30998</v>
      </c>
      <c r="EK116">
        <v>15.511340000000001</v>
      </c>
      <c r="EL116">
        <v>1.67E-2</v>
      </c>
      <c r="EM116">
        <v>1.2999999999999999E-3</v>
      </c>
      <c r="EN116">
        <v>3.5310000000000001E-2</v>
      </c>
      <c r="EO116">
        <v>95.718559999999997</v>
      </c>
      <c r="EP116">
        <v>6.2899999999999996E-3</v>
      </c>
      <c r="EQ116">
        <v>0.11085</v>
      </c>
      <c r="ER116">
        <v>8.6400000000000001E-3</v>
      </c>
      <c r="ES116">
        <v>9.2152700000000003</v>
      </c>
      <c r="ET116">
        <v>7.77841</v>
      </c>
      <c r="EU116">
        <v>100</v>
      </c>
      <c r="EV116" t="s">
        <v>117</v>
      </c>
      <c r="EY116" t="e">
        <f>1000000*#REF!/#REF!</f>
        <v>#REF!</v>
      </c>
    </row>
    <row r="117" spans="1:155" x14ac:dyDescent="0.3">
      <c r="A117">
        <v>116</v>
      </c>
      <c r="B117">
        <v>0</v>
      </c>
      <c r="C117">
        <v>9.4154840000000004E-2</v>
      </c>
      <c r="D117">
        <v>1.57835105</v>
      </c>
      <c r="E117">
        <v>0.38898124000000001</v>
      </c>
      <c r="F117">
        <v>6.1069011399999997</v>
      </c>
      <c r="G117">
        <v>11.76744354</v>
      </c>
      <c r="H117">
        <v>26.75233236</v>
      </c>
      <c r="I117">
        <v>29.057120569999999</v>
      </c>
      <c r="J117">
        <v>29.944029520000001</v>
      </c>
      <c r="K117">
        <v>30.577328609999999</v>
      </c>
      <c r="L117">
        <v>29.673357469999999</v>
      </c>
      <c r="M117">
        <v>28.724293939999999</v>
      </c>
      <c r="N117">
        <v>27.826162440000001</v>
      </c>
      <c r="O117">
        <v>26.71624727</v>
      </c>
      <c r="P117">
        <v>25.114754049999998</v>
      </c>
      <c r="Q117">
        <v>650.19998177000002</v>
      </c>
      <c r="R117">
        <v>0</v>
      </c>
      <c r="S117">
        <v>272.25997000000001</v>
      </c>
      <c r="T117">
        <v>1.6910000000000001E-2</v>
      </c>
      <c r="U117">
        <v>0.81969000000000003</v>
      </c>
      <c r="V117">
        <v>1.8350000000000002E-2</v>
      </c>
      <c r="W117">
        <v>4.5310000000000003E-2</v>
      </c>
      <c r="X117">
        <v>0.13667000000000001</v>
      </c>
      <c r="Y117">
        <v>5.2800500000000001</v>
      </c>
      <c r="Z117">
        <v>204.65613999999999</v>
      </c>
      <c r="AA117">
        <v>3.2046199999999998</v>
      </c>
      <c r="AB117">
        <v>0.80308000000000002</v>
      </c>
      <c r="AC117">
        <v>7.8605799999999997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5.6829999999999999E-2</v>
      </c>
      <c r="AR117">
        <v>0.40540999999999999</v>
      </c>
      <c r="AS117">
        <v>3.2649999999999998E-2</v>
      </c>
      <c r="AT117">
        <v>0</v>
      </c>
      <c r="AU117">
        <v>0</v>
      </c>
      <c r="AV117">
        <v>4.2000000000000002E-4</v>
      </c>
      <c r="AW117">
        <v>3.3E-4</v>
      </c>
      <c r="AX117">
        <v>3.6000000000000002E-4</v>
      </c>
      <c r="AY117">
        <v>2.5999999999999998E-4</v>
      </c>
      <c r="AZ117">
        <v>2.0000000000000001E-4</v>
      </c>
      <c r="BA117">
        <v>1.9000000000000001E-4</v>
      </c>
      <c r="BB117">
        <v>1.6000000000000001E-4</v>
      </c>
      <c r="BC117">
        <v>1.3999999999999999E-4</v>
      </c>
      <c r="BD117">
        <v>1.2E-4</v>
      </c>
      <c r="BE117">
        <v>1.1E-4</v>
      </c>
      <c r="BF117">
        <v>9.0000000000000006E-5</v>
      </c>
      <c r="BG117">
        <v>1.2700000000000001E-3</v>
      </c>
      <c r="BH117">
        <v>1.8839999999999999E-2</v>
      </c>
      <c r="BI117">
        <v>0</v>
      </c>
      <c r="BJ117">
        <v>1.2999999999999999E-3</v>
      </c>
      <c r="BK117">
        <v>1.3999999999999999E-4</v>
      </c>
      <c r="BL117">
        <v>1.0000000000000001E-5</v>
      </c>
      <c r="BM117">
        <v>3.0000000000000001E-5</v>
      </c>
      <c r="BN117">
        <v>9.0000000000000006E-5</v>
      </c>
      <c r="BO117">
        <v>0</v>
      </c>
      <c r="BP117">
        <v>0</v>
      </c>
      <c r="BQ117">
        <v>7</v>
      </c>
      <c r="BR117">
        <v>6.4332763699999997</v>
      </c>
      <c r="BS117">
        <v>2.9137451200000002</v>
      </c>
      <c r="BT117">
        <v>3.0105322299999999</v>
      </c>
      <c r="BU117">
        <v>3.4504736299999998</v>
      </c>
      <c r="BV117">
        <v>4.8318896499999999</v>
      </c>
      <c r="BW117">
        <v>5.8965478500000001</v>
      </c>
      <c r="BX117">
        <v>6.6620458999999999</v>
      </c>
      <c r="BY117">
        <v>7.3043603499999996</v>
      </c>
      <c r="BZ117">
        <v>8.0346630900000005</v>
      </c>
      <c r="CA117">
        <v>8.3250244099999993</v>
      </c>
      <c r="CB117">
        <v>8.6153857400000007</v>
      </c>
      <c r="CC117">
        <v>8.8441552699999999</v>
      </c>
      <c r="CD117">
        <v>9.0025341799999996</v>
      </c>
      <c r="CE117">
        <v>9.0729247999999991</v>
      </c>
      <c r="CF117">
        <v>0</v>
      </c>
      <c r="CG117">
        <v>274.00644999999997</v>
      </c>
      <c r="CH117">
        <v>273.96460999999999</v>
      </c>
      <c r="CI117">
        <v>0</v>
      </c>
      <c r="CJ117">
        <v>0</v>
      </c>
      <c r="CK117">
        <v>0</v>
      </c>
      <c r="CL117">
        <v>0</v>
      </c>
      <c r="CM117">
        <v>4.0441900000000004</v>
      </c>
      <c r="CN117">
        <v>45.842930000000003</v>
      </c>
      <c r="CO117">
        <v>0</v>
      </c>
      <c r="CP117">
        <v>0</v>
      </c>
      <c r="CQ117">
        <v>3.4070000000000003E-2</v>
      </c>
      <c r="CR117">
        <v>1.176E-2</v>
      </c>
      <c r="CS117">
        <v>0.42492000000000002</v>
      </c>
      <c r="CT117">
        <v>2.5177999999999998</v>
      </c>
      <c r="CU117">
        <v>8.9479900000000008</v>
      </c>
      <c r="CV117">
        <v>0</v>
      </c>
      <c r="CW117">
        <v>0</v>
      </c>
      <c r="CX117">
        <v>1</v>
      </c>
      <c r="CY117">
        <v>5.0000000000000002E-5</v>
      </c>
      <c r="CZ117">
        <v>8.4589999999999999E-2</v>
      </c>
      <c r="DA117">
        <v>1.0000000000000001E-5</v>
      </c>
      <c r="DB117">
        <v>0</v>
      </c>
      <c r="DC117">
        <v>0</v>
      </c>
      <c r="DD117">
        <v>1</v>
      </c>
      <c r="DE117">
        <v>0</v>
      </c>
      <c r="DF117">
        <v>8.0310000000000006E-2</v>
      </c>
      <c r="DG117">
        <v>2.9E-4</v>
      </c>
      <c r="DH117">
        <v>3.0000000000000001E-5</v>
      </c>
      <c r="DI117">
        <v>2.5999999999999998E-4</v>
      </c>
      <c r="DJ117">
        <v>3.0000000000000001E-5</v>
      </c>
      <c r="DK117">
        <v>72.85839</v>
      </c>
      <c r="DL117">
        <v>6.8730000000000002</v>
      </c>
      <c r="DM117">
        <v>0.65303</v>
      </c>
      <c r="DN117">
        <v>0.32765</v>
      </c>
      <c r="DO117">
        <v>6.3329999999999997E-2</v>
      </c>
      <c r="DP117">
        <v>1.8519999999999998E-2</v>
      </c>
      <c r="DQ117">
        <v>5.0000000000000001E-4</v>
      </c>
      <c r="DR117">
        <v>6.2030599999999998</v>
      </c>
      <c r="DS117">
        <v>3.07917</v>
      </c>
      <c r="DT117">
        <v>4.0755600000000003</v>
      </c>
      <c r="DU117">
        <v>1.0000000000000001E-5</v>
      </c>
      <c r="DV117">
        <v>11.56063</v>
      </c>
      <c r="DW117">
        <v>3.7485790000000001E-3</v>
      </c>
      <c r="DX117">
        <v>0</v>
      </c>
      <c r="DY117">
        <v>0.86355000000000004</v>
      </c>
      <c r="DZ117">
        <v>1</v>
      </c>
      <c r="EA117">
        <v>141.76819</v>
      </c>
      <c r="EB117">
        <v>47.345239999999997</v>
      </c>
      <c r="EC117">
        <v>0.12803</v>
      </c>
      <c r="ED117">
        <v>0</v>
      </c>
      <c r="EE117">
        <v>2.9520000000000001E-2</v>
      </c>
      <c r="EF117">
        <v>8.4739999999999996E-2</v>
      </c>
      <c r="EG117">
        <v>63.162309999999998</v>
      </c>
      <c r="EH117">
        <v>0.17033000000000001</v>
      </c>
      <c r="EI117">
        <v>2.4645100000000002</v>
      </c>
      <c r="EJ117">
        <v>173.66580999999999</v>
      </c>
      <c r="EK117">
        <v>15.528790000000001</v>
      </c>
      <c r="EL117">
        <v>1.6719999999999999E-2</v>
      </c>
      <c r="EM117">
        <v>1.31E-3</v>
      </c>
      <c r="EN117">
        <v>3.4860000000000002E-2</v>
      </c>
      <c r="EO117">
        <v>95.84675</v>
      </c>
      <c r="EP117">
        <v>6.3099999999999996E-3</v>
      </c>
      <c r="EQ117">
        <v>0.11144999999999999</v>
      </c>
      <c r="ER117">
        <v>8.6300000000000005E-3</v>
      </c>
      <c r="ES117">
        <v>9.2100500000000007</v>
      </c>
      <c r="ET117">
        <v>7.7977800000000004</v>
      </c>
      <c r="EU117">
        <v>100</v>
      </c>
      <c r="EV117" t="s">
        <v>117</v>
      </c>
      <c r="EY117" t="e">
        <f>1000000*#REF!/#REF!</f>
        <v>#REF!</v>
      </c>
    </row>
    <row r="118" spans="1:155" x14ac:dyDescent="0.3">
      <c r="A118">
        <v>117</v>
      </c>
      <c r="B118">
        <v>0</v>
      </c>
      <c r="C118">
        <v>9.4154840000000004E-2</v>
      </c>
      <c r="D118">
        <v>3.4925881099999998</v>
      </c>
      <c r="E118">
        <v>0.6825833</v>
      </c>
      <c r="F118">
        <v>5.8539979300000002</v>
      </c>
      <c r="G118">
        <v>11.62848498</v>
      </c>
      <c r="H118">
        <v>26.418341269999999</v>
      </c>
      <c r="I118">
        <v>28.7706768</v>
      </c>
      <c r="J118">
        <v>29.77758657</v>
      </c>
      <c r="K118">
        <v>30.513619479999999</v>
      </c>
      <c r="L118">
        <v>29.66778558</v>
      </c>
      <c r="M118">
        <v>28.726606019999998</v>
      </c>
      <c r="N118">
        <v>27.826324209999999</v>
      </c>
      <c r="O118">
        <v>26.735981039999999</v>
      </c>
      <c r="P118">
        <v>25.178598640000001</v>
      </c>
      <c r="Q118">
        <v>652.02304228000003</v>
      </c>
      <c r="R118">
        <v>0</v>
      </c>
      <c r="S118">
        <v>271.09800000000001</v>
      </c>
      <c r="T118">
        <v>1.6760000000000001E-2</v>
      </c>
      <c r="U118">
        <v>0.81159999999999999</v>
      </c>
      <c r="V118">
        <v>1.4239999999999999E-2</v>
      </c>
      <c r="W118">
        <v>4.5289999999999997E-2</v>
      </c>
      <c r="X118">
        <v>0.13597999999999999</v>
      </c>
      <c r="Y118">
        <v>5.2809900000000001</v>
      </c>
      <c r="Z118">
        <v>204.68691000000001</v>
      </c>
      <c r="AA118">
        <v>3.1936599999999999</v>
      </c>
      <c r="AB118">
        <v>0.79578000000000004</v>
      </c>
      <c r="AC118">
        <v>7.8645500000000004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5.6829999999999999E-2</v>
      </c>
      <c r="AR118">
        <v>0.39800999999999997</v>
      </c>
      <c r="AS118">
        <v>3.193E-2</v>
      </c>
      <c r="AT118">
        <v>0</v>
      </c>
      <c r="AU118">
        <v>0</v>
      </c>
      <c r="AV118">
        <v>5.1000000000000004E-4</v>
      </c>
      <c r="AW118">
        <v>3.1E-4</v>
      </c>
      <c r="AX118">
        <v>3.4000000000000002E-4</v>
      </c>
      <c r="AY118">
        <v>2.5000000000000001E-4</v>
      </c>
      <c r="AZ118">
        <v>1.9000000000000001E-4</v>
      </c>
      <c r="BA118">
        <v>1.8000000000000001E-4</v>
      </c>
      <c r="BB118">
        <v>1.6000000000000001E-4</v>
      </c>
      <c r="BC118">
        <v>1.3999999999999999E-4</v>
      </c>
      <c r="BD118">
        <v>1.2E-4</v>
      </c>
      <c r="BE118">
        <v>1.1E-4</v>
      </c>
      <c r="BF118">
        <v>9.0000000000000006E-5</v>
      </c>
      <c r="BG118">
        <v>1.2700000000000001E-3</v>
      </c>
      <c r="BH118">
        <v>1.8939999999999999E-2</v>
      </c>
      <c r="BI118">
        <v>0</v>
      </c>
      <c r="BJ118">
        <v>1.31E-3</v>
      </c>
      <c r="BK118">
        <v>1.2E-4</v>
      </c>
      <c r="BL118">
        <v>1.0000000000000001E-5</v>
      </c>
      <c r="BM118">
        <v>3.0000000000000001E-5</v>
      </c>
      <c r="BN118">
        <v>9.0000000000000006E-5</v>
      </c>
      <c r="BO118">
        <v>0</v>
      </c>
      <c r="BP118">
        <v>0</v>
      </c>
      <c r="BQ118">
        <v>7</v>
      </c>
      <c r="BR118">
        <v>6.4332763699999997</v>
      </c>
      <c r="BS118">
        <v>2.51779785</v>
      </c>
      <c r="BT118">
        <v>3.60885254</v>
      </c>
      <c r="BU118">
        <v>3.3888818399999998</v>
      </c>
      <c r="BV118">
        <v>4.8318896499999999</v>
      </c>
      <c r="BW118">
        <v>5.9053466800000001</v>
      </c>
      <c r="BX118">
        <v>6.6708447299999998</v>
      </c>
      <c r="BY118">
        <v>7.3219580100000003</v>
      </c>
      <c r="BZ118">
        <v>8.0346630900000005</v>
      </c>
      <c r="CA118">
        <v>8.3162255900000002</v>
      </c>
      <c r="CB118">
        <v>8.6065869100000008</v>
      </c>
      <c r="CC118">
        <v>8.8353564500000008</v>
      </c>
      <c r="CD118">
        <v>8.9937353499999997</v>
      </c>
      <c r="CE118">
        <v>9.0729247999999991</v>
      </c>
      <c r="CF118">
        <v>0</v>
      </c>
      <c r="CG118">
        <v>300.51900000000001</v>
      </c>
      <c r="CH118">
        <v>265.75839000000002</v>
      </c>
      <c r="CI118">
        <v>0</v>
      </c>
      <c r="CJ118">
        <v>0</v>
      </c>
      <c r="CK118">
        <v>0</v>
      </c>
      <c r="CL118">
        <v>0</v>
      </c>
      <c r="CM118">
        <v>4.04392</v>
      </c>
      <c r="CN118">
        <v>45.641379999999998</v>
      </c>
      <c r="CO118">
        <v>0</v>
      </c>
      <c r="CP118">
        <v>0</v>
      </c>
      <c r="CQ118">
        <v>3.3820000000000003E-2</v>
      </c>
      <c r="CR118">
        <v>1.034E-2</v>
      </c>
      <c r="CS118">
        <v>0.44105</v>
      </c>
      <c r="CT118">
        <v>2.8345600000000002</v>
      </c>
      <c r="CU118">
        <v>6.85358</v>
      </c>
      <c r="CV118">
        <v>0</v>
      </c>
      <c r="CW118">
        <v>0</v>
      </c>
      <c r="CX118">
        <v>1</v>
      </c>
      <c r="CY118">
        <v>5.0000000000000002E-5</v>
      </c>
      <c r="CZ118">
        <v>8.3739999999999995E-2</v>
      </c>
      <c r="DA118">
        <v>1.0000000000000001E-5</v>
      </c>
      <c r="DB118">
        <v>0</v>
      </c>
      <c r="DC118">
        <v>0</v>
      </c>
      <c r="DD118">
        <v>1</v>
      </c>
      <c r="DE118">
        <v>0</v>
      </c>
      <c r="DF118">
        <v>8.047E-2</v>
      </c>
      <c r="DG118">
        <v>2.9E-4</v>
      </c>
      <c r="DH118">
        <v>3.0000000000000001E-5</v>
      </c>
      <c r="DI118">
        <v>2.7999999999999998E-4</v>
      </c>
      <c r="DJ118">
        <v>3.0000000000000001E-5</v>
      </c>
      <c r="DK118">
        <v>72.853549999999998</v>
      </c>
      <c r="DL118">
        <v>6.8427899999999999</v>
      </c>
      <c r="DM118">
        <v>0.64119999999999999</v>
      </c>
      <c r="DN118">
        <v>0.32778000000000002</v>
      </c>
      <c r="DO118">
        <v>6.1830000000000003E-2</v>
      </c>
      <c r="DP118">
        <v>1.8610000000000002E-2</v>
      </c>
      <c r="DQ118">
        <v>5.0000000000000001E-4</v>
      </c>
      <c r="DR118">
        <v>0</v>
      </c>
      <c r="DS118">
        <v>3.08385</v>
      </c>
      <c r="DT118">
        <v>4.0725499999999997</v>
      </c>
      <c r="DU118">
        <v>1.0000000000000001E-5</v>
      </c>
      <c r="DV118">
        <v>10.94145</v>
      </c>
      <c r="DW118">
        <v>3.7535392999999998E-3</v>
      </c>
      <c r="DX118">
        <v>0</v>
      </c>
      <c r="DY118">
        <v>0.86062000000000005</v>
      </c>
      <c r="DZ118">
        <v>1</v>
      </c>
      <c r="EA118">
        <v>142.12639999999999</v>
      </c>
      <c r="EB118">
        <v>48.298380000000002</v>
      </c>
      <c r="EC118">
        <v>0.12770000000000001</v>
      </c>
      <c r="ED118">
        <v>0</v>
      </c>
      <c r="EE118">
        <v>4.1730000000000003E-2</v>
      </c>
      <c r="EF118">
        <v>8.4739999999999996E-2</v>
      </c>
      <c r="EG118">
        <v>63.766680000000001</v>
      </c>
      <c r="EH118">
        <v>0.17143</v>
      </c>
      <c r="EI118">
        <v>2.4853000000000001</v>
      </c>
      <c r="EJ118">
        <v>175.02163999999999</v>
      </c>
      <c r="EK118">
        <v>15.5464</v>
      </c>
      <c r="EL118">
        <v>1.6729999999999998E-2</v>
      </c>
      <c r="EM118">
        <v>1.32E-3</v>
      </c>
      <c r="EN118">
        <v>3.4430000000000002E-2</v>
      </c>
      <c r="EO118">
        <v>95.974599999999995</v>
      </c>
      <c r="EP118">
        <v>6.3299999999999997E-3</v>
      </c>
      <c r="EQ118">
        <v>0.11205</v>
      </c>
      <c r="ER118">
        <v>8.6099999999999996E-3</v>
      </c>
      <c r="ES118">
        <v>9.2009399999999992</v>
      </c>
      <c r="ET118">
        <v>7.8143399999999996</v>
      </c>
      <c r="EU118">
        <v>100</v>
      </c>
      <c r="EV118" t="s">
        <v>117</v>
      </c>
      <c r="EY118" t="e">
        <f>1000000*#REF!/#REF!</f>
        <v>#REF!</v>
      </c>
    </row>
    <row r="119" spans="1:155" x14ac:dyDescent="0.3">
      <c r="A119">
        <v>118</v>
      </c>
      <c r="B119">
        <v>0</v>
      </c>
      <c r="C119">
        <v>9.4154840000000004E-2</v>
      </c>
      <c r="D119">
        <v>6.7382476599999999</v>
      </c>
      <c r="E119">
        <v>0.16769629</v>
      </c>
      <c r="F119">
        <v>5.9967909500000003</v>
      </c>
      <c r="G119">
        <v>11.493751789999999</v>
      </c>
      <c r="H119">
        <v>26.09338249</v>
      </c>
      <c r="I119">
        <v>28.48152211</v>
      </c>
      <c r="J119">
        <v>29.60121676</v>
      </c>
      <c r="K119">
        <v>30.43992858</v>
      </c>
      <c r="L119">
        <v>29.657012009999999</v>
      </c>
      <c r="M119">
        <v>28.728082659999998</v>
      </c>
      <c r="N119">
        <v>27.826657869999998</v>
      </c>
      <c r="O119">
        <v>26.754102190000001</v>
      </c>
      <c r="P119">
        <v>25.238695459999999</v>
      </c>
      <c r="Q119">
        <v>653.85195207000004</v>
      </c>
      <c r="R119">
        <v>0</v>
      </c>
      <c r="S119">
        <v>270.31114000000002</v>
      </c>
      <c r="T119">
        <v>1.661E-2</v>
      </c>
      <c r="U119">
        <v>0.80357999999999996</v>
      </c>
      <c r="V119">
        <v>1.383E-2</v>
      </c>
      <c r="W119">
        <v>4.4850000000000001E-2</v>
      </c>
      <c r="X119">
        <v>0.13527</v>
      </c>
      <c r="Y119">
        <v>5.2819200000000004</v>
      </c>
      <c r="Z119">
        <v>204.71563</v>
      </c>
      <c r="AA119">
        <v>3.2016100000000001</v>
      </c>
      <c r="AB119">
        <v>0.80106999999999995</v>
      </c>
      <c r="AC119">
        <v>7.8675699999999997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5.6829999999999999E-2</v>
      </c>
      <c r="AR119">
        <v>0.39066000000000001</v>
      </c>
      <c r="AS119">
        <v>3.124E-2</v>
      </c>
      <c r="AT119">
        <v>0</v>
      </c>
      <c r="AU119">
        <v>0</v>
      </c>
      <c r="AV119">
        <v>4.6999999999999999E-4</v>
      </c>
      <c r="AW119">
        <v>2.7999999999999998E-4</v>
      </c>
      <c r="AX119">
        <v>3.2000000000000003E-4</v>
      </c>
      <c r="AY119">
        <v>2.3000000000000001E-4</v>
      </c>
      <c r="AZ119">
        <v>1.8000000000000001E-4</v>
      </c>
      <c r="BA119">
        <v>1.8000000000000001E-4</v>
      </c>
      <c r="BB119">
        <v>1.6000000000000001E-4</v>
      </c>
      <c r="BC119">
        <v>1.3999999999999999E-4</v>
      </c>
      <c r="BD119">
        <v>1.2E-4</v>
      </c>
      <c r="BE119">
        <v>1E-4</v>
      </c>
      <c r="BF119">
        <v>9.0000000000000006E-5</v>
      </c>
      <c r="BG119">
        <v>1.2800000000000001E-3</v>
      </c>
      <c r="BH119">
        <v>1.9029999999999998E-2</v>
      </c>
      <c r="BI119">
        <v>0</v>
      </c>
      <c r="BJ119">
        <v>1.31E-3</v>
      </c>
      <c r="BK119">
        <v>1E-4</v>
      </c>
      <c r="BL119">
        <v>1.0000000000000001E-5</v>
      </c>
      <c r="BM119">
        <v>3.0000000000000001E-5</v>
      </c>
      <c r="BN119">
        <v>9.0000000000000006E-5</v>
      </c>
      <c r="BO119">
        <v>0</v>
      </c>
      <c r="BP119">
        <v>0</v>
      </c>
      <c r="BQ119">
        <v>7</v>
      </c>
      <c r="BR119">
        <v>6.4332763699999997</v>
      </c>
      <c r="BS119">
        <v>2.8697509800000001</v>
      </c>
      <c r="BT119">
        <v>3.6176513699999999</v>
      </c>
      <c r="BU119">
        <v>3.3360888700000002</v>
      </c>
      <c r="BV119">
        <v>4.8406884799999998</v>
      </c>
      <c r="BW119">
        <v>5.9229443399999999</v>
      </c>
      <c r="BX119">
        <v>6.6884423799999997</v>
      </c>
      <c r="BY119">
        <v>7.3395556600000003</v>
      </c>
      <c r="BZ119">
        <v>8.0346630900000005</v>
      </c>
      <c r="CA119">
        <v>8.3162255900000002</v>
      </c>
      <c r="CB119">
        <v>8.5977880899999999</v>
      </c>
      <c r="CC119">
        <v>8.8353564500000008</v>
      </c>
      <c r="CD119">
        <v>8.9937353499999997</v>
      </c>
      <c r="CE119">
        <v>9.0729247999999991</v>
      </c>
      <c r="CF119">
        <v>0</v>
      </c>
      <c r="CG119">
        <v>282.32049000000001</v>
      </c>
      <c r="CH119">
        <v>266.07578999999998</v>
      </c>
      <c r="CI119">
        <v>0</v>
      </c>
      <c r="CJ119">
        <v>0</v>
      </c>
      <c r="CK119">
        <v>0</v>
      </c>
      <c r="CL119">
        <v>0</v>
      </c>
      <c r="CM119">
        <v>4.0440899999999997</v>
      </c>
      <c r="CN119">
        <v>45.454630000000002</v>
      </c>
      <c r="CO119">
        <v>0</v>
      </c>
      <c r="CP119">
        <v>0</v>
      </c>
      <c r="CQ119">
        <v>3.3480000000000003E-2</v>
      </c>
      <c r="CR119">
        <v>9.1800000000000007E-3</v>
      </c>
      <c r="CS119">
        <v>0.44105</v>
      </c>
      <c r="CT119">
        <v>2.5177999999999998</v>
      </c>
      <c r="CU119">
        <v>3.8572700000000002</v>
      </c>
      <c r="CV119">
        <v>0</v>
      </c>
      <c r="CW119">
        <v>0</v>
      </c>
      <c r="CX119">
        <v>1</v>
      </c>
      <c r="CY119">
        <v>4.0000000000000003E-5</v>
      </c>
      <c r="CZ119">
        <v>8.2909999999999998E-2</v>
      </c>
      <c r="DA119">
        <v>1.0000000000000001E-5</v>
      </c>
      <c r="DB119">
        <v>0</v>
      </c>
      <c r="DC119">
        <v>0</v>
      </c>
      <c r="DD119">
        <v>1</v>
      </c>
      <c r="DE119">
        <v>0</v>
      </c>
      <c r="DF119">
        <v>8.0629999999999993E-2</v>
      </c>
      <c r="DG119">
        <v>2.7999999999999998E-4</v>
      </c>
      <c r="DH119">
        <v>3.0000000000000001E-5</v>
      </c>
      <c r="DI119">
        <v>2.5999999999999998E-4</v>
      </c>
      <c r="DJ119">
        <v>3.0000000000000001E-5</v>
      </c>
      <c r="DK119">
        <v>72.856589999999997</v>
      </c>
      <c r="DL119">
        <v>6.8147900000000003</v>
      </c>
      <c r="DM119">
        <v>0.62556999999999996</v>
      </c>
      <c r="DN119">
        <v>0.32795999999999997</v>
      </c>
      <c r="DO119">
        <v>6.037E-2</v>
      </c>
      <c r="DP119">
        <v>1.8700000000000001E-2</v>
      </c>
      <c r="DQ119">
        <v>5.0000000000000001E-4</v>
      </c>
      <c r="DR119">
        <v>0</v>
      </c>
      <c r="DS119">
        <v>3.0885799999999999</v>
      </c>
      <c r="DT119">
        <v>4.06982</v>
      </c>
      <c r="DU119">
        <v>1.0000000000000001E-5</v>
      </c>
      <c r="DV119">
        <v>11.390409999999999</v>
      </c>
      <c r="DW119">
        <v>3.7584993999999999E-3</v>
      </c>
      <c r="DX119">
        <v>0</v>
      </c>
      <c r="DY119">
        <v>0.85795999999999994</v>
      </c>
      <c r="DZ119">
        <v>1</v>
      </c>
      <c r="EA119">
        <v>142.46181000000001</v>
      </c>
      <c r="EB119">
        <v>49.227220000000003</v>
      </c>
      <c r="EC119">
        <v>0.12741</v>
      </c>
      <c r="ED119">
        <v>0</v>
      </c>
      <c r="EE119">
        <v>4.1910000000000003E-2</v>
      </c>
      <c r="EF119">
        <v>8.4739999999999996E-2</v>
      </c>
      <c r="EG119">
        <v>64.349680000000006</v>
      </c>
      <c r="EH119">
        <v>0.17252999999999999</v>
      </c>
      <c r="EI119">
        <v>2.5060899999999999</v>
      </c>
      <c r="EJ119">
        <v>176.37746999999999</v>
      </c>
      <c r="EK119">
        <v>15.56414</v>
      </c>
      <c r="EL119">
        <v>1.6750000000000001E-2</v>
      </c>
      <c r="EM119">
        <v>1.33E-3</v>
      </c>
      <c r="EN119">
        <v>3.4029999999999998E-2</v>
      </c>
      <c r="EO119">
        <v>96.102140000000006</v>
      </c>
      <c r="EP119">
        <v>6.3499999999999997E-3</v>
      </c>
      <c r="EQ119">
        <v>0.11264</v>
      </c>
      <c r="ER119">
        <v>8.6E-3</v>
      </c>
      <c r="ES119">
        <v>9.19224</v>
      </c>
      <c r="ET119">
        <v>7.82796</v>
      </c>
      <c r="EU119">
        <v>100</v>
      </c>
      <c r="EV119" t="s">
        <v>117</v>
      </c>
      <c r="EY119" t="e">
        <f>1000000*#REF!/#REF!</f>
        <v>#REF!</v>
      </c>
    </row>
    <row r="120" spans="1:155" x14ac:dyDescent="0.3">
      <c r="A120">
        <v>119</v>
      </c>
      <c r="B120">
        <v>0</v>
      </c>
      <c r="C120">
        <v>9.4154840000000004E-2</v>
      </c>
      <c r="D120">
        <v>1.54334935</v>
      </c>
      <c r="E120">
        <v>0.38042019999999999</v>
      </c>
      <c r="F120">
        <v>5.9783898000000004</v>
      </c>
      <c r="G120">
        <v>11.365276939999999</v>
      </c>
      <c r="H120">
        <v>25.778118330000002</v>
      </c>
      <c r="I120">
        <v>28.190698179999998</v>
      </c>
      <c r="J120">
        <v>29.41562751</v>
      </c>
      <c r="K120">
        <v>30.356304260000002</v>
      </c>
      <c r="L120">
        <v>29.640648859999999</v>
      </c>
      <c r="M120">
        <v>28.728346739999999</v>
      </c>
      <c r="N120">
        <v>27.827064830000001</v>
      </c>
      <c r="O120">
        <v>26.770755779999998</v>
      </c>
      <c r="P120">
        <v>25.295227969999999</v>
      </c>
      <c r="Q120">
        <v>655.68640201999995</v>
      </c>
      <c r="R120">
        <v>0</v>
      </c>
      <c r="S120">
        <v>269.34645999999998</v>
      </c>
      <c r="T120">
        <v>1.6459999999999999E-2</v>
      </c>
      <c r="U120">
        <v>0.79561000000000004</v>
      </c>
      <c r="V120">
        <v>1.2279999999999999E-2</v>
      </c>
      <c r="W120">
        <v>4.052E-2</v>
      </c>
      <c r="X120">
        <v>0.13453999999999999</v>
      </c>
      <c r="Y120">
        <v>5.2828600000000003</v>
      </c>
      <c r="Z120">
        <v>204.74244999999999</v>
      </c>
      <c r="AA120">
        <v>3.20004</v>
      </c>
      <c r="AB120">
        <v>0.80003000000000002</v>
      </c>
      <c r="AC120">
        <v>7.8695199999999996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5.6829999999999999E-2</v>
      </c>
      <c r="AR120">
        <v>0.38336999999999999</v>
      </c>
      <c r="AS120">
        <v>3.058E-2</v>
      </c>
      <c r="AT120">
        <v>0</v>
      </c>
      <c r="AU120">
        <v>0</v>
      </c>
      <c r="AV120">
        <v>3.4000000000000002E-4</v>
      </c>
      <c r="AW120">
        <v>2.5999999999999998E-4</v>
      </c>
      <c r="AX120">
        <v>3.1E-4</v>
      </c>
      <c r="AY120">
        <v>2.2000000000000001E-4</v>
      </c>
      <c r="AZ120">
        <v>1.8000000000000001E-4</v>
      </c>
      <c r="BA120">
        <v>1.7000000000000001E-4</v>
      </c>
      <c r="BB120">
        <v>1.4999999999999999E-4</v>
      </c>
      <c r="BC120">
        <v>1.2999999999999999E-4</v>
      </c>
      <c r="BD120">
        <v>1.2E-4</v>
      </c>
      <c r="BE120">
        <v>1E-4</v>
      </c>
      <c r="BF120">
        <v>9.0000000000000006E-5</v>
      </c>
      <c r="BG120">
        <v>1.2899999999999999E-3</v>
      </c>
      <c r="BH120">
        <v>1.9130000000000001E-2</v>
      </c>
      <c r="BI120">
        <v>0</v>
      </c>
      <c r="BJ120">
        <v>1.32E-3</v>
      </c>
      <c r="BK120">
        <v>9.0000000000000006E-5</v>
      </c>
      <c r="BL120">
        <v>1.0000000000000001E-5</v>
      </c>
      <c r="BM120">
        <v>3.0000000000000001E-5</v>
      </c>
      <c r="BN120">
        <v>9.0000000000000006E-5</v>
      </c>
      <c r="BO120">
        <v>0</v>
      </c>
      <c r="BP120">
        <v>0</v>
      </c>
      <c r="BQ120">
        <v>7</v>
      </c>
      <c r="BR120">
        <v>6.4332763699999997</v>
      </c>
      <c r="BS120">
        <v>2.9137451200000002</v>
      </c>
      <c r="BT120">
        <v>3.0105322299999999</v>
      </c>
      <c r="BU120">
        <v>3.4504736299999998</v>
      </c>
      <c r="BV120">
        <v>4.8406884799999998</v>
      </c>
      <c r="BW120">
        <v>5.9317431599999999</v>
      </c>
      <c r="BX120">
        <v>6.6972412099999996</v>
      </c>
      <c r="BY120">
        <v>7.3571533200000001</v>
      </c>
      <c r="BZ120">
        <v>8.0346630900000005</v>
      </c>
      <c r="CA120">
        <v>8.3074267600000002</v>
      </c>
      <c r="CB120">
        <v>8.58898926</v>
      </c>
      <c r="CC120">
        <v>8.8265576200000009</v>
      </c>
      <c r="CD120">
        <v>8.9937353499999997</v>
      </c>
      <c r="CE120">
        <v>9.0729247999999991</v>
      </c>
      <c r="CF120">
        <v>0</v>
      </c>
      <c r="CG120">
        <v>276.65969999999999</v>
      </c>
      <c r="CH120">
        <v>276.90676999999999</v>
      </c>
      <c r="CI120">
        <v>0</v>
      </c>
      <c r="CJ120">
        <v>0</v>
      </c>
      <c r="CK120">
        <v>0</v>
      </c>
      <c r="CL120">
        <v>0</v>
      </c>
      <c r="CM120">
        <v>4.0446900000000001</v>
      </c>
      <c r="CN120">
        <v>45.282559999999997</v>
      </c>
      <c r="CO120">
        <v>0</v>
      </c>
      <c r="CP120">
        <v>0</v>
      </c>
      <c r="CQ120">
        <v>3.3160000000000002E-2</v>
      </c>
      <c r="CR120">
        <v>8.5400000000000007E-3</v>
      </c>
      <c r="CS120">
        <v>0.42492000000000002</v>
      </c>
      <c r="CT120">
        <v>2.5177999999999998</v>
      </c>
      <c r="CU120">
        <v>8.7498400000000007</v>
      </c>
      <c r="CV120">
        <v>0</v>
      </c>
      <c r="CW120">
        <v>0</v>
      </c>
      <c r="CX120">
        <v>1</v>
      </c>
      <c r="CY120">
        <v>4.0000000000000003E-5</v>
      </c>
      <c r="CZ120">
        <v>8.2110000000000002E-2</v>
      </c>
      <c r="DA120">
        <v>1.0000000000000001E-5</v>
      </c>
      <c r="DB120">
        <v>0</v>
      </c>
      <c r="DC120">
        <v>0</v>
      </c>
      <c r="DD120">
        <v>1</v>
      </c>
      <c r="DE120">
        <v>0</v>
      </c>
      <c r="DF120">
        <v>8.0769999999999995E-2</v>
      </c>
      <c r="DG120">
        <v>2.1000000000000001E-4</v>
      </c>
      <c r="DH120">
        <v>3.0000000000000001E-5</v>
      </c>
      <c r="DI120">
        <v>1.9000000000000001E-4</v>
      </c>
      <c r="DJ120">
        <v>3.0000000000000001E-5</v>
      </c>
      <c r="DK120">
        <v>72.867419999999996</v>
      </c>
      <c r="DL120">
        <v>6.7889900000000001</v>
      </c>
      <c r="DM120">
        <v>0.61153999999999997</v>
      </c>
      <c r="DN120">
        <v>0.32812000000000002</v>
      </c>
      <c r="DO120">
        <v>5.8950000000000002E-2</v>
      </c>
      <c r="DP120">
        <v>1.8800000000000001E-2</v>
      </c>
      <c r="DQ120">
        <v>5.1000000000000004E-4</v>
      </c>
      <c r="DR120">
        <v>6.1093000000000002</v>
      </c>
      <c r="DS120">
        <v>3.0933600000000001</v>
      </c>
      <c r="DT120">
        <v>4.0673899999999996</v>
      </c>
      <c r="DU120">
        <v>1.0000000000000001E-5</v>
      </c>
      <c r="DV120">
        <v>11.30162</v>
      </c>
      <c r="DW120">
        <v>3.7634601000000002E-3</v>
      </c>
      <c r="DX120">
        <v>0</v>
      </c>
      <c r="DY120">
        <v>0.85377000000000003</v>
      </c>
      <c r="DZ120">
        <v>1</v>
      </c>
      <c r="EA120">
        <v>142.77668</v>
      </c>
      <c r="EB120">
        <v>50.134039999999999</v>
      </c>
      <c r="EC120">
        <v>0.12715000000000001</v>
      </c>
      <c r="ED120">
        <v>0</v>
      </c>
      <c r="EE120">
        <v>2.9520000000000001E-2</v>
      </c>
      <c r="EF120">
        <v>8.4739999999999996E-2</v>
      </c>
      <c r="EG120">
        <v>64.938900000000004</v>
      </c>
      <c r="EH120">
        <v>0.17362</v>
      </c>
      <c r="EI120">
        <v>2.5268600000000001</v>
      </c>
      <c r="EJ120">
        <v>177.73330000000001</v>
      </c>
      <c r="EK120">
        <v>15.581989999999999</v>
      </c>
      <c r="EL120">
        <v>1.677E-2</v>
      </c>
      <c r="EM120">
        <v>1.33E-3</v>
      </c>
      <c r="EN120">
        <v>3.3660000000000002E-2</v>
      </c>
      <c r="EO120">
        <v>96.229410000000001</v>
      </c>
      <c r="EP120">
        <v>6.3699999999999998E-3</v>
      </c>
      <c r="EQ120">
        <v>0.11322</v>
      </c>
      <c r="ER120">
        <v>8.5900000000000004E-3</v>
      </c>
      <c r="ES120">
        <v>9.1864100000000004</v>
      </c>
      <c r="ET120">
        <v>7.8385499999999997</v>
      </c>
      <c r="EU120">
        <v>100</v>
      </c>
      <c r="EV120" t="s">
        <v>117</v>
      </c>
      <c r="EY120" t="e">
        <f>1000000*#REF!/#REF!</f>
        <v>#REF!</v>
      </c>
    </row>
    <row r="121" spans="1:155" x14ac:dyDescent="0.3">
      <c r="A121">
        <v>120</v>
      </c>
      <c r="B121">
        <v>0</v>
      </c>
      <c r="C121">
        <v>9.4154840000000004E-2</v>
      </c>
      <c r="D121">
        <v>3.4222639500000001</v>
      </c>
      <c r="E121">
        <v>0.66878978</v>
      </c>
      <c r="F121">
        <v>5.7404053499999996</v>
      </c>
      <c r="G121">
        <v>11.254879989999999</v>
      </c>
      <c r="H121">
        <v>25.47287828</v>
      </c>
      <c r="I121">
        <v>27.899195979999998</v>
      </c>
      <c r="J121">
        <v>29.22155016</v>
      </c>
      <c r="K121">
        <v>30.262854180000001</v>
      </c>
      <c r="L121">
        <v>29.618348109999999</v>
      </c>
      <c r="M121">
        <v>28.72702228</v>
      </c>
      <c r="N121">
        <v>27.827423599999999</v>
      </c>
      <c r="O121">
        <v>26.786065799999999</v>
      </c>
      <c r="P121">
        <v>25.348375770000001</v>
      </c>
      <c r="Q121">
        <v>657.52609805999998</v>
      </c>
      <c r="R121">
        <v>0</v>
      </c>
      <c r="S121">
        <v>268.15899999999999</v>
      </c>
      <c r="T121">
        <v>1.6310000000000002E-2</v>
      </c>
      <c r="U121">
        <v>0.78771000000000002</v>
      </c>
      <c r="V121">
        <v>9.5200000000000007E-3</v>
      </c>
      <c r="W121">
        <v>4.0289999999999999E-2</v>
      </c>
      <c r="X121">
        <v>0.13378999999999999</v>
      </c>
      <c r="Y121">
        <v>5.2837899999999998</v>
      </c>
      <c r="Z121">
        <v>204.76759999999999</v>
      </c>
      <c r="AA121">
        <v>3.1897099999999998</v>
      </c>
      <c r="AB121">
        <v>0.79313999999999996</v>
      </c>
      <c r="AC121">
        <v>7.8723900000000002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5.6829999999999999E-2</v>
      </c>
      <c r="AR121">
        <v>0.37613999999999997</v>
      </c>
      <c r="AS121">
        <v>2.9950000000000001E-2</v>
      </c>
      <c r="AT121">
        <v>0</v>
      </c>
      <c r="AU121">
        <v>0</v>
      </c>
      <c r="AV121">
        <v>4.0000000000000002E-4</v>
      </c>
      <c r="AW121">
        <v>2.5000000000000001E-4</v>
      </c>
      <c r="AX121">
        <v>2.9E-4</v>
      </c>
      <c r="AY121">
        <v>2.1000000000000001E-4</v>
      </c>
      <c r="AZ121">
        <v>1.7000000000000001E-4</v>
      </c>
      <c r="BA121">
        <v>1.7000000000000001E-4</v>
      </c>
      <c r="BB121">
        <v>1.4999999999999999E-4</v>
      </c>
      <c r="BC121">
        <v>1.2999999999999999E-4</v>
      </c>
      <c r="BD121">
        <v>1.2E-4</v>
      </c>
      <c r="BE121">
        <v>1E-4</v>
      </c>
      <c r="BF121">
        <v>9.0000000000000006E-5</v>
      </c>
      <c r="BG121">
        <v>1.2899999999999999E-3</v>
      </c>
      <c r="BH121">
        <v>1.9220000000000001E-2</v>
      </c>
      <c r="BI121">
        <v>0</v>
      </c>
      <c r="BJ121">
        <v>1.33E-3</v>
      </c>
      <c r="BK121">
        <v>8.0000000000000007E-5</v>
      </c>
      <c r="BL121">
        <v>1.0000000000000001E-5</v>
      </c>
      <c r="BM121">
        <v>3.0000000000000001E-5</v>
      </c>
      <c r="BN121">
        <v>8.0000000000000007E-5</v>
      </c>
      <c r="BO121">
        <v>0</v>
      </c>
      <c r="BP121">
        <v>0</v>
      </c>
      <c r="BQ121">
        <v>7</v>
      </c>
      <c r="BR121">
        <v>6.4332763699999997</v>
      </c>
      <c r="BS121">
        <v>2.51779785</v>
      </c>
      <c r="BT121">
        <v>3.6176513699999999</v>
      </c>
      <c r="BU121">
        <v>3.3888818399999998</v>
      </c>
      <c r="BV121">
        <v>4.8406884799999998</v>
      </c>
      <c r="BW121">
        <v>5.9493408199999998</v>
      </c>
      <c r="BX121">
        <v>6.7148388700000003</v>
      </c>
      <c r="BY121">
        <v>7.37475098</v>
      </c>
      <c r="BZ121">
        <v>8.0346630900000005</v>
      </c>
      <c r="CA121">
        <v>8.3074267600000002</v>
      </c>
      <c r="CB121">
        <v>8.58019043</v>
      </c>
      <c r="CC121">
        <v>8.8177587899999992</v>
      </c>
      <c r="CD121">
        <v>8.9937353499999997</v>
      </c>
      <c r="CE121">
        <v>9.0729247999999991</v>
      </c>
      <c r="CF121">
        <v>0</v>
      </c>
      <c r="CG121">
        <v>303.45589000000001</v>
      </c>
      <c r="CH121">
        <v>268.17977999999999</v>
      </c>
      <c r="CI121">
        <v>0</v>
      </c>
      <c r="CJ121">
        <v>0</v>
      </c>
      <c r="CK121">
        <v>0</v>
      </c>
      <c r="CL121">
        <v>0</v>
      </c>
      <c r="CM121">
        <v>4.0457099999999997</v>
      </c>
      <c r="CN121">
        <v>45.124989999999997</v>
      </c>
      <c r="CO121">
        <v>0</v>
      </c>
      <c r="CP121">
        <v>0</v>
      </c>
      <c r="CQ121">
        <v>3.2910000000000002E-2</v>
      </c>
      <c r="CR121">
        <v>7.5599999999999999E-3</v>
      </c>
      <c r="CS121">
        <v>0.44105</v>
      </c>
      <c r="CT121">
        <v>2.84335</v>
      </c>
      <c r="CU121">
        <v>6.7145200000000003</v>
      </c>
      <c r="CV121">
        <v>0</v>
      </c>
      <c r="CW121">
        <v>0</v>
      </c>
      <c r="CX121">
        <v>1</v>
      </c>
      <c r="CY121">
        <v>3.0000000000000001E-5</v>
      </c>
      <c r="CZ121">
        <v>8.1320000000000003E-2</v>
      </c>
      <c r="DA121">
        <v>1.0000000000000001E-5</v>
      </c>
      <c r="DB121">
        <v>0</v>
      </c>
      <c r="DC121">
        <v>0</v>
      </c>
      <c r="DD121">
        <v>1</v>
      </c>
      <c r="DE121">
        <v>0</v>
      </c>
      <c r="DF121">
        <v>8.0909999999999996E-2</v>
      </c>
      <c r="DG121">
        <v>2.1000000000000001E-4</v>
      </c>
      <c r="DH121">
        <v>3.0000000000000001E-5</v>
      </c>
      <c r="DI121">
        <v>2.0000000000000001E-4</v>
      </c>
      <c r="DJ121">
        <v>3.0000000000000001E-5</v>
      </c>
      <c r="DK121">
        <v>72.885909999999996</v>
      </c>
      <c r="DL121">
        <v>6.7653699999999999</v>
      </c>
      <c r="DM121">
        <v>0.60126999999999997</v>
      </c>
      <c r="DN121">
        <v>0.32822000000000001</v>
      </c>
      <c r="DO121">
        <v>5.756E-2</v>
      </c>
      <c r="DP121">
        <v>1.8890000000000001E-2</v>
      </c>
      <c r="DQ121">
        <v>5.1000000000000004E-4</v>
      </c>
      <c r="DR121">
        <v>0</v>
      </c>
      <c r="DS121">
        <v>3.09822</v>
      </c>
      <c r="DT121">
        <v>4.0652600000000003</v>
      </c>
      <c r="DU121">
        <v>1.0000000000000001E-5</v>
      </c>
      <c r="DV121">
        <v>10.718260000000001</v>
      </c>
      <c r="DW121">
        <v>3.7684215999999999E-3</v>
      </c>
      <c r="DX121">
        <v>0</v>
      </c>
      <c r="DY121">
        <v>0.85114999999999996</v>
      </c>
      <c r="DZ121">
        <v>1</v>
      </c>
      <c r="EA121">
        <v>143.07088999999999</v>
      </c>
      <c r="EB121">
        <v>51.014769999999999</v>
      </c>
      <c r="EC121">
        <v>0.12690000000000001</v>
      </c>
      <c r="ED121">
        <v>0</v>
      </c>
      <c r="EE121">
        <v>4.1910000000000003E-2</v>
      </c>
      <c r="EF121">
        <v>8.4739999999999996E-2</v>
      </c>
      <c r="EG121">
        <v>65.544849999999997</v>
      </c>
      <c r="EH121">
        <v>0.17471</v>
      </c>
      <c r="EI121">
        <v>2.5476299999999998</v>
      </c>
      <c r="EJ121">
        <v>179.08913000000001</v>
      </c>
      <c r="EK121">
        <v>15.599919999999999</v>
      </c>
      <c r="EL121">
        <v>1.6789999999999999E-2</v>
      </c>
      <c r="EM121">
        <v>1.34E-3</v>
      </c>
      <c r="EN121">
        <v>3.3309999999999999E-2</v>
      </c>
      <c r="EO121">
        <v>96.35642</v>
      </c>
      <c r="EP121">
        <v>6.3899999999999998E-3</v>
      </c>
      <c r="EQ121">
        <v>0.1138</v>
      </c>
      <c r="ER121">
        <v>8.5800000000000008E-3</v>
      </c>
      <c r="ES121">
        <v>9.18018</v>
      </c>
      <c r="ET121">
        <v>7.84605</v>
      </c>
      <c r="EU121">
        <v>100</v>
      </c>
      <c r="EV121" t="s">
        <v>117</v>
      </c>
      <c r="EY121" t="e">
        <f>1000000*#REF!/#REF!</f>
        <v>#REF!</v>
      </c>
    </row>
    <row r="122" spans="1:155" x14ac:dyDescent="0.3">
      <c r="A122">
        <v>121</v>
      </c>
      <c r="B122">
        <v>0</v>
      </c>
      <c r="C122">
        <v>9.4154840000000004E-2</v>
      </c>
      <c r="D122">
        <v>6.6127709100000001</v>
      </c>
      <c r="E122">
        <v>0.16454147999999999</v>
      </c>
      <c r="F122">
        <v>5.8917230600000003</v>
      </c>
      <c r="G122">
        <v>11.14742721</v>
      </c>
      <c r="H122">
        <v>25.178072520000001</v>
      </c>
      <c r="I122">
        <v>27.607950710000001</v>
      </c>
      <c r="J122">
        <v>29.01973297</v>
      </c>
      <c r="K122">
        <v>30.159742049999998</v>
      </c>
      <c r="L122">
        <v>29.58980317</v>
      </c>
      <c r="M122">
        <v>28.723737790000001</v>
      </c>
      <c r="N122">
        <v>27.827591909999999</v>
      </c>
      <c r="O122">
        <v>26.800135090000001</v>
      </c>
      <c r="P122">
        <v>25.398313170000002</v>
      </c>
      <c r="Q122">
        <v>659.37076063999996</v>
      </c>
      <c r="R122">
        <v>0</v>
      </c>
      <c r="S122">
        <v>267.34422999999998</v>
      </c>
      <c r="T122">
        <v>1.6160000000000001E-2</v>
      </c>
      <c r="U122">
        <v>0.77986999999999995</v>
      </c>
      <c r="V122">
        <v>9.2300000000000004E-3</v>
      </c>
      <c r="W122">
        <v>3.9789999999999999E-2</v>
      </c>
      <c r="X122">
        <v>0.13302</v>
      </c>
      <c r="Y122">
        <v>5.2847200000000001</v>
      </c>
      <c r="Z122">
        <v>204.79132999999999</v>
      </c>
      <c r="AA122">
        <v>3.1977500000000001</v>
      </c>
      <c r="AB122">
        <v>0.79849999999999999</v>
      </c>
      <c r="AC122">
        <v>7.8745700000000003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5.6829999999999999E-2</v>
      </c>
      <c r="AR122">
        <v>0.36897999999999997</v>
      </c>
      <c r="AS122">
        <v>2.9340000000000001E-2</v>
      </c>
      <c r="AT122">
        <v>0</v>
      </c>
      <c r="AU122">
        <v>0</v>
      </c>
      <c r="AV122">
        <v>3.6999999999999999E-4</v>
      </c>
      <c r="AW122">
        <v>2.3000000000000001E-4</v>
      </c>
      <c r="AX122">
        <v>2.7E-4</v>
      </c>
      <c r="AY122">
        <v>2.0000000000000001E-4</v>
      </c>
      <c r="AZ122">
        <v>1.7000000000000001E-4</v>
      </c>
      <c r="BA122">
        <v>1.6000000000000001E-4</v>
      </c>
      <c r="BB122">
        <v>1.4999999999999999E-4</v>
      </c>
      <c r="BC122">
        <v>1.2999999999999999E-4</v>
      </c>
      <c r="BD122">
        <v>1.1E-4</v>
      </c>
      <c r="BE122">
        <v>1E-4</v>
      </c>
      <c r="BF122">
        <v>9.0000000000000006E-5</v>
      </c>
      <c r="BG122">
        <v>1.2999999999999999E-3</v>
      </c>
      <c r="BH122">
        <v>1.932E-2</v>
      </c>
      <c r="BI122">
        <v>0</v>
      </c>
      <c r="BJ122">
        <v>1.33E-3</v>
      </c>
      <c r="BK122">
        <v>6.9999999999999994E-5</v>
      </c>
      <c r="BL122">
        <v>1.0000000000000001E-5</v>
      </c>
      <c r="BM122">
        <v>3.0000000000000001E-5</v>
      </c>
      <c r="BN122">
        <v>8.0000000000000007E-5</v>
      </c>
      <c r="BO122">
        <v>0</v>
      </c>
      <c r="BP122">
        <v>0</v>
      </c>
      <c r="BQ122">
        <v>7</v>
      </c>
      <c r="BR122">
        <v>6.4332763699999997</v>
      </c>
      <c r="BS122">
        <v>2.8697509800000001</v>
      </c>
      <c r="BT122">
        <v>3.6176513699999999</v>
      </c>
      <c r="BU122">
        <v>3.3360888700000002</v>
      </c>
      <c r="BV122">
        <v>4.8494872999999998</v>
      </c>
      <c r="BW122">
        <v>5.9581396499999997</v>
      </c>
      <c r="BX122">
        <v>6.7324365200000003</v>
      </c>
      <c r="BY122">
        <v>7.3923486299999999</v>
      </c>
      <c r="BZ122">
        <v>8.0346630900000005</v>
      </c>
      <c r="CA122">
        <v>8.2986279300000003</v>
      </c>
      <c r="CB122">
        <v>8.5713916000000001</v>
      </c>
      <c r="CC122">
        <v>8.8089599599999993</v>
      </c>
      <c r="CD122">
        <v>8.9849365199999998</v>
      </c>
      <c r="CE122">
        <v>9.0729247999999991</v>
      </c>
      <c r="CF122">
        <v>0</v>
      </c>
      <c r="CG122">
        <v>284.70872000000003</v>
      </c>
      <c r="CH122">
        <v>268.43824000000001</v>
      </c>
      <c r="CI122">
        <v>0</v>
      </c>
      <c r="CJ122">
        <v>0</v>
      </c>
      <c r="CK122">
        <v>0</v>
      </c>
      <c r="CL122">
        <v>0</v>
      </c>
      <c r="CM122">
        <v>4.0471599999999999</v>
      </c>
      <c r="CN122">
        <v>44.98171</v>
      </c>
      <c r="CO122">
        <v>0</v>
      </c>
      <c r="CP122">
        <v>0</v>
      </c>
      <c r="CQ122">
        <v>3.2559999999999999E-2</v>
      </c>
      <c r="CR122">
        <v>6.7499999999999999E-3</v>
      </c>
      <c r="CS122">
        <v>0.44105</v>
      </c>
      <c r="CT122">
        <v>2.5177999999999998</v>
      </c>
      <c r="CU122">
        <v>3.7842699999999998</v>
      </c>
      <c r="CV122">
        <v>0</v>
      </c>
      <c r="CW122">
        <v>0</v>
      </c>
      <c r="CX122">
        <v>1</v>
      </c>
      <c r="CY122">
        <v>3.0000000000000001E-5</v>
      </c>
      <c r="CZ122">
        <v>8.0560000000000007E-2</v>
      </c>
      <c r="DA122">
        <v>1.0000000000000001E-5</v>
      </c>
      <c r="DB122">
        <v>0</v>
      </c>
      <c r="DC122">
        <v>0</v>
      </c>
      <c r="DD122">
        <v>1</v>
      </c>
      <c r="DE122">
        <v>0</v>
      </c>
      <c r="DF122">
        <v>8.1030000000000005E-2</v>
      </c>
      <c r="DG122">
        <v>2.0000000000000001E-4</v>
      </c>
      <c r="DH122">
        <v>3.0000000000000001E-5</v>
      </c>
      <c r="DI122">
        <v>1.9000000000000001E-4</v>
      </c>
      <c r="DJ122">
        <v>3.0000000000000001E-5</v>
      </c>
      <c r="DK122">
        <v>72.911910000000006</v>
      </c>
      <c r="DL122">
        <v>6.7438900000000004</v>
      </c>
      <c r="DM122">
        <v>0.58764000000000005</v>
      </c>
      <c r="DN122">
        <v>0.32835999999999999</v>
      </c>
      <c r="DO122">
        <v>5.6210000000000003E-2</v>
      </c>
      <c r="DP122">
        <v>1.898E-2</v>
      </c>
      <c r="DQ122">
        <v>5.1999999999999995E-4</v>
      </c>
      <c r="DR122">
        <v>0</v>
      </c>
      <c r="DS122">
        <v>3.10317</v>
      </c>
      <c r="DT122">
        <v>4.0634600000000001</v>
      </c>
      <c r="DU122">
        <v>1.0000000000000001E-5</v>
      </c>
      <c r="DV122">
        <v>11.17225</v>
      </c>
      <c r="DW122">
        <v>3.7733847000000001E-3</v>
      </c>
      <c r="DX122">
        <v>0</v>
      </c>
      <c r="DY122">
        <v>0.84870000000000001</v>
      </c>
      <c r="DZ122">
        <v>1</v>
      </c>
      <c r="EA122">
        <v>143.34555</v>
      </c>
      <c r="EB122">
        <v>51.873919999999998</v>
      </c>
      <c r="EC122">
        <v>0.12667999999999999</v>
      </c>
      <c r="ED122">
        <v>0</v>
      </c>
      <c r="EE122">
        <v>4.1910000000000003E-2</v>
      </c>
      <c r="EF122">
        <v>8.4739999999999996E-2</v>
      </c>
      <c r="EG122">
        <v>66.127849999999995</v>
      </c>
      <c r="EH122">
        <v>0.17580000000000001</v>
      </c>
      <c r="EI122">
        <v>2.5684</v>
      </c>
      <c r="EJ122">
        <v>180.44496000000001</v>
      </c>
      <c r="EK122">
        <v>15.617900000000001</v>
      </c>
      <c r="EL122">
        <v>1.6809999999999999E-2</v>
      </c>
      <c r="EM122">
        <v>1.34E-3</v>
      </c>
      <c r="EN122">
        <v>3.2980000000000002E-2</v>
      </c>
      <c r="EO122">
        <v>96.483199999999997</v>
      </c>
      <c r="EP122">
        <v>6.4099999999999999E-3</v>
      </c>
      <c r="EQ122">
        <v>0.11437</v>
      </c>
      <c r="ER122">
        <v>8.5699999999999995E-3</v>
      </c>
      <c r="ES122">
        <v>9.1750799999999995</v>
      </c>
      <c r="ET122">
        <v>7.8504100000000001</v>
      </c>
      <c r="EU122">
        <v>100</v>
      </c>
      <c r="EV122" t="s">
        <v>117</v>
      </c>
      <c r="EY122" t="e">
        <f>1000000*#REF!/#REF!</f>
        <v>#REF!</v>
      </c>
    </row>
    <row r="123" spans="1:155" x14ac:dyDescent="0.3">
      <c r="A123">
        <v>122</v>
      </c>
      <c r="B123">
        <v>0</v>
      </c>
      <c r="C123">
        <v>9.4154840000000004E-2</v>
      </c>
      <c r="D123">
        <v>1.51645421</v>
      </c>
      <c r="E123">
        <v>0.37389535000000002</v>
      </c>
      <c r="F123">
        <v>5.8831782199999996</v>
      </c>
      <c r="G123">
        <v>11.04485219</v>
      </c>
      <c r="H123">
        <v>24.894050889999999</v>
      </c>
      <c r="I123">
        <v>27.317837140000002</v>
      </c>
      <c r="J123">
        <v>28.810934369999998</v>
      </c>
      <c r="K123">
        <v>30.04718394</v>
      </c>
      <c r="L123">
        <v>29.55474993</v>
      </c>
      <c r="M123">
        <v>28.71812942</v>
      </c>
      <c r="N123">
        <v>27.827408999999999</v>
      </c>
      <c r="O123">
        <v>26.81304544</v>
      </c>
      <c r="P123">
        <v>25.445207830000001</v>
      </c>
      <c r="Q123">
        <v>661.22012414999995</v>
      </c>
      <c r="R123">
        <v>0</v>
      </c>
      <c r="S123">
        <v>266.35658000000001</v>
      </c>
      <c r="T123">
        <v>1.601E-2</v>
      </c>
      <c r="U123">
        <v>0.77207999999999999</v>
      </c>
      <c r="V123">
        <v>8.1899999999999994E-3</v>
      </c>
      <c r="W123">
        <v>3.6700000000000003E-2</v>
      </c>
      <c r="X123">
        <v>0.13222999999999999</v>
      </c>
      <c r="Y123">
        <v>5.2856500000000004</v>
      </c>
      <c r="Z123">
        <v>204.81376</v>
      </c>
      <c r="AA123">
        <v>3.1965499999999998</v>
      </c>
      <c r="AB123">
        <v>0.79769999999999996</v>
      </c>
      <c r="AC123">
        <v>7.8760899999999996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5.6829999999999999E-2</v>
      </c>
      <c r="AR123">
        <v>0.36188999999999999</v>
      </c>
      <c r="AS123">
        <v>2.877E-2</v>
      </c>
      <c r="AT123">
        <v>0</v>
      </c>
      <c r="AU123">
        <v>0</v>
      </c>
      <c r="AV123">
        <v>2.7E-4</v>
      </c>
      <c r="AW123">
        <v>2.2000000000000001E-4</v>
      </c>
      <c r="AX123">
        <v>2.5999999999999998E-4</v>
      </c>
      <c r="AY123">
        <v>1.9000000000000001E-4</v>
      </c>
      <c r="AZ123">
        <v>1.6000000000000001E-4</v>
      </c>
      <c r="BA123">
        <v>1.6000000000000001E-4</v>
      </c>
      <c r="BB123">
        <v>1.4999999999999999E-4</v>
      </c>
      <c r="BC123">
        <v>1.2999999999999999E-4</v>
      </c>
      <c r="BD123">
        <v>1.1E-4</v>
      </c>
      <c r="BE123">
        <v>1E-4</v>
      </c>
      <c r="BF123">
        <v>9.0000000000000006E-5</v>
      </c>
      <c r="BG123">
        <v>1.31E-3</v>
      </c>
      <c r="BH123">
        <v>1.941E-2</v>
      </c>
      <c r="BI123">
        <v>0</v>
      </c>
      <c r="BJ123">
        <v>1.34E-3</v>
      </c>
      <c r="BK123">
        <v>6.0000000000000002E-5</v>
      </c>
      <c r="BL123">
        <v>1.0000000000000001E-5</v>
      </c>
      <c r="BM123">
        <v>3.0000000000000001E-5</v>
      </c>
      <c r="BN123">
        <v>8.0000000000000007E-5</v>
      </c>
      <c r="BO123">
        <v>0</v>
      </c>
      <c r="BP123">
        <v>0</v>
      </c>
      <c r="BQ123">
        <v>7</v>
      </c>
      <c r="BR123">
        <v>6.4332763699999997</v>
      </c>
      <c r="BS123">
        <v>2.9137451200000002</v>
      </c>
      <c r="BT123">
        <v>3.0105322299999999</v>
      </c>
      <c r="BU123">
        <v>3.4504736299999998</v>
      </c>
      <c r="BV123">
        <v>4.8494872999999998</v>
      </c>
      <c r="BW123">
        <v>5.9669384799999996</v>
      </c>
      <c r="BX123">
        <v>6.7412353500000002</v>
      </c>
      <c r="BY123">
        <v>7.4099462899999997</v>
      </c>
      <c r="BZ123">
        <v>8.0346630900000005</v>
      </c>
      <c r="CA123">
        <v>8.2986279300000003</v>
      </c>
      <c r="CB123">
        <v>8.5625927700000002</v>
      </c>
      <c r="CC123">
        <v>8.8089599599999993</v>
      </c>
      <c r="CD123">
        <v>8.9849365199999998</v>
      </c>
      <c r="CE123">
        <v>9.0729247999999991</v>
      </c>
      <c r="CF123">
        <v>0</v>
      </c>
      <c r="CG123">
        <v>278.55646999999999</v>
      </c>
      <c r="CH123">
        <v>279.03447999999997</v>
      </c>
      <c r="CI123">
        <v>0</v>
      </c>
      <c r="CJ123">
        <v>0</v>
      </c>
      <c r="CK123">
        <v>0</v>
      </c>
      <c r="CL123">
        <v>0</v>
      </c>
      <c r="CM123">
        <v>4.04901</v>
      </c>
      <c r="CN123">
        <v>44.852510000000002</v>
      </c>
      <c r="CO123">
        <v>0</v>
      </c>
      <c r="CP123">
        <v>0</v>
      </c>
      <c r="CQ123">
        <v>3.2239999999999998E-2</v>
      </c>
      <c r="CR123">
        <v>6.2899999999999996E-3</v>
      </c>
      <c r="CS123">
        <v>0.42492000000000002</v>
      </c>
      <c r="CT123">
        <v>2.5177999999999998</v>
      </c>
      <c r="CU123">
        <v>8.5988500000000005</v>
      </c>
      <c r="CV123">
        <v>0</v>
      </c>
      <c r="CW123">
        <v>0</v>
      </c>
      <c r="CX123">
        <v>1</v>
      </c>
      <c r="CY123">
        <v>3.0000000000000001E-5</v>
      </c>
      <c r="CZ123">
        <v>7.9829999999999998E-2</v>
      </c>
      <c r="DA123">
        <v>1.0000000000000001E-5</v>
      </c>
      <c r="DB123">
        <v>0</v>
      </c>
      <c r="DC123">
        <v>0</v>
      </c>
      <c r="DD123">
        <v>1</v>
      </c>
      <c r="DE123">
        <v>0</v>
      </c>
      <c r="DF123">
        <v>8.115E-2</v>
      </c>
      <c r="DG123">
        <v>1.6000000000000001E-4</v>
      </c>
      <c r="DH123">
        <v>3.0000000000000001E-5</v>
      </c>
      <c r="DI123">
        <v>1.3999999999999999E-4</v>
      </c>
      <c r="DJ123">
        <v>3.0000000000000001E-5</v>
      </c>
      <c r="DK123">
        <v>72.945260000000005</v>
      </c>
      <c r="DL123">
        <v>6.7245100000000004</v>
      </c>
      <c r="DM123">
        <v>0.57535999999999998</v>
      </c>
      <c r="DN123">
        <v>0.32847999999999999</v>
      </c>
      <c r="DO123">
        <v>5.4890000000000001E-2</v>
      </c>
      <c r="DP123">
        <v>1.908E-2</v>
      </c>
      <c r="DQ123">
        <v>5.1999999999999995E-4</v>
      </c>
      <c r="DR123">
        <v>6.04129</v>
      </c>
      <c r="DS123">
        <v>3.1082200000000002</v>
      </c>
      <c r="DT123">
        <v>4.0619899999999998</v>
      </c>
      <c r="DU123">
        <v>1.0000000000000001E-5</v>
      </c>
      <c r="DV123">
        <v>11.10426</v>
      </c>
      <c r="DW123">
        <v>3.7783498000000001E-3</v>
      </c>
      <c r="DX123">
        <v>0</v>
      </c>
      <c r="DY123">
        <v>0.84455999999999998</v>
      </c>
      <c r="DZ123">
        <v>1</v>
      </c>
      <c r="EA123">
        <v>143.60227</v>
      </c>
      <c r="EB123">
        <v>52.709240000000001</v>
      </c>
      <c r="EC123">
        <v>0.12648000000000001</v>
      </c>
      <c r="ED123">
        <v>0</v>
      </c>
      <c r="EE123">
        <v>2.9520000000000001E-2</v>
      </c>
      <c r="EF123">
        <v>8.4739999999999996E-2</v>
      </c>
      <c r="EG123">
        <v>66.717070000000007</v>
      </c>
      <c r="EH123">
        <v>0.17688000000000001</v>
      </c>
      <c r="EI123">
        <v>2.5891600000000001</v>
      </c>
      <c r="EJ123">
        <v>181.80079000000001</v>
      </c>
      <c r="EK123">
        <v>15.63592</v>
      </c>
      <c r="EL123">
        <v>1.6830000000000001E-2</v>
      </c>
      <c r="EM123">
        <v>1.3500000000000001E-3</v>
      </c>
      <c r="EN123">
        <v>3.2669999999999998E-2</v>
      </c>
      <c r="EO123">
        <v>96.609769999999997</v>
      </c>
      <c r="EP123">
        <v>6.43E-3</v>
      </c>
      <c r="EQ123">
        <v>0.11493</v>
      </c>
      <c r="ER123">
        <v>8.5599999999999999E-3</v>
      </c>
      <c r="ES123">
        <v>9.1734200000000001</v>
      </c>
      <c r="ET123">
        <v>7.8516300000000001</v>
      </c>
      <c r="EU123">
        <v>100</v>
      </c>
      <c r="EV123" t="s">
        <v>117</v>
      </c>
      <c r="EY123" t="e">
        <f>1000000*#REF!/#REF!</f>
        <v>#REF!</v>
      </c>
    </row>
    <row r="124" spans="1:155" x14ac:dyDescent="0.3">
      <c r="A124">
        <v>123</v>
      </c>
      <c r="B124">
        <v>0</v>
      </c>
      <c r="C124">
        <v>9.4154840000000004E-2</v>
      </c>
      <c r="D124">
        <v>3.3683593100000002</v>
      </c>
      <c r="E124">
        <v>0.65822133999999999</v>
      </c>
      <c r="F124">
        <v>5.6563389099999997</v>
      </c>
      <c r="G124">
        <v>10.958819650000001</v>
      </c>
      <c r="H124">
        <v>24.620855349999999</v>
      </c>
      <c r="I124">
        <v>27.029669120000001</v>
      </c>
      <c r="J124">
        <v>28.595916580000001</v>
      </c>
      <c r="K124">
        <v>29.925444370000001</v>
      </c>
      <c r="L124">
        <v>29.512967450000001</v>
      </c>
      <c r="M124">
        <v>28.709843920000001</v>
      </c>
      <c r="N124">
        <v>27.826697830000001</v>
      </c>
      <c r="O124">
        <v>26.824857940000001</v>
      </c>
      <c r="P124">
        <v>25.489219550000001</v>
      </c>
      <c r="Q124">
        <v>663.07393623999997</v>
      </c>
      <c r="R124">
        <v>0</v>
      </c>
      <c r="S124">
        <v>265.15062999999998</v>
      </c>
      <c r="T124">
        <v>1.5859999999999999E-2</v>
      </c>
      <c r="U124">
        <v>0.76436000000000004</v>
      </c>
      <c r="V124">
        <v>6.3400000000000001E-3</v>
      </c>
      <c r="W124">
        <v>3.635E-2</v>
      </c>
      <c r="X124">
        <v>0.13142000000000001</v>
      </c>
      <c r="Y124">
        <v>5.2865700000000002</v>
      </c>
      <c r="Z124">
        <v>204.83502999999999</v>
      </c>
      <c r="AA124">
        <v>3.18669</v>
      </c>
      <c r="AB124">
        <v>0.79112000000000005</v>
      </c>
      <c r="AC124">
        <v>7.8781999999999996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5.6829999999999999E-2</v>
      </c>
      <c r="AR124">
        <v>0.35486000000000001</v>
      </c>
      <c r="AS124">
        <v>2.8209999999999999E-2</v>
      </c>
      <c r="AT124">
        <v>0</v>
      </c>
      <c r="AU124">
        <v>0</v>
      </c>
      <c r="AV124">
        <v>3.1E-4</v>
      </c>
      <c r="AW124">
        <v>2.0000000000000001E-4</v>
      </c>
      <c r="AX124">
        <v>2.5000000000000001E-4</v>
      </c>
      <c r="AY124">
        <v>1.9000000000000001E-4</v>
      </c>
      <c r="AZ124">
        <v>1.4999999999999999E-4</v>
      </c>
      <c r="BA124">
        <v>1.6000000000000001E-4</v>
      </c>
      <c r="BB124">
        <v>1.3999999999999999E-4</v>
      </c>
      <c r="BC124">
        <v>1.2999999999999999E-4</v>
      </c>
      <c r="BD124">
        <v>1.1E-4</v>
      </c>
      <c r="BE124">
        <v>1E-4</v>
      </c>
      <c r="BF124">
        <v>8.0000000000000007E-5</v>
      </c>
      <c r="BG124">
        <v>1.31E-3</v>
      </c>
      <c r="BH124">
        <v>1.951E-2</v>
      </c>
      <c r="BI124">
        <v>0</v>
      </c>
      <c r="BJ124">
        <v>1.3500000000000001E-3</v>
      </c>
      <c r="BK124">
        <v>5.0000000000000002E-5</v>
      </c>
      <c r="BL124">
        <v>1.0000000000000001E-5</v>
      </c>
      <c r="BM124">
        <v>3.0000000000000001E-5</v>
      </c>
      <c r="BN124">
        <v>8.0000000000000007E-5</v>
      </c>
      <c r="BO124">
        <v>0</v>
      </c>
      <c r="BP124">
        <v>0</v>
      </c>
      <c r="BQ124">
        <v>7</v>
      </c>
      <c r="BR124">
        <v>6.4332763699999997</v>
      </c>
      <c r="BS124">
        <v>2.51779785</v>
      </c>
      <c r="BT124">
        <v>3.6176513699999999</v>
      </c>
      <c r="BU124">
        <v>3.3888818399999998</v>
      </c>
      <c r="BV124">
        <v>4.8494872999999998</v>
      </c>
      <c r="BW124">
        <v>5.9757372999999996</v>
      </c>
      <c r="BX124">
        <v>6.75883301</v>
      </c>
      <c r="BY124">
        <v>7.4275439499999996</v>
      </c>
      <c r="BZ124">
        <v>8.0434619099999995</v>
      </c>
      <c r="CA124">
        <v>8.2898291000000004</v>
      </c>
      <c r="CB124">
        <v>8.5537939499999993</v>
      </c>
      <c r="CC124">
        <v>8.8001611299999993</v>
      </c>
      <c r="CD124">
        <v>8.9761377000000007</v>
      </c>
      <c r="CE124">
        <v>9.0729247999999991</v>
      </c>
      <c r="CF124">
        <v>0</v>
      </c>
      <c r="CG124">
        <v>305.49801000000002</v>
      </c>
      <c r="CH124">
        <v>270.00677999999999</v>
      </c>
      <c r="CI124">
        <v>0</v>
      </c>
      <c r="CJ124">
        <v>0</v>
      </c>
      <c r="CK124">
        <v>0</v>
      </c>
      <c r="CL124">
        <v>0</v>
      </c>
      <c r="CM124">
        <v>4.0512600000000001</v>
      </c>
      <c r="CN124">
        <v>44.737139999999997</v>
      </c>
      <c r="CO124">
        <v>0</v>
      </c>
      <c r="CP124">
        <v>0</v>
      </c>
      <c r="CQ124">
        <v>3.1989999999999998E-2</v>
      </c>
      <c r="CR124">
        <v>5.6100000000000004E-3</v>
      </c>
      <c r="CS124">
        <v>0.44105</v>
      </c>
      <c r="CT124">
        <v>2.84335</v>
      </c>
      <c r="CU124">
        <v>6.60799</v>
      </c>
      <c r="CV124">
        <v>0</v>
      </c>
      <c r="CW124">
        <v>0</v>
      </c>
      <c r="CX124">
        <v>1</v>
      </c>
      <c r="CY124">
        <v>3.0000000000000001E-5</v>
      </c>
      <c r="CZ124">
        <v>7.9119999999999996E-2</v>
      </c>
      <c r="DA124">
        <v>1.0000000000000001E-5</v>
      </c>
      <c r="DB124">
        <v>0</v>
      </c>
      <c r="DC124">
        <v>0</v>
      </c>
      <c r="DD124">
        <v>1</v>
      </c>
      <c r="DE124">
        <v>0</v>
      </c>
      <c r="DF124">
        <v>8.1259999999999999E-2</v>
      </c>
      <c r="DG124">
        <v>1.4999999999999999E-4</v>
      </c>
      <c r="DH124">
        <v>3.0000000000000001E-5</v>
      </c>
      <c r="DI124">
        <v>1.4999999999999999E-4</v>
      </c>
      <c r="DJ124">
        <v>3.0000000000000001E-5</v>
      </c>
      <c r="DK124">
        <v>72.985759999999999</v>
      </c>
      <c r="DL124">
        <v>6.7072200000000004</v>
      </c>
      <c r="DM124">
        <v>0.56633</v>
      </c>
      <c r="DN124">
        <v>0.32856000000000002</v>
      </c>
      <c r="DO124">
        <v>5.3609999999999998E-2</v>
      </c>
      <c r="DP124">
        <v>1.917E-2</v>
      </c>
      <c r="DQ124">
        <v>5.2999999999999998E-4</v>
      </c>
      <c r="DR124">
        <v>0</v>
      </c>
      <c r="DS124">
        <v>3.1133799999999998</v>
      </c>
      <c r="DT124">
        <v>4.0608500000000003</v>
      </c>
      <c r="DU124">
        <v>0</v>
      </c>
      <c r="DV124">
        <v>10.54726</v>
      </c>
      <c r="DW124">
        <v>3.7833173000000001E-3</v>
      </c>
      <c r="DX124">
        <v>0</v>
      </c>
      <c r="DY124">
        <v>0.84214999999999995</v>
      </c>
      <c r="DZ124">
        <v>1</v>
      </c>
      <c r="EA124">
        <v>143.84110000000001</v>
      </c>
      <c r="EB124">
        <v>53.519100000000002</v>
      </c>
      <c r="EC124">
        <v>0.1263</v>
      </c>
      <c r="ED124">
        <v>0</v>
      </c>
      <c r="EE124">
        <v>4.1910000000000003E-2</v>
      </c>
      <c r="EF124">
        <v>8.4739999999999996E-2</v>
      </c>
      <c r="EG124">
        <v>67.32338</v>
      </c>
      <c r="EH124">
        <v>0.17796000000000001</v>
      </c>
      <c r="EI124">
        <v>2.6099199999999998</v>
      </c>
      <c r="EJ124">
        <v>183.15662</v>
      </c>
      <c r="EK124">
        <v>15.65394</v>
      </c>
      <c r="EL124">
        <v>1.685E-2</v>
      </c>
      <c r="EM124">
        <v>1.3500000000000001E-3</v>
      </c>
      <c r="EN124">
        <v>3.2379999999999999E-2</v>
      </c>
      <c r="EO124">
        <v>96.736149999999995</v>
      </c>
      <c r="EP124">
        <v>6.45E-3</v>
      </c>
      <c r="EQ124">
        <v>0.11549</v>
      </c>
      <c r="ER124">
        <v>8.5500000000000003E-3</v>
      </c>
      <c r="ES124">
        <v>9.1724300000000003</v>
      </c>
      <c r="ET124">
        <v>7.8497000000000003</v>
      </c>
      <c r="EU124">
        <v>100</v>
      </c>
      <c r="EV124" t="s">
        <v>117</v>
      </c>
      <c r="EY124" t="e">
        <f>1000000*#REF!/#REF!</f>
        <v>#REF!</v>
      </c>
    </row>
    <row r="125" spans="1:155" x14ac:dyDescent="0.3">
      <c r="A125">
        <v>124</v>
      </c>
      <c r="B125">
        <v>0</v>
      </c>
      <c r="C125">
        <v>9.4154840000000004E-2</v>
      </c>
      <c r="D125">
        <v>6.5159988799999997</v>
      </c>
      <c r="E125">
        <v>0.16211539999999999</v>
      </c>
      <c r="F125">
        <v>5.8140909900000004</v>
      </c>
      <c r="G125">
        <v>10.87435479</v>
      </c>
      <c r="H125">
        <v>24.358629780000001</v>
      </c>
      <c r="I125">
        <v>26.744197549999999</v>
      </c>
      <c r="J125">
        <v>28.375439790000001</v>
      </c>
      <c r="K125">
        <v>29.794832100000001</v>
      </c>
      <c r="L125">
        <v>29.464278199999999</v>
      </c>
      <c r="M125">
        <v>28.698541410000001</v>
      </c>
      <c r="N125">
        <v>27.82526751</v>
      </c>
      <c r="O125">
        <v>26.835613410000001</v>
      </c>
      <c r="P125">
        <v>25.530499249999998</v>
      </c>
      <c r="Q125">
        <v>664.93195704000004</v>
      </c>
      <c r="R125">
        <v>0</v>
      </c>
      <c r="S125">
        <v>264.31574000000001</v>
      </c>
      <c r="T125">
        <v>1.5709999999999998E-2</v>
      </c>
      <c r="U125">
        <v>0.75670999999999999</v>
      </c>
      <c r="V125">
        <v>6.1399999999999996E-3</v>
      </c>
      <c r="W125">
        <v>3.5830000000000001E-2</v>
      </c>
      <c r="X125">
        <v>0.13059000000000001</v>
      </c>
      <c r="Y125">
        <v>5.2874999999999996</v>
      </c>
      <c r="Z125">
        <v>204.85532000000001</v>
      </c>
      <c r="AA125">
        <v>3.1947800000000002</v>
      </c>
      <c r="AB125">
        <v>0.79652000000000001</v>
      </c>
      <c r="AC125">
        <v>7.87981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5.6829999999999999E-2</v>
      </c>
      <c r="AR125">
        <v>0.34788999999999998</v>
      </c>
      <c r="AS125">
        <v>2.768E-2</v>
      </c>
      <c r="AT125">
        <v>0</v>
      </c>
      <c r="AU125">
        <v>0</v>
      </c>
      <c r="AV125">
        <v>2.9E-4</v>
      </c>
      <c r="AW125">
        <v>1.9000000000000001E-4</v>
      </c>
      <c r="AX125">
        <v>2.3000000000000001E-4</v>
      </c>
      <c r="AY125">
        <v>1.8000000000000001E-4</v>
      </c>
      <c r="AZ125">
        <v>1.4999999999999999E-4</v>
      </c>
      <c r="BA125">
        <v>1.4999999999999999E-4</v>
      </c>
      <c r="BB125">
        <v>1.3999999999999999E-4</v>
      </c>
      <c r="BC125">
        <v>1.2E-4</v>
      </c>
      <c r="BD125">
        <v>1.1E-4</v>
      </c>
      <c r="BE125">
        <v>1E-4</v>
      </c>
      <c r="BF125">
        <v>8.0000000000000007E-5</v>
      </c>
      <c r="BG125">
        <v>1.32E-3</v>
      </c>
      <c r="BH125">
        <v>1.9599999999999999E-2</v>
      </c>
      <c r="BI125">
        <v>0</v>
      </c>
      <c r="BJ125">
        <v>1.3500000000000001E-3</v>
      </c>
      <c r="BK125">
        <v>5.0000000000000002E-5</v>
      </c>
      <c r="BL125">
        <v>1.0000000000000001E-5</v>
      </c>
      <c r="BM125">
        <v>3.0000000000000001E-5</v>
      </c>
      <c r="BN125">
        <v>8.0000000000000007E-5</v>
      </c>
      <c r="BO125">
        <v>0</v>
      </c>
      <c r="BP125">
        <v>0</v>
      </c>
      <c r="BQ125">
        <v>7</v>
      </c>
      <c r="BR125">
        <v>6.4332763699999997</v>
      </c>
      <c r="BS125">
        <v>2.8697509800000001</v>
      </c>
      <c r="BT125">
        <v>3.6176513699999999</v>
      </c>
      <c r="BU125">
        <v>3.3272900399999998</v>
      </c>
      <c r="BV125">
        <v>4.8494872999999998</v>
      </c>
      <c r="BW125">
        <v>5.9845361300000004</v>
      </c>
      <c r="BX125">
        <v>6.76763184</v>
      </c>
      <c r="BY125">
        <v>7.4451416000000004</v>
      </c>
      <c r="BZ125">
        <v>8.0434619099999995</v>
      </c>
      <c r="CA125">
        <v>8.2898291000000004</v>
      </c>
      <c r="CB125">
        <v>8.5449951199999994</v>
      </c>
      <c r="CC125">
        <v>8.7913622999999994</v>
      </c>
      <c r="CD125">
        <v>8.9761377000000007</v>
      </c>
      <c r="CE125">
        <v>9.0729247999999991</v>
      </c>
      <c r="CF125">
        <v>0</v>
      </c>
      <c r="CG125">
        <v>286.41188</v>
      </c>
      <c r="CH125">
        <v>270.11865</v>
      </c>
      <c r="CI125">
        <v>0</v>
      </c>
      <c r="CJ125">
        <v>0</v>
      </c>
      <c r="CK125">
        <v>0</v>
      </c>
      <c r="CL125">
        <v>0</v>
      </c>
      <c r="CM125">
        <v>4.05389</v>
      </c>
      <c r="CN125">
        <v>44.635339999999999</v>
      </c>
      <c r="CO125">
        <v>0</v>
      </c>
      <c r="CP125">
        <v>0</v>
      </c>
      <c r="CQ125">
        <v>3.1660000000000001E-2</v>
      </c>
      <c r="CR125">
        <v>5.0400000000000002E-3</v>
      </c>
      <c r="CS125">
        <v>0.44105</v>
      </c>
      <c r="CT125">
        <v>2.5089999999999999</v>
      </c>
      <c r="CU125">
        <v>3.7281300000000002</v>
      </c>
      <c r="CV125">
        <v>0</v>
      </c>
      <c r="CW125">
        <v>0</v>
      </c>
      <c r="CX125">
        <v>1</v>
      </c>
      <c r="CY125">
        <v>2.0000000000000002E-5</v>
      </c>
      <c r="CZ125">
        <v>7.8439999999999996E-2</v>
      </c>
      <c r="DA125">
        <v>1.0000000000000001E-5</v>
      </c>
      <c r="DB125">
        <v>0</v>
      </c>
      <c r="DC125">
        <v>0</v>
      </c>
      <c r="DD125">
        <v>1</v>
      </c>
      <c r="DE125">
        <v>0</v>
      </c>
      <c r="DF125">
        <v>8.1369999999999998E-2</v>
      </c>
      <c r="DG125">
        <v>1.4999999999999999E-4</v>
      </c>
      <c r="DH125">
        <v>3.0000000000000001E-5</v>
      </c>
      <c r="DI125">
        <v>1.3999999999999999E-4</v>
      </c>
      <c r="DJ125">
        <v>3.0000000000000001E-5</v>
      </c>
      <c r="DK125">
        <v>73.033230000000003</v>
      </c>
      <c r="DL125">
        <v>6.6919500000000003</v>
      </c>
      <c r="DM125">
        <v>0.55432000000000003</v>
      </c>
      <c r="DN125">
        <v>0.32866000000000001</v>
      </c>
      <c r="DO125">
        <v>5.2359999999999997E-2</v>
      </c>
      <c r="DP125">
        <v>1.9269999999999999E-2</v>
      </c>
      <c r="DQ125">
        <v>5.4000000000000001E-4</v>
      </c>
      <c r="DR125">
        <v>0</v>
      </c>
      <c r="DS125">
        <v>3.1186699999999998</v>
      </c>
      <c r="DT125">
        <v>4.0600500000000004</v>
      </c>
      <c r="DU125">
        <v>0</v>
      </c>
      <c r="DV125">
        <v>11.0045</v>
      </c>
      <c r="DW125">
        <v>3.7882878999999999E-3</v>
      </c>
      <c r="DX125">
        <v>0</v>
      </c>
      <c r="DY125">
        <v>0.83984000000000003</v>
      </c>
      <c r="DZ125">
        <v>1</v>
      </c>
      <c r="EA125">
        <v>144.06297000000001</v>
      </c>
      <c r="EB125">
        <v>54.305900000000001</v>
      </c>
      <c r="EC125">
        <v>0.12612999999999999</v>
      </c>
      <c r="ED125">
        <v>0</v>
      </c>
      <c r="EE125">
        <v>4.1910000000000003E-2</v>
      </c>
      <c r="EF125">
        <v>8.4739999999999996E-2</v>
      </c>
      <c r="EG125">
        <v>67.90692</v>
      </c>
      <c r="EH125">
        <v>0.17904</v>
      </c>
      <c r="EI125">
        <v>2.6306699999999998</v>
      </c>
      <c r="EJ125">
        <v>184.51245</v>
      </c>
      <c r="EK125">
        <v>15.67197</v>
      </c>
      <c r="EL125">
        <v>1.687E-2</v>
      </c>
      <c r="EM125">
        <v>1.3600000000000001E-3</v>
      </c>
      <c r="EN125">
        <v>3.211E-2</v>
      </c>
      <c r="EO125">
        <v>96.862369999999999</v>
      </c>
      <c r="EP125">
        <v>6.4700000000000001E-3</v>
      </c>
      <c r="EQ125">
        <v>0.11604</v>
      </c>
      <c r="ER125">
        <v>8.5500000000000003E-3</v>
      </c>
      <c r="ES125">
        <v>9.1701999999999995</v>
      </c>
      <c r="ET125">
        <v>7.8446400000000001</v>
      </c>
      <c r="EU125">
        <v>100</v>
      </c>
      <c r="EV125" t="s">
        <v>117</v>
      </c>
      <c r="EY125" t="e">
        <f>1000000*#REF!/#REF!</f>
        <v>#REF!</v>
      </c>
    </row>
    <row r="126" spans="1:155" x14ac:dyDescent="0.3">
      <c r="A126">
        <v>125</v>
      </c>
      <c r="B126">
        <v>0</v>
      </c>
      <c r="C126">
        <v>9.4154840000000004E-2</v>
      </c>
      <c r="D126">
        <v>1.4954581600000001</v>
      </c>
      <c r="E126">
        <v>0.36884973999999998</v>
      </c>
      <c r="F126">
        <v>5.8128971399999996</v>
      </c>
      <c r="G126">
        <v>10.79336812</v>
      </c>
      <c r="H126">
        <v>24.10748165</v>
      </c>
      <c r="I126">
        <v>26.462108529999998</v>
      </c>
      <c r="J126">
        <v>28.150256639999998</v>
      </c>
      <c r="K126">
        <v>29.655695779999999</v>
      </c>
      <c r="L126">
        <v>29.408547899999999</v>
      </c>
      <c r="M126">
        <v>28.683897930000001</v>
      </c>
      <c r="N126">
        <v>27.822915649999999</v>
      </c>
      <c r="O126">
        <v>26.845333029999999</v>
      </c>
      <c r="P126">
        <v>25.569188010000001</v>
      </c>
      <c r="Q126">
        <v>666.79395828999998</v>
      </c>
      <c r="R126">
        <v>0</v>
      </c>
      <c r="S126">
        <v>263.31169</v>
      </c>
      <c r="T126">
        <v>1.5570000000000001E-2</v>
      </c>
      <c r="U126">
        <v>0.74914000000000003</v>
      </c>
      <c r="V126">
        <v>5.4400000000000004E-3</v>
      </c>
      <c r="W126">
        <v>3.3590000000000002E-2</v>
      </c>
      <c r="X126">
        <v>0.12973000000000001</v>
      </c>
      <c r="Y126">
        <v>5.2884200000000003</v>
      </c>
      <c r="Z126">
        <v>204.87469999999999</v>
      </c>
      <c r="AA126">
        <v>3.1938399999999998</v>
      </c>
      <c r="AB126">
        <v>0.79590000000000005</v>
      </c>
      <c r="AC126">
        <v>7.88103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5.6829999999999999E-2</v>
      </c>
      <c r="AR126">
        <v>0.34098000000000001</v>
      </c>
      <c r="AS126">
        <v>2.717E-2</v>
      </c>
      <c r="AT126">
        <v>0</v>
      </c>
      <c r="AU126">
        <v>0</v>
      </c>
      <c r="AV126">
        <v>2.2000000000000001E-4</v>
      </c>
      <c r="AW126">
        <v>1.8000000000000001E-4</v>
      </c>
      <c r="AX126">
        <v>2.2000000000000001E-4</v>
      </c>
      <c r="AY126">
        <v>1.7000000000000001E-4</v>
      </c>
      <c r="AZ126">
        <v>1.3999999999999999E-4</v>
      </c>
      <c r="BA126">
        <v>1.4999999999999999E-4</v>
      </c>
      <c r="BB126">
        <v>1.3999999999999999E-4</v>
      </c>
      <c r="BC126">
        <v>1.2E-4</v>
      </c>
      <c r="BD126">
        <v>1.1E-4</v>
      </c>
      <c r="BE126">
        <v>1E-4</v>
      </c>
      <c r="BF126">
        <v>8.0000000000000007E-5</v>
      </c>
      <c r="BG126">
        <v>1.32E-3</v>
      </c>
      <c r="BH126">
        <v>1.9699999999999999E-2</v>
      </c>
      <c r="BI126">
        <v>0</v>
      </c>
      <c r="BJ126">
        <v>1.3600000000000001E-3</v>
      </c>
      <c r="BK126">
        <v>4.0000000000000003E-5</v>
      </c>
      <c r="BL126">
        <v>1.0000000000000001E-5</v>
      </c>
      <c r="BM126">
        <v>3.0000000000000001E-5</v>
      </c>
      <c r="BN126">
        <v>8.0000000000000007E-5</v>
      </c>
      <c r="BO126">
        <v>0</v>
      </c>
      <c r="BP126">
        <v>0</v>
      </c>
      <c r="BQ126">
        <v>7</v>
      </c>
      <c r="BR126">
        <v>6.4332763699999997</v>
      </c>
      <c r="BS126">
        <v>2.9137451200000002</v>
      </c>
      <c r="BT126">
        <v>3.0105322299999999</v>
      </c>
      <c r="BU126">
        <v>3.4504736299999998</v>
      </c>
      <c r="BV126">
        <v>4.8582861299999998</v>
      </c>
      <c r="BW126">
        <v>5.9933349600000003</v>
      </c>
      <c r="BX126">
        <v>6.7852294899999999</v>
      </c>
      <c r="BY126">
        <v>7.4627392600000002</v>
      </c>
      <c r="BZ126">
        <v>8.0434619099999995</v>
      </c>
      <c r="CA126">
        <v>8.2810302700000005</v>
      </c>
      <c r="CB126">
        <v>8.5449951199999994</v>
      </c>
      <c r="CC126">
        <v>8.7825634800000003</v>
      </c>
      <c r="CD126">
        <v>8.9673388700000007</v>
      </c>
      <c r="CE126">
        <v>9.0729247999999991</v>
      </c>
      <c r="CF126">
        <v>0</v>
      </c>
      <c r="CG126">
        <v>279.96249999999998</v>
      </c>
      <c r="CH126">
        <v>280.58564999999999</v>
      </c>
      <c r="CI126">
        <v>0</v>
      </c>
      <c r="CJ126">
        <v>0</v>
      </c>
      <c r="CK126">
        <v>0</v>
      </c>
      <c r="CL126">
        <v>0</v>
      </c>
      <c r="CM126">
        <v>4.0568999999999997</v>
      </c>
      <c r="CN126">
        <v>44.54683</v>
      </c>
      <c r="CO126">
        <v>0</v>
      </c>
      <c r="CP126">
        <v>0</v>
      </c>
      <c r="CQ126">
        <v>3.134E-2</v>
      </c>
      <c r="CR126">
        <v>4.6899999999999997E-3</v>
      </c>
      <c r="CS126">
        <v>0.42492000000000002</v>
      </c>
      <c r="CT126">
        <v>2.5089999999999999</v>
      </c>
      <c r="CU126">
        <v>8.4821200000000001</v>
      </c>
      <c r="CV126">
        <v>0</v>
      </c>
      <c r="CW126">
        <v>0</v>
      </c>
      <c r="CX126">
        <v>1</v>
      </c>
      <c r="CY126">
        <v>2.0000000000000002E-5</v>
      </c>
      <c r="CZ126">
        <v>7.7780000000000002E-2</v>
      </c>
      <c r="DA126">
        <v>1.0000000000000001E-5</v>
      </c>
      <c r="DB126">
        <v>0</v>
      </c>
      <c r="DC126">
        <v>0</v>
      </c>
      <c r="DD126">
        <v>1</v>
      </c>
      <c r="DE126">
        <v>0</v>
      </c>
      <c r="DF126">
        <v>8.1470000000000001E-2</v>
      </c>
      <c r="DG126">
        <v>1.2E-4</v>
      </c>
      <c r="DH126">
        <v>3.0000000000000001E-5</v>
      </c>
      <c r="DI126">
        <v>1E-4</v>
      </c>
      <c r="DJ126">
        <v>3.0000000000000001E-5</v>
      </c>
      <c r="DK126">
        <v>73.087459999999993</v>
      </c>
      <c r="DL126">
        <v>6.6786899999999996</v>
      </c>
      <c r="DM126">
        <v>0.54346000000000005</v>
      </c>
      <c r="DN126">
        <v>0.32876</v>
      </c>
      <c r="DO126">
        <v>5.1150000000000001E-2</v>
      </c>
      <c r="DP126">
        <v>1.9359999999999999E-2</v>
      </c>
      <c r="DQ126">
        <v>5.5000000000000003E-4</v>
      </c>
      <c r="DR126">
        <v>5.9918699999999996</v>
      </c>
      <c r="DS126">
        <v>3.1240899999999998</v>
      </c>
      <c r="DT126">
        <v>4.05959</v>
      </c>
      <c r="DU126">
        <v>0</v>
      </c>
      <c r="DV126">
        <v>10.951650000000001</v>
      </c>
      <c r="DW126">
        <v>3.7932617999999999E-3</v>
      </c>
      <c r="DX126">
        <v>0</v>
      </c>
      <c r="DY126">
        <v>0.83574999999999999</v>
      </c>
      <c r="DZ126">
        <v>1</v>
      </c>
      <c r="EA126">
        <v>144.26903999999999</v>
      </c>
      <c r="EB126">
        <v>55.071089999999998</v>
      </c>
      <c r="EC126">
        <v>0.12598999999999999</v>
      </c>
      <c r="ED126">
        <v>0</v>
      </c>
      <c r="EE126">
        <v>2.9520000000000001E-2</v>
      </c>
      <c r="EF126">
        <v>8.4739999999999996E-2</v>
      </c>
      <c r="EG126">
        <v>68.496690000000001</v>
      </c>
      <c r="EH126">
        <v>0.18012</v>
      </c>
      <c r="EI126">
        <v>2.6514199999999999</v>
      </c>
      <c r="EJ126">
        <v>185.86828</v>
      </c>
      <c r="EK126">
        <v>15.689959999999999</v>
      </c>
      <c r="EL126">
        <v>1.6889999999999999E-2</v>
      </c>
      <c r="EM126">
        <v>1.3600000000000001E-3</v>
      </c>
      <c r="EN126">
        <v>3.1859999999999999E-2</v>
      </c>
      <c r="EO126">
        <v>96.988420000000005</v>
      </c>
      <c r="EP126">
        <v>6.4900000000000001E-3</v>
      </c>
      <c r="EQ126">
        <v>0.11659</v>
      </c>
      <c r="ER126">
        <v>8.5400000000000007E-3</v>
      </c>
      <c r="ES126">
        <v>9.1697799999999994</v>
      </c>
      <c r="ET126">
        <v>7.8364900000000004</v>
      </c>
      <c r="EU126">
        <v>100</v>
      </c>
      <c r="EV126" t="s">
        <v>117</v>
      </c>
      <c r="EY126" t="e">
        <f>1000000*#REF!/#REF!</f>
        <v>#REF!</v>
      </c>
    </row>
    <row r="127" spans="1:155" x14ac:dyDescent="0.3">
      <c r="A127">
        <v>126</v>
      </c>
      <c r="B127">
        <v>0</v>
      </c>
      <c r="C127">
        <v>9.4154840000000004E-2</v>
      </c>
      <c r="D127">
        <v>3.3264065700000001</v>
      </c>
      <c r="E127">
        <v>0.65000027000000005</v>
      </c>
      <c r="F127">
        <v>5.5943053899999997</v>
      </c>
      <c r="G127">
        <v>10.727456829999999</v>
      </c>
      <c r="H127">
        <v>23.867236380000001</v>
      </c>
      <c r="I127">
        <v>26.184025370000001</v>
      </c>
      <c r="J127">
        <v>27.921107370000001</v>
      </c>
      <c r="K127">
        <v>29.508419490000001</v>
      </c>
      <c r="L127">
        <v>29.345685020000001</v>
      </c>
      <c r="M127">
        <v>28.66560767</v>
      </c>
      <c r="N127">
        <v>27.819430749999999</v>
      </c>
      <c r="O127">
        <v>26.854019149999999</v>
      </c>
      <c r="P127">
        <v>25.60541628</v>
      </c>
      <c r="Q127">
        <v>668.65972250000004</v>
      </c>
      <c r="R127">
        <v>0</v>
      </c>
      <c r="S127">
        <v>262.09271000000001</v>
      </c>
      <c r="T127">
        <v>1.542E-2</v>
      </c>
      <c r="U127">
        <v>0.74165000000000003</v>
      </c>
      <c r="V127">
        <v>4.2100000000000002E-3</v>
      </c>
      <c r="W127">
        <v>3.3180000000000001E-2</v>
      </c>
      <c r="X127">
        <v>0.12886</v>
      </c>
      <c r="Y127">
        <v>5.2893400000000002</v>
      </c>
      <c r="Z127">
        <v>204.89328</v>
      </c>
      <c r="AA127">
        <v>3.1843300000000001</v>
      </c>
      <c r="AB127">
        <v>0.78954999999999997</v>
      </c>
      <c r="AC127">
        <v>7.8826400000000003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5.6829999999999999E-2</v>
      </c>
      <c r="AR127">
        <v>0.33413999999999999</v>
      </c>
      <c r="AS127">
        <v>2.6679999999999999E-2</v>
      </c>
      <c r="AT127">
        <v>0</v>
      </c>
      <c r="AU127">
        <v>0</v>
      </c>
      <c r="AV127">
        <v>2.4000000000000001E-4</v>
      </c>
      <c r="AW127">
        <v>1.7000000000000001E-4</v>
      </c>
      <c r="AX127">
        <v>2.1000000000000001E-4</v>
      </c>
      <c r="AY127">
        <v>1.6000000000000001E-4</v>
      </c>
      <c r="AZ127">
        <v>1.3999999999999999E-4</v>
      </c>
      <c r="BA127">
        <v>1.3999999999999999E-4</v>
      </c>
      <c r="BB127">
        <v>1.2999999999999999E-4</v>
      </c>
      <c r="BC127">
        <v>1.2E-4</v>
      </c>
      <c r="BD127">
        <v>1.1E-4</v>
      </c>
      <c r="BE127">
        <v>9.0000000000000006E-5</v>
      </c>
      <c r="BF127">
        <v>8.0000000000000007E-5</v>
      </c>
      <c r="BG127">
        <v>1.33E-3</v>
      </c>
      <c r="BH127">
        <v>1.9789999999999999E-2</v>
      </c>
      <c r="BI127">
        <v>0</v>
      </c>
      <c r="BJ127">
        <v>1.3699999999999999E-3</v>
      </c>
      <c r="BK127">
        <v>4.0000000000000003E-5</v>
      </c>
      <c r="BL127">
        <v>1.0000000000000001E-5</v>
      </c>
      <c r="BM127">
        <v>3.0000000000000001E-5</v>
      </c>
      <c r="BN127">
        <v>8.0000000000000007E-5</v>
      </c>
      <c r="BO127">
        <v>0</v>
      </c>
      <c r="BP127">
        <v>0</v>
      </c>
      <c r="BQ127">
        <v>7</v>
      </c>
      <c r="BR127">
        <v>6.4332763699999997</v>
      </c>
      <c r="BS127">
        <v>2.51779785</v>
      </c>
      <c r="BT127">
        <v>3.6176513699999999</v>
      </c>
      <c r="BU127">
        <v>3.3888818399999998</v>
      </c>
      <c r="BV127">
        <v>4.8582861299999998</v>
      </c>
      <c r="BW127">
        <v>6.0021337900000002</v>
      </c>
      <c r="BX127">
        <v>6.7940283199999998</v>
      </c>
      <c r="BY127">
        <v>7.48913574</v>
      </c>
      <c r="BZ127">
        <v>8.0434619099999995</v>
      </c>
      <c r="CA127">
        <v>8.2810302700000005</v>
      </c>
      <c r="CB127">
        <v>8.5361962899999995</v>
      </c>
      <c r="CC127">
        <v>8.7737646500000004</v>
      </c>
      <c r="CD127">
        <v>8.9673388700000007</v>
      </c>
      <c r="CE127">
        <v>9.06412598</v>
      </c>
      <c r="CF127">
        <v>0</v>
      </c>
      <c r="CG127">
        <v>306.98309999999998</v>
      </c>
      <c r="CH127">
        <v>271.33213000000001</v>
      </c>
      <c r="CI127">
        <v>0</v>
      </c>
      <c r="CJ127">
        <v>0</v>
      </c>
      <c r="CK127">
        <v>0</v>
      </c>
      <c r="CL127">
        <v>0</v>
      </c>
      <c r="CM127">
        <v>4.06027</v>
      </c>
      <c r="CN127">
        <v>44.471339999999998</v>
      </c>
      <c r="CO127">
        <v>0</v>
      </c>
      <c r="CP127">
        <v>0</v>
      </c>
      <c r="CQ127">
        <v>3.1099999999999999E-2</v>
      </c>
      <c r="CR127">
        <v>4.2199999999999998E-3</v>
      </c>
      <c r="CS127">
        <v>0.44105</v>
      </c>
      <c r="CT127">
        <v>2.84335</v>
      </c>
      <c r="CU127">
        <v>6.5251299999999999</v>
      </c>
      <c r="CV127">
        <v>0</v>
      </c>
      <c r="CW127">
        <v>0</v>
      </c>
      <c r="CX127">
        <v>1</v>
      </c>
      <c r="CY127">
        <v>2.0000000000000002E-5</v>
      </c>
      <c r="CZ127">
        <v>7.7149999999999996E-2</v>
      </c>
      <c r="DA127">
        <v>1.0000000000000001E-5</v>
      </c>
      <c r="DB127">
        <v>0</v>
      </c>
      <c r="DC127">
        <v>0</v>
      </c>
      <c r="DD127">
        <v>1</v>
      </c>
      <c r="DE127">
        <v>0</v>
      </c>
      <c r="DF127">
        <v>8.1559999999999994E-2</v>
      </c>
      <c r="DG127">
        <v>1.1E-4</v>
      </c>
      <c r="DH127">
        <v>3.0000000000000001E-5</v>
      </c>
      <c r="DI127">
        <v>1.1E-4</v>
      </c>
      <c r="DJ127">
        <v>3.0000000000000001E-5</v>
      </c>
      <c r="DK127">
        <v>73.148219999999995</v>
      </c>
      <c r="DL127">
        <v>6.66737</v>
      </c>
      <c r="DM127">
        <v>0.53544999999999998</v>
      </c>
      <c r="DN127">
        <v>0.32882</v>
      </c>
      <c r="DO127">
        <v>4.9970000000000001E-2</v>
      </c>
      <c r="DP127">
        <v>1.9449999999999999E-2</v>
      </c>
      <c r="DQ127">
        <v>5.5999999999999995E-4</v>
      </c>
      <c r="DR127">
        <v>0</v>
      </c>
      <c r="DS127">
        <v>3.1296400000000002</v>
      </c>
      <c r="DT127">
        <v>4.0594900000000003</v>
      </c>
      <c r="DU127">
        <v>0</v>
      </c>
      <c r="DV127">
        <v>10.41423</v>
      </c>
      <c r="DW127">
        <v>3.7982396999999999E-3</v>
      </c>
      <c r="DX127">
        <v>0</v>
      </c>
      <c r="DY127">
        <v>0.83345999999999998</v>
      </c>
      <c r="DZ127">
        <v>1</v>
      </c>
      <c r="EA127">
        <v>144.45944</v>
      </c>
      <c r="EB127">
        <v>55.812959999999997</v>
      </c>
      <c r="EC127">
        <v>0.12586</v>
      </c>
      <c r="ED127">
        <v>0</v>
      </c>
      <c r="EE127">
        <v>4.1910000000000003E-2</v>
      </c>
      <c r="EF127">
        <v>8.4739999999999996E-2</v>
      </c>
      <c r="EG127">
        <v>69.103179999999995</v>
      </c>
      <c r="EH127">
        <v>0.1812</v>
      </c>
      <c r="EI127">
        <v>2.6721599999999999</v>
      </c>
      <c r="EJ127">
        <v>187.22411</v>
      </c>
      <c r="EK127">
        <v>15.707929999999999</v>
      </c>
      <c r="EL127">
        <v>1.6920000000000001E-2</v>
      </c>
      <c r="EM127">
        <v>1.3699999999999999E-3</v>
      </c>
      <c r="EN127">
        <v>3.1620000000000002E-2</v>
      </c>
      <c r="EO127">
        <v>97.114339999999999</v>
      </c>
      <c r="EP127">
        <v>6.5100000000000002E-3</v>
      </c>
      <c r="EQ127">
        <v>0.11713</v>
      </c>
      <c r="ER127">
        <v>8.5400000000000007E-3</v>
      </c>
      <c r="ES127">
        <v>9.1657299999999999</v>
      </c>
      <c r="ET127">
        <v>7.82531</v>
      </c>
      <c r="EU127">
        <v>100</v>
      </c>
      <c r="EV127" t="s">
        <v>117</v>
      </c>
      <c r="EY127" t="e">
        <f>1000000*#REF!/#REF!</f>
        <v>#REF!</v>
      </c>
    </row>
    <row r="128" spans="1:155" x14ac:dyDescent="0.3">
      <c r="A128">
        <v>127</v>
      </c>
      <c r="B128">
        <v>0</v>
      </c>
      <c r="C128">
        <v>9.4154840000000004E-2</v>
      </c>
      <c r="D128">
        <v>6.4401374499999999</v>
      </c>
      <c r="E128">
        <v>0.16021980999999999</v>
      </c>
      <c r="F128">
        <v>5.7568410800000001</v>
      </c>
      <c r="G128">
        <v>10.661801779999999</v>
      </c>
      <c r="H128">
        <v>23.63784308</v>
      </c>
      <c r="I128">
        <v>25.91050882</v>
      </c>
      <c r="J128">
        <v>27.6887154</v>
      </c>
      <c r="K128">
        <v>29.353418260000002</v>
      </c>
      <c r="L128">
        <v>29.27563992</v>
      </c>
      <c r="M128">
        <v>28.643385110000001</v>
      </c>
      <c r="N128">
        <v>27.814594580000001</v>
      </c>
      <c r="O128">
        <v>26.861656180000001</v>
      </c>
      <c r="P128">
        <v>25.639303229999999</v>
      </c>
      <c r="Q128">
        <v>670.52904195999997</v>
      </c>
      <c r="R128">
        <v>0</v>
      </c>
      <c r="S128">
        <v>261.24371000000002</v>
      </c>
      <c r="T128">
        <v>1.528E-2</v>
      </c>
      <c r="U128">
        <v>0.73424</v>
      </c>
      <c r="V128">
        <v>4.0699999999999998E-3</v>
      </c>
      <c r="W128">
        <v>3.2660000000000002E-2</v>
      </c>
      <c r="X128">
        <v>0.12795999999999999</v>
      </c>
      <c r="Y128">
        <v>5.29026</v>
      </c>
      <c r="Z128">
        <v>204.91116</v>
      </c>
      <c r="AA128">
        <v>3.1924600000000001</v>
      </c>
      <c r="AB128">
        <v>0.79496999999999995</v>
      </c>
      <c r="AC128">
        <v>7.8838699999999999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5.6829999999999999E-2</v>
      </c>
      <c r="AR128">
        <v>0.32734999999999997</v>
      </c>
      <c r="AS128">
        <v>2.6210000000000001E-2</v>
      </c>
      <c r="AT128">
        <v>0</v>
      </c>
      <c r="AU128">
        <v>0</v>
      </c>
      <c r="AV128">
        <v>2.3000000000000001E-4</v>
      </c>
      <c r="AW128">
        <v>1.6000000000000001E-4</v>
      </c>
      <c r="AX128">
        <v>2.0000000000000001E-4</v>
      </c>
      <c r="AY128">
        <v>1.6000000000000001E-4</v>
      </c>
      <c r="AZ128">
        <v>1.2999999999999999E-4</v>
      </c>
      <c r="BA128">
        <v>1.3999999999999999E-4</v>
      </c>
      <c r="BB128">
        <v>1.2999999999999999E-4</v>
      </c>
      <c r="BC128">
        <v>1.2E-4</v>
      </c>
      <c r="BD128">
        <v>1.1E-4</v>
      </c>
      <c r="BE128">
        <v>9.0000000000000006E-5</v>
      </c>
      <c r="BF128">
        <v>8.0000000000000007E-5</v>
      </c>
      <c r="BG128">
        <v>1.34E-3</v>
      </c>
      <c r="BH128">
        <v>1.9879999999999998E-2</v>
      </c>
      <c r="BI128">
        <v>0</v>
      </c>
      <c r="BJ128">
        <v>1.3699999999999999E-3</v>
      </c>
      <c r="BK128">
        <v>3.0000000000000001E-5</v>
      </c>
      <c r="BL128">
        <v>1.0000000000000001E-5</v>
      </c>
      <c r="BM128">
        <v>3.0000000000000001E-5</v>
      </c>
      <c r="BN128">
        <v>8.0000000000000007E-5</v>
      </c>
      <c r="BO128">
        <v>0</v>
      </c>
      <c r="BP128">
        <v>0</v>
      </c>
      <c r="BQ128">
        <v>7</v>
      </c>
      <c r="BR128">
        <v>6.4332763699999997</v>
      </c>
      <c r="BS128">
        <v>2.8697509800000001</v>
      </c>
      <c r="BT128">
        <v>3.6176513699999999</v>
      </c>
      <c r="BU128">
        <v>3.3272900399999998</v>
      </c>
      <c r="BV128">
        <v>4.8582861299999998</v>
      </c>
      <c r="BW128">
        <v>6.0197314500000001</v>
      </c>
      <c r="BX128">
        <v>6.8028271499999997</v>
      </c>
      <c r="BY128">
        <v>7.5067333999999999</v>
      </c>
      <c r="BZ128">
        <v>8.0522607399999995</v>
      </c>
      <c r="CA128">
        <v>8.2810302700000005</v>
      </c>
      <c r="CB128">
        <v>8.5273974599999995</v>
      </c>
      <c r="CC128">
        <v>8.7649658200000005</v>
      </c>
      <c r="CD128">
        <v>8.9585400400000008</v>
      </c>
      <c r="CE128">
        <v>9.06412598</v>
      </c>
      <c r="CF128">
        <v>0</v>
      </c>
      <c r="CG128">
        <v>287.66480000000001</v>
      </c>
      <c r="CH128">
        <v>271.33652999999998</v>
      </c>
      <c r="CI128">
        <v>0</v>
      </c>
      <c r="CJ128">
        <v>0</v>
      </c>
      <c r="CK128">
        <v>0</v>
      </c>
      <c r="CL128">
        <v>0</v>
      </c>
      <c r="CM128">
        <v>4.0640000000000001</v>
      </c>
      <c r="CN128">
        <v>44.408569999999997</v>
      </c>
      <c r="CO128">
        <v>0</v>
      </c>
      <c r="CP128">
        <v>0</v>
      </c>
      <c r="CQ128">
        <v>3.0779999999999998E-2</v>
      </c>
      <c r="CR128">
        <v>3.81E-3</v>
      </c>
      <c r="CS128">
        <v>0.44105</v>
      </c>
      <c r="CT128">
        <v>2.5089999999999999</v>
      </c>
      <c r="CU128">
        <v>3.6842800000000002</v>
      </c>
      <c r="CV128">
        <v>0</v>
      </c>
      <c r="CW128">
        <v>0</v>
      </c>
      <c r="CX128">
        <v>1</v>
      </c>
      <c r="CY128">
        <v>2.0000000000000002E-5</v>
      </c>
      <c r="CZ128">
        <v>7.6539999999999997E-2</v>
      </c>
      <c r="DA128">
        <v>1.0000000000000001E-5</v>
      </c>
      <c r="DB128">
        <v>0</v>
      </c>
      <c r="DC128">
        <v>0</v>
      </c>
      <c r="DD128">
        <v>1</v>
      </c>
      <c r="DE128">
        <v>0</v>
      </c>
      <c r="DF128">
        <v>8.1640000000000004E-2</v>
      </c>
      <c r="DG128">
        <v>1.1E-4</v>
      </c>
      <c r="DH128">
        <v>3.0000000000000001E-5</v>
      </c>
      <c r="DI128">
        <v>1E-4</v>
      </c>
      <c r="DJ128">
        <v>3.0000000000000001E-5</v>
      </c>
      <c r="DK128">
        <v>73.215320000000006</v>
      </c>
      <c r="DL128">
        <v>6.6579600000000001</v>
      </c>
      <c r="DM128">
        <v>0.52476</v>
      </c>
      <c r="DN128">
        <v>0.32890000000000003</v>
      </c>
      <c r="DO128">
        <v>4.8820000000000002E-2</v>
      </c>
      <c r="DP128">
        <v>1.9550000000000001E-2</v>
      </c>
      <c r="DQ128">
        <v>5.6999999999999998E-4</v>
      </c>
      <c r="DR128">
        <v>0</v>
      </c>
      <c r="DS128">
        <v>3.1353399999999998</v>
      </c>
      <c r="DT128">
        <v>4.0597300000000001</v>
      </c>
      <c r="DU128">
        <v>0</v>
      </c>
      <c r="DV128">
        <v>10.87344</v>
      </c>
      <c r="DW128">
        <v>3.8032219000000002E-3</v>
      </c>
      <c r="DX128">
        <v>0</v>
      </c>
      <c r="DY128">
        <v>0.83125000000000004</v>
      </c>
      <c r="DZ128">
        <v>1</v>
      </c>
      <c r="EA128">
        <v>144.63498000000001</v>
      </c>
      <c r="EB128">
        <v>56.530749999999998</v>
      </c>
      <c r="EC128">
        <v>0.12573999999999999</v>
      </c>
      <c r="ED128">
        <v>0</v>
      </c>
      <c r="EE128">
        <v>4.1910000000000003E-2</v>
      </c>
      <c r="EF128">
        <v>8.4739999999999996E-2</v>
      </c>
      <c r="EG128">
        <v>69.687259999999995</v>
      </c>
      <c r="EH128">
        <v>0.18226999999999999</v>
      </c>
      <c r="EI128">
        <v>2.6928999999999998</v>
      </c>
      <c r="EJ128">
        <v>188.57993999999999</v>
      </c>
      <c r="EK128">
        <v>15.72583</v>
      </c>
      <c r="EL128">
        <v>1.694E-2</v>
      </c>
      <c r="EM128">
        <v>1.3699999999999999E-3</v>
      </c>
      <c r="EN128">
        <v>3.1390000000000001E-2</v>
      </c>
      <c r="EO128">
        <v>97.240139999999997</v>
      </c>
      <c r="EP128">
        <v>6.5300000000000002E-3</v>
      </c>
      <c r="EQ128">
        <v>0.11766</v>
      </c>
      <c r="ER128">
        <v>8.5400000000000007E-3</v>
      </c>
      <c r="ES128">
        <v>9.1614900000000006</v>
      </c>
      <c r="ET128">
        <v>7.81114</v>
      </c>
      <c r="EU128">
        <v>100</v>
      </c>
      <c r="EV128" t="s">
        <v>117</v>
      </c>
      <c r="EY128" t="e">
        <f>1000000*#REF!/#REF!</f>
        <v>#REF!</v>
      </c>
    </row>
    <row r="129" spans="1:155" x14ac:dyDescent="0.3">
      <c r="A129">
        <v>128</v>
      </c>
      <c r="B129">
        <v>0</v>
      </c>
      <c r="C129">
        <v>9.4154840000000004E-2</v>
      </c>
      <c r="D129">
        <v>1.47876998</v>
      </c>
      <c r="E129">
        <v>0.36488279000000001</v>
      </c>
      <c r="F129">
        <v>5.7610731800000003</v>
      </c>
      <c r="G129">
        <v>10.59833356</v>
      </c>
      <c r="H129">
        <v>23.419237070000001</v>
      </c>
      <c r="I129">
        <v>25.642057170000001</v>
      </c>
      <c r="J129">
        <v>27.45378345</v>
      </c>
      <c r="K129">
        <v>29.19113355</v>
      </c>
      <c r="L129">
        <v>29.19840366</v>
      </c>
      <c r="M129">
        <v>28.616966739999999</v>
      </c>
      <c r="N129">
        <v>27.808184520000001</v>
      </c>
      <c r="O129">
        <v>26.86821162</v>
      </c>
      <c r="P129">
        <v>25.67095625</v>
      </c>
      <c r="Q129">
        <v>672.40171774999999</v>
      </c>
      <c r="R129">
        <v>0</v>
      </c>
      <c r="S129">
        <v>260.22834</v>
      </c>
      <c r="T129">
        <v>1.5140000000000001E-2</v>
      </c>
      <c r="U129">
        <v>0.72692999999999997</v>
      </c>
      <c r="V129">
        <v>3.5999999999999999E-3</v>
      </c>
      <c r="W129">
        <v>3.1009999999999999E-2</v>
      </c>
      <c r="X129">
        <v>0.12705</v>
      </c>
      <c r="Y129">
        <v>5.2911700000000002</v>
      </c>
      <c r="Z129">
        <v>204.92841000000001</v>
      </c>
      <c r="AA129">
        <v>3.1917200000000001</v>
      </c>
      <c r="AB129">
        <v>0.79447999999999996</v>
      </c>
      <c r="AC129">
        <v>7.8848799999999999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5.6829999999999999E-2</v>
      </c>
      <c r="AR129">
        <v>0.32062000000000002</v>
      </c>
      <c r="AS129">
        <v>2.5749999999999999E-2</v>
      </c>
      <c r="AT129">
        <v>0</v>
      </c>
      <c r="AU129">
        <v>0</v>
      </c>
      <c r="AV129">
        <v>1.8000000000000001E-4</v>
      </c>
      <c r="AW129">
        <v>1.4999999999999999E-4</v>
      </c>
      <c r="AX129">
        <v>1.9000000000000001E-4</v>
      </c>
      <c r="AY129">
        <v>1.4999999999999999E-4</v>
      </c>
      <c r="AZ129">
        <v>1.2999999999999999E-4</v>
      </c>
      <c r="BA129">
        <v>1.3999999999999999E-4</v>
      </c>
      <c r="BB129">
        <v>1.2999999999999999E-4</v>
      </c>
      <c r="BC129">
        <v>1.2E-4</v>
      </c>
      <c r="BD129">
        <v>1E-4</v>
      </c>
      <c r="BE129">
        <v>9.0000000000000006E-5</v>
      </c>
      <c r="BF129">
        <v>8.0000000000000007E-5</v>
      </c>
      <c r="BG129">
        <v>1.34E-3</v>
      </c>
      <c r="BH129">
        <v>1.9980000000000001E-2</v>
      </c>
      <c r="BI129">
        <v>0</v>
      </c>
      <c r="BJ129">
        <v>1.3799999999999999E-3</v>
      </c>
      <c r="BK129">
        <v>3.0000000000000001E-5</v>
      </c>
      <c r="BL129">
        <v>1.0000000000000001E-5</v>
      </c>
      <c r="BM129">
        <v>3.0000000000000001E-5</v>
      </c>
      <c r="BN129">
        <v>8.0000000000000007E-5</v>
      </c>
      <c r="BO129">
        <v>0</v>
      </c>
      <c r="BP129">
        <v>0</v>
      </c>
      <c r="BQ129">
        <v>7</v>
      </c>
      <c r="BR129">
        <v>6.4332763699999997</v>
      </c>
      <c r="BS129">
        <v>2.9137451200000002</v>
      </c>
      <c r="BT129">
        <v>3.0105322299999999</v>
      </c>
      <c r="BU129">
        <v>3.4504736299999998</v>
      </c>
      <c r="BV129">
        <v>4.8670849599999997</v>
      </c>
      <c r="BW129">
        <v>6.0285302700000001</v>
      </c>
      <c r="BX129">
        <v>6.8204247999999996</v>
      </c>
      <c r="BY129">
        <v>7.5243310499999998</v>
      </c>
      <c r="BZ129">
        <v>8.0522607399999995</v>
      </c>
      <c r="CA129">
        <v>8.2810302700000005</v>
      </c>
      <c r="CB129">
        <v>8.5273974599999995</v>
      </c>
      <c r="CC129">
        <v>8.7649658200000005</v>
      </c>
      <c r="CD129">
        <v>8.9585400400000008</v>
      </c>
      <c r="CE129">
        <v>9.06412598</v>
      </c>
      <c r="CF129">
        <v>0</v>
      </c>
      <c r="CG129">
        <v>281.01008999999999</v>
      </c>
      <c r="CH129">
        <v>281.76269000000002</v>
      </c>
      <c r="CI129">
        <v>0</v>
      </c>
      <c r="CJ129">
        <v>0</v>
      </c>
      <c r="CK129">
        <v>0</v>
      </c>
      <c r="CL129">
        <v>0</v>
      </c>
      <c r="CM129">
        <v>4.06806</v>
      </c>
      <c r="CN129">
        <v>44.358249999999998</v>
      </c>
      <c r="CO129">
        <v>0</v>
      </c>
      <c r="CP129">
        <v>0</v>
      </c>
      <c r="CQ129">
        <v>3.049E-2</v>
      </c>
      <c r="CR129">
        <v>3.5500000000000002E-3</v>
      </c>
      <c r="CS129">
        <v>0.42492000000000002</v>
      </c>
      <c r="CT129">
        <v>2.5089999999999999</v>
      </c>
      <c r="CU129">
        <v>8.3903599999999994</v>
      </c>
      <c r="CV129">
        <v>0</v>
      </c>
      <c r="CW129">
        <v>0</v>
      </c>
      <c r="CX129">
        <v>1</v>
      </c>
      <c r="CY129">
        <v>2.0000000000000002E-5</v>
      </c>
      <c r="CZ129">
        <v>7.5969999999999996E-2</v>
      </c>
      <c r="DA129">
        <v>1.0000000000000001E-5</v>
      </c>
      <c r="DB129">
        <v>0</v>
      </c>
      <c r="DC129">
        <v>0</v>
      </c>
      <c r="DD129">
        <v>1</v>
      </c>
      <c r="DE129">
        <v>0</v>
      </c>
      <c r="DF129">
        <v>8.1720000000000001E-2</v>
      </c>
      <c r="DG129">
        <v>9.0000000000000006E-5</v>
      </c>
      <c r="DH129">
        <v>2.0000000000000002E-5</v>
      </c>
      <c r="DI129">
        <v>8.0000000000000007E-5</v>
      </c>
      <c r="DJ129">
        <v>2.0000000000000002E-5</v>
      </c>
      <c r="DK129">
        <v>73.288499999999999</v>
      </c>
      <c r="DL129">
        <v>6.6504099999999999</v>
      </c>
      <c r="DM129">
        <v>0.51505999999999996</v>
      </c>
      <c r="DN129">
        <v>0.32897999999999999</v>
      </c>
      <c r="DO129">
        <v>4.7690000000000003E-2</v>
      </c>
      <c r="DP129">
        <v>1.9640000000000001E-2</v>
      </c>
      <c r="DQ129">
        <v>5.9000000000000003E-4</v>
      </c>
      <c r="DR129">
        <v>5.9558</v>
      </c>
      <c r="DS129">
        <v>3.1411899999999999</v>
      </c>
      <c r="DT129">
        <v>4.0603199999999999</v>
      </c>
      <c r="DU129">
        <v>0</v>
      </c>
      <c r="DV129">
        <v>10.831670000000001</v>
      </c>
      <c r="DW129">
        <v>3.8082087999999998E-3</v>
      </c>
      <c r="DX129">
        <v>0</v>
      </c>
      <c r="DY129">
        <v>0.82718999999999998</v>
      </c>
      <c r="DZ129">
        <v>1</v>
      </c>
      <c r="EA129">
        <v>144.79651999999999</v>
      </c>
      <c r="EB129">
        <v>57.224960000000003</v>
      </c>
      <c r="EC129">
        <v>0.12564</v>
      </c>
      <c r="ED129">
        <v>0</v>
      </c>
      <c r="EE129">
        <v>2.9520000000000001E-2</v>
      </c>
      <c r="EF129">
        <v>8.4739999999999996E-2</v>
      </c>
      <c r="EG129">
        <v>70.277910000000006</v>
      </c>
      <c r="EH129">
        <v>0.18334</v>
      </c>
      <c r="EI129">
        <v>2.7136399999999998</v>
      </c>
      <c r="EJ129">
        <v>189.93576999999999</v>
      </c>
      <c r="EK129">
        <v>15.743679999999999</v>
      </c>
      <c r="EL129">
        <v>1.6959999999999999E-2</v>
      </c>
      <c r="EM129">
        <v>1.3799999999999999E-3</v>
      </c>
      <c r="EN129">
        <v>3.1179999999999999E-2</v>
      </c>
      <c r="EO129">
        <v>97.365819999999999</v>
      </c>
      <c r="EP129">
        <v>6.5399999999999998E-3</v>
      </c>
      <c r="EQ129">
        <v>0.11817999999999999</v>
      </c>
      <c r="ER129">
        <v>8.5400000000000007E-3</v>
      </c>
      <c r="ES129">
        <v>9.1621900000000007</v>
      </c>
      <c r="ET129">
        <v>7.7940800000000001</v>
      </c>
      <c r="EU129">
        <v>100</v>
      </c>
      <c r="EV129" t="s">
        <v>117</v>
      </c>
      <c r="EY129" t="e">
        <f>1000000*#REF!/#REF!</f>
        <v>#REF!</v>
      </c>
    </row>
    <row r="130" spans="1:155" x14ac:dyDescent="0.3">
      <c r="A130">
        <v>129</v>
      </c>
      <c r="B130">
        <v>0</v>
      </c>
      <c r="C130">
        <v>9.4154840000000004E-2</v>
      </c>
      <c r="D130">
        <v>3.2932173200000001</v>
      </c>
      <c r="E130">
        <v>0.64350006000000004</v>
      </c>
      <c r="F130">
        <v>5.54855315</v>
      </c>
      <c r="G130">
        <v>10.54863394</v>
      </c>
      <c r="H130">
        <v>23.211094760000002</v>
      </c>
      <c r="I130">
        <v>25.37910995</v>
      </c>
      <c r="J130">
        <v>27.216990200000001</v>
      </c>
      <c r="K130">
        <v>29.022028859999999</v>
      </c>
      <c r="L130">
        <v>29.114006549999999</v>
      </c>
      <c r="M130">
        <v>28.586112589999999</v>
      </c>
      <c r="N130">
        <v>27.79997582</v>
      </c>
      <c r="O130">
        <v>26.87363723</v>
      </c>
      <c r="P130">
        <v>25.70047057</v>
      </c>
      <c r="Q130">
        <v>674.27755874000002</v>
      </c>
      <c r="R130">
        <v>0</v>
      </c>
      <c r="S130">
        <v>259.00060999999999</v>
      </c>
      <c r="T130">
        <v>1.4999999999999999E-2</v>
      </c>
      <c r="U130">
        <v>0.71972999999999998</v>
      </c>
      <c r="V130">
        <v>2.7899999999999999E-3</v>
      </c>
      <c r="W130">
        <v>3.058E-2</v>
      </c>
      <c r="X130">
        <v>0.12612000000000001</v>
      </c>
      <c r="Y130">
        <v>5.29209</v>
      </c>
      <c r="Z130">
        <v>204.94508999999999</v>
      </c>
      <c r="AA130">
        <v>3.1824699999999999</v>
      </c>
      <c r="AB130">
        <v>0.78830999999999996</v>
      </c>
      <c r="AC130">
        <v>7.8861600000000003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5.6829999999999999E-2</v>
      </c>
      <c r="AR130">
        <v>0.31395000000000001</v>
      </c>
      <c r="AS130">
        <v>2.5309999999999999E-2</v>
      </c>
      <c r="AT130">
        <v>0</v>
      </c>
      <c r="AU130">
        <v>0</v>
      </c>
      <c r="AV130">
        <v>1.9000000000000001E-4</v>
      </c>
      <c r="AW130">
        <v>1.3999999999999999E-4</v>
      </c>
      <c r="AX130">
        <v>1.8000000000000001E-4</v>
      </c>
      <c r="AY130">
        <v>1.3999999999999999E-4</v>
      </c>
      <c r="AZ130">
        <v>1.2E-4</v>
      </c>
      <c r="BA130">
        <v>1.2999999999999999E-4</v>
      </c>
      <c r="BB130">
        <v>1.2999999999999999E-4</v>
      </c>
      <c r="BC130">
        <v>1.2E-4</v>
      </c>
      <c r="BD130">
        <v>1E-4</v>
      </c>
      <c r="BE130">
        <v>9.0000000000000006E-5</v>
      </c>
      <c r="BF130">
        <v>8.0000000000000007E-5</v>
      </c>
      <c r="BG130">
        <v>1.3500000000000001E-3</v>
      </c>
      <c r="BH130">
        <v>2.0070000000000001E-2</v>
      </c>
      <c r="BI130">
        <v>0</v>
      </c>
      <c r="BJ130">
        <v>1.3799999999999999E-3</v>
      </c>
      <c r="BK130">
        <v>2.0000000000000002E-5</v>
      </c>
      <c r="BL130">
        <v>1.0000000000000001E-5</v>
      </c>
      <c r="BM130">
        <v>3.0000000000000001E-5</v>
      </c>
      <c r="BN130">
        <v>8.0000000000000007E-5</v>
      </c>
      <c r="BO130">
        <v>0</v>
      </c>
      <c r="BP130">
        <v>0</v>
      </c>
      <c r="BQ130">
        <v>7</v>
      </c>
      <c r="BR130">
        <v>6.4332763699999997</v>
      </c>
      <c r="BS130">
        <v>2.51779785</v>
      </c>
      <c r="BT130">
        <v>3.6264501999999998</v>
      </c>
      <c r="BU130">
        <v>3.3888818399999998</v>
      </c>
      <c r="BV130">
        <v>4.8582861299999998</v>
      </c>
      <c r="BW130">
        <v>6.0373291</v>
      </c>
      <c r="BX130">
        <v>6.8292236300000004</v>
      </c>
      <c r="BY130">
        <v>7.5419287099999996</v>
      </c>
      <c r="BZ130">
        <v>8.0522607399999995</v>
      </c>
      <c r="CA130">
        <v>8.2810302700000005</v>
      </c>
      <c r="CB130">
        <v>8.5185986299999996</v>
      </c>
      <c r="CC130">
        <v>8.7561669900000005</v>
      </c>
      <c r="CD130">
        <v>8.9497412099999991</v>
      </c>
      <c r="CE130">
        <v>9.06412598</v>
      </c>
      <c r="CF130">
        <v>0</v>
      </c>
      <c r="CG130">
        <v>308.27242999999999</v>
      </c>
      <c r="CH130">
        <v>272.27386000000001</v>
      </c>
      <c r="CI130">
        <v>0</v>
      </c>
      <c r="CJ130">
        <v>0</v>
      </c>
      <c r="CK130">
        <v>0</v>
      </c>
      <c r="CL130">
        <v>0</v>
      </c>
      <c r="CM130">
        <v>4.0724499999999999</v>
      </c>
      <c r="CN130">
        <v>44.320070000000001</v>
      </c>
      <c r="CO130">
        <v>0</v>
      </c>
      <c r="CP130">
        <v>0</v>
      </c>
      <c r="CQ130">
        <v>3.0259999999999999E-2</v>
      </c>
      <c r="CR130">
        <v>3.2200000000000002E-3</v>
      </c>
      <c r="CS130">
        <v>0.44105</v>
      </c>
      <c r="CT130">
        <v>2.84335</v>
      </c>
      <c r="CU130">
        <v>6.4596200000000001</v>
      </c>
      <c r="CV130">
        <v>0</v>
      </c>
      <c r="CW130">
        <v>0</v>
      </c>
      <c r="CX130">
        <v>1</v>
      </c>
      <c r="CY130">
        <v>2.0000000000000002E-5</v>
      </c>
      <c r="CZ130">
        <v>7.5410000000000005E-2</v>
      </c>
      <c r="DA130">
        <v>1.0000000000000001E-5</v>
      </c>
      <c r="DB130">
        <v>0</v>
      </c>
      <c r="DC130">
        <v>0</v>
      </c>
      <c r="DD130">
        <v>1</v>
      </c>
      <c r="DE130">
        <v>0</v>
      </c>
      <c r="DF130">
        <v>8.1799999999999998E-2</v>
      </c>
      <c r="DG130">
        <v>9.0000000000000006E-5</v>
      </c>
      <c r="DH130">
        <v>2.0000000000000002E-5</v>
      </c>
      <c r="DI130">
        <v>8.0000000000000007E-5</v>
      </c>
      <c r="DJ130">
        <v>2.0000000000000002E-5</v>
      </c>
      <c r="DK130">
        <v>73.367559999999997</v>
      </c>
      <c r="DL130">
        <v>6.6446899999999998</v>
      </c>
      <c r="DM130">
        <v>0.50788999999999995</v>
      </c>
      <c r="DN130">
        <v>0.32901999999999998</v>
      </c>
      <c r="DO130">
        <v>4.6600000000000003E-2</v>
      </c>
      <c r="DP130">
        <v>1.9740000000000001E-2</v>
      </c>
      <c r="DQ130">
        <v>5.9999999999999995E-4</v>
      </c>
      <c r="DR130">
        <v>0</v>
      </c>
      <c r="DS130">
        <v>3.1471900000000002</v>
      </c>
      <c r="DT130">
        <v>4.0612599999999999</v>
      </c>
      <c r="DU130">
        <v>0</v>
      </c>
      <c r="DV130">
        <v>10.30902</v>
      </c>
      <c r="DW130">
        <v>3.8132009E-3</v>
      </c>
      <c r="DX130">
        <v>0</v>
      </c>
      <c r="DY130">
        <v>0.82498000000000005</v>
      </c>
      <c r="DZ130">
        <v>1</v>
      </c>
      <c r="EA130">
        <v>144.94421</v>
      </c>
      <c r="EB130">
        <v>57.898099999999999</v>
      </c>
      <c r="EC130">
        <v>0.12554000000000001</v>
      </c>
      <c r="ED130">
        <v>0</v>
      </c>
      <c r="EE130">
        <v>4.2079999999999999E-2</v>
      </c>
      <c r="EF130">
        <v>8.4739999999999996E-2</v>
      </c>
      <c r="EG130">
        <v>70.886349999999993</v>
      </c>
      <c r="EH130">
        <v>0.18440999999999999</v>
      </c>
      <c r="EI130">
        <v>2.7343700000000002</v>
      </c>
      <c r="EJ130">
        <v>191.29159999999999</v>
      </c>
      <c r="EK130">
        <v>15.76144</v>
      </c>
      <c r="EL130">
        <v>1.6979999999999999E-2</v>
      </c>
      <c r="EM130">
        <v>1.3799999999999999E-3</v>
      </c>
      <c r="EN130">
        <v>3.0980000000000001E-2</v>
      </c>
      <c r="EO130">
        <v>97.491410000000002</v>
      </c>
      <c r="EP130">
        <v>6.5599999999999999E-3</v>
      </c>
      <c r="EQ130">
        <v>0.1187</v>
      </c>
      <c r="ER130">
        <v>8.5400000000000007E-3</v>
      </c>
      <c r="ES130">
        <v>9.1605899999999991</v>
      </c>
      <c r="ET130">
        <v>7.7742000000000004</v>
      </c>
      <c r="EU130">
        <v>100</v>
      </c>
      <c r="EV130" t="s">
        <v>117</v>
      </c>
      <c r="EY130" t="e">
        <f>1000000*#REF!/#REF!</f>
        <v>#REF!</v>
      </c>
    </row>
    <row r="131" spans="1:155" x14ac:dyDescent="0.3">
      <c r="A131">
        <v>130</v>
      </c>
      <c r="B131">
        <v>0</v>
      </c>
      <c r="C131">
        <v>9.4154840000000004E-2</v>
      </c>
      <c r="D131">
        <v>6.3796739999999996</v>
      </c>
      <c r="E131">
        <v>0.15871437999999999</v>
      </c>
      <c r="F131">
        <v>5.7146209299999997</v>
      </c>
      <c r="G131">
        <v>10.49802865</v>
      </c>
      <c r="H131">
        <v>23.01323571</v>
      </c>
      <c r="I131">
        <v>25.122049570000001</v>
      </c>
      <c r="J131">
        <v>26.978987419999999</v>
      </c>
      <c r="K131">
        <v>28.846585350000002</v>
      </c>
      <c r="L131">
        <v>29.022516379999999</v>
      </c>
      <c r="M131">
        <v>28.55060752</v>
      </c>
      <c r="N131">
        <v>27.789743850000001</v>
      </c>
      <c r="O131">
        <v>26.877870210000001</v>
      </c>
      <c r="P131">
        <v>25.727928989999999</v>
      </c>
      <c r="Q131">
        <v>676.15638056</v>
      </c>
      <c r="R131">
        <v>0</v>
      </c>
      <c r="S131">
        <v>258.14217000000002</v>
      </c>
      <c r="T131">
        <v>1.487E-2</v>
      </c>
      <c r="U131">
        <v>0.71262999999999999</v>
      </c>
      <c r="V131">
        <v>2.6900000000000001E-3</v>
      </c>
      <c r="W131">
        <v>3.0089999999999999E-2</v>
      </c>
      <c r="X131">
        <v>0.12517</v>
      </c>
      <c r="Y131">
        <v>5.2930000000000001</v>
      </c>
      <c r="Z131">
        <v>204.96127000000001</v>
      </c>
      <c r="AA131">
        <v>3.19062</v>
      </c>
      <c r="AB131">
        <v>0.79374999999999996</v>
      </c>
      <c r="AC131">
        <v>7.88713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5.6829999999999999E-2</v>
      </c>
      <c r="AR131">
        <v>0.30732999999999999</v>
      </c>
      <c r="AS131">
        <v>2.4889999999999999E-2</v>
      </c>
      <c r="AT131">
        <v>0</v>
      </c>
      <c r="AU131">
        <v>0</v>
      </c>
      <c r="AV131">
        <v>1.8000000000000001E-4</v>
      </c>
      <c r="AW131">
        <v>1.2999999999999999E-4</v>
      </c>
      <c r="AX131">
        <v>1.7000000000000001E-4</v>
      </c>
      <c r="AY131">
        <v>1.3999999999999999E-4</v>
      </c>
      <c r="AZ131">
        <v>1.2E-4</v>
      </c>
      <c r="BA131">
        <v>1.2999999999999999E-4</v>
      </c>
      <c r="BB131">
        <v>1.2E-4</v>
      </c>
      <c r="BC131">
        <v>1.1E-4</v>
      </c>
      <c r="BD131">
        <v>1E-4</v>
      </c>
      <c r="BE131">
        <v>9.0000000000000006E-5</v>
      </c>
      <c r="BF131">
        <v>8.0000000000000007E-5</v>
      </c>
      <c r="BG131">
        <v>1.3500000000000001E-3</v>
      </c>
      <c r="BH131">
        <v>2.0160000000000001E-2</v>
      </c>
      <c r="BI131">
        <v>0</v>
      </c>
      <c r="BJ131">
        <v>1.39E-3</v>
      </c>
      <c r="BK131">
        <v>2.0000000000000002E-5</v>
      </c>
      <c r="BL131">
        <v>1.0000000000000001E-5</v>
      </c>
      <c r="BM131">
        <v>3.0000000000000001E-5</v>
      </c>
      <c r="BN131">
        <v>8.0000000000000007E-5</v>
      </c>
      <c r="BO131">
        <v>0</v>
      </c>
      <c r="BP131">
        <v>0</v>
      </c>
      <c r="BQ131">
        <v>7</v>
      </c>
      <c r="BR131">
        <v>6.4332763699999997</v>
      </c>
      <c r="BS131">
        <v>2.8697509800000001</v>
      </c>
      <c r="BT131">
        <v>3.6264501999999998</v>
      </c>
      <c r="BU131">
        <v>3.3272900399999998</v>
      </c>
      <c r="BV131">
        <v>4.8670849599999997</v>
      </c>
      <c r="BW131">
        <v>6.0461279299999999</v>
      </c>
      <c r="BX131">
        <v>6.8380224600000004</v>
      </c>
      <c r="BY131">
        <v>7.5595263700000004</v>
      </c>
      <c r="BZ131">
        <v>8.0610595699999994</v>
      </c>
      <c r="CA131">
        <v>8.2722314499999996</v>
      </c>
      <c r="CB131">
        <v>8.5097997999999997</v>
      </c>
      <c r="CC131">
        <v>8.7473681600000006</v>
      </c>
      <c r="CD131">
        <v>8.9497412099999991</v>
      </c>
      <c r="CE131">
        <v>9.06412598</v>
      </c>
      <c r="CF131">
        <v>0</v>
      </c>
      <c r="CG131">
        <v>288.83515999999997</v>
      </c>
      <c r="CH131">
        <v>272.24630000000002</v>
      </c>
      <c r="CI131">
        <v>0</v>
      </c>
      <c r="CJ131">
        <v>0</v>
      </c>
      <c r="CK131">
        <v>0</v>
      </c>
      <c r="CL131">
        <v>0</v>
      </c>
      <c r="CM131">
        <v>4.0771499999999996</v>
      </c>
      <c r="CN131">
        <v>44.29374</v>
      </c>
      <c r="CO131">
        <v>0</v>
      </c>
      <c r="CP131">
        <v>0</v>
      </c>
      <c r="CQ131">
        <v>2.997E-2</v>
      </c>
      <c r="CR131">
        <v>2.9199999999999999E-3</v>
      </c>
      <c r="CS131">
        <v>0.44105</v>
      </c>
      <c r="CT131">
        <v>2.5089999999999999</v>
      </c>
      <c r="CU131">
        <v>3.6494599999999999</v>
      </c>
      <c r="CV131">
        <v>0</v>
      </c>
      <c r="CW131">
        <v>0</v>
      </c>
      <c r="CX131">
        <v>1</v>
      </c>
      <c r="CY131">
        <v>2.0000000000000002E-5</v>
      </c>
      <c r="CZ131">
        <v>7.4889999999999998E-2</v>
      </c>
      <c r="DA131">
        <v>1.0000000000000001E-5</v>
      </c>
      <c r="DB131">
        <v>0</v>
      </c>
      <c r="DC131">
        <v>0</v>
      </c>
      <c r="DD131">
        <v>1</v>
      </c>
      <c r="DE131">
        <v>0</v>
      </c>
      <c r="DF131">
        <v>8.1869999999999998E-2</v>
      </c>
      <c r="DG131">
        <v>8.0000000000000007E-5</v>
      </c>
      <c r="DH131">
        <v>2.0000000000000002E-5</v>
      </c>
      <c r="DI131">
        <v>6.9999999999999994E-5</v>
      </c>
      <c r="DJ131">
        <v>2.0000000000000002E-5</v>
      </c>
      <c r="DK131">
        <v>73.452269999999999</v>
      </c>
      <c r="DL131">
        <v>6.6407400000000001</v>
      </c>
      <c r="DM131">
        <v>0.49828</v>
      </c>
      <c r="DN131">
        <v>0.32908999999999999</v>
      </c>
      <c r="DO131">
        <v>4.5539999999999997E-2</v>
      </c>
      <c r="DP131">
        <v>1.983E-2</v>
      </c>
      <c r="DQ131">
        <v>6.0999999999999997E-4</v>
      </c>
      <c r="DR131">
        <v>0</v>
      </c>
      <c r="DS131">
        <v>3.1533500000000001</v>
      </c>
      <c r="DT131">
        <v>4.0625400000000003</v>
      </c>
      <c r="DU131">
        <v>0</v>
      </c>
      <c r="DV131">
        <v>10.769349999999999</v>
      </c>
      <c r="DW131">
        <v>3.8181985999999998E-3</v>
      </c>
      <c r="DX131">
        <v>0</v>
      </c>
      <c r="DY131">
        <v>0.82282</v>
      </c>
      <c r="DZ131">
        <v>1</v>
      </c>
      <c r="EA131">
        <v>145.07875000000001</v>
      </c>
      <c r="EB131">
        <v>58.55097</v>
      </c>
      <c r="EC131">
        <v>0.12545999999999999</v>
      </c>
      <c r="ED131">
        <v>0</v>
      </c>
      <c r="EE131">
        <v>4.2079999999999999E-2</v>
      </c>
      <c r="EF131">
        <v>8.4739999999999996E-2</v>
      </c>
      <c r="EG131">
        <v>71.47184</v>
      </c>
      <c r="EH131">
        <v>0.18548999999999999</v>
      </c>
      <c r="EI131">
        <v>2.7551000000000001</v>
      </c>
      <c r="EJ131">
        <v>192.64743000000001</v>
      </c>
      <c r="EK131">
        <v>15.779120000000001</v>
      </c>
      <c r="EL131">
        <v>1.7010000000000001E-2</v>
      </c>
      <c r="EM131">
        <v>1.3799999999999999E-3</v>
      </c>
      <c r="EN131">
        <v>3.0790000000000001E-2</v>
      </c>
      <c r="EO131">
        <v>97.616900000000001</v>
      </c>
      <c r="EP131">
        <v>6.5799999999999999E-3</v>
      </c>
      <c r="EQ131">
        <v>0.1192</v>
      </c>
      <c r="ER131">
        <v>8.5299999999999994E-3</v>
      </c>
      <c r="ES131">
        <v>9.1588600000000007</v>
      </c>
      <c r="ET131">
        <v>7.7515999999999998</v>
      </c>
      <c r="EU131">
        <v>100</v>
      </c>
      <c r="EV131" t="s">
        <v>117</v>
      </c>
      <c r="EY131" t="e">
        <f>1000000*#REF!/#REF!</f>
        <v>#REF!</v>
      </c>
    </row>
    <row r="132" spans="1:155" x14ac:dyDescent="0.3">
      <c r="A132">
        <v>131</v>
      </c>
      <c r="B132">
        <v>0</v>
      </c>
      <c r="C132">
        <v>9.4154840000000004E-2</v>
      </c>
      <c r="D132">
        <v>1.46528072</v>
      </c>
      <c r="E132">
        <v>0.36171101</v>
      </c>
      <c r="F132">
        <v>5.7228456799999998</v>
      </c>
      <c r="G132">
        <v>10.4484897</v>
      </c>
      <c r="H132">
        <v>22.825484939999999</v>
      </c>
      <c r="I132">
        <v>24.871202610000001</v>
      </c>
      <c r="J132">
        <v>26.74039763</v>
      </c>
      <c r="K132">
        <v>28.665297750000001</v>
      </c>
      <c r="L132">
        <v>28.924036539999999</v>
      </c>
      <c r="M132">
        <v>28.510262170000001</v>
      </c>
      <c r="N132">
        <v>27.777266220000001</v>
      </c>
      <c r="O132">
        <v>26.880834589999999</v>
      </c>
      <c r="P132">
        <v>25.753401780000001</v>
      </c>
      <c r="Q132">
        <v>678.03800457</v>
      </c>
      <c r="R132">
        <v>0</v>
      </c>
      <c r="S132">
        <v>257.11952000000002</v>
      </c>
      <c r="T132">
        <v>1.474E-2</v>
      </c>
      <c r="U132">
        <v>0.70565</v>
      </c>
      <c r="V132">
        <v>2.3800000000000002E-3</v>
      </c>
      <c r="W132">
        <v>2.886E-2</v>
      </c>
      <c r="X132">
        <v>0.1242</v>
      </c>
      <c r="Y132">
        <v>5.2938999999999998</v>
      </c>
      <c r="Z132">
        <v>204.977</v>
      </c>
      <c r="AA132">
        <v>3.1900200000000001</v>
      </c>
      <c r="AB132">
        <v>0.79335</v>
      </c>
      <c r="AC132">
        <v>7.8879900000000003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5.6829999999999999E-2</v>
      </c>
      <c r="AR132">
        <v>0.30076000000000003</v>
      </c>
      <c r="AS132">
        <v>2.4479999999999998E-2</v>
      </c>
      <c r="AT132">
        <v>0</v>
      </c>
      <c r="AU132">
        <v>0</v>
      </c>
      <c r="AV132">
        <v>1.3999999999999999E-4</v>
      </c>
      <c r="AW132">
        <v>1.2999999999999999E-4</v>
      </c>
      <c r="AX132">
        <v>1.7000000000000001E-4</v>
      </c>
      <c r="AY132">
        <v>1.2999999999999999E-4</v>
      </c>
      <c r="AZ132">
        <v>1.2E-4</v>
      </c>
      <c r="BA132">
        <v>1.2E-4</v>
      </c>
      <c r="BB132">
        <v>1.2E-4</v>
      </c>
      <c r="BC132">
        <v>1.1E-4</v>
      </c>
      <c r="BD132">
        <v>1E-4</v>
      </c>
      <c r="BE132">
        <v>9.0000000000000006E-5</v>
      </c>
      <c r="BF132">
        <v>8.0000000000000007E-5</v>
      </c>
      <c r="BG132">
        <v>1.3600000000000001E-3</v>
      </c>
      <c r="BH132">
        <v>2.026E-2</v>
      </c>
      <c r="BI132">
        <v>0</v>
      </c>
      <c r="BJ132">
        <v>1.4E-3</v>
      </c>
      <c r="BK132">
        <v>2.0000000000000002E-5</v>
      </c>
      <c r="BL132">
        <v>1.0000000000000001E-5</v>
      </c>
      <c r="BM132">
        <v>3.0000000000000001E-5</v>
      </c>
      <c r="BN132">
        <v>8.0000000000000007E-5</v>
      </c>
      <c r="BO132">
        <v>0</v>
      </c>
      <c r="BP132">
        <v>0</v>
      </c>
      <c r="BQ132">
        <v>7</v>
      </c>
      <c r="BR132">
        <v>6.4332763699999997</v>
      </c>
      <c r="BS132">
        <v>2.9137451200000002</v>
      </c>
      <c r="BT132">
        <v>3.0193310499999999</v>
      </c>
      <c r="BU132">
        <v>3.4504736299999998</v>
      </c>
      <c r="BV132">
        <v>4.8670849599999997</v>
      </c>
      <c r="BW132">
        <v>6.0549267599999999</v>
      </c>
      <c r="BX132">
        <v>6.8468212900000003</v>
      </c>
      <c r="BY132">
        <v>7.5771240200000003</v>
      </c>
      <c r="BZ132">
        <v>8.0610595699999994</v>
      </c>
      <c r="CA132">
        <v>8.2722314499999996</v>
      </c>
      <c r="CB132">
        <v>8.5097997999999997</v>
      </c>
      <c r="CC132">
        <v>8.7385693399999997</v>
      </c>
      <c r="CD132">
        <v>8.9409423799999992</v>
      </c>
      <c r="CE132">
        <v>9.06412598</v>
      </c>
      <c r="CF132">
        <v>0</v>
      </c>
      <c r="CG132">
        <v>282.11698999999999</v>
      </c>
      <c r="CH132">
        <v>282.74889000000002</v>
      </c>
      <c r="CI132">
        <v>0</v>
      </c>
      <c r="CJ132">
        <v>0</v>
      </c>
      <c r="CK132">
        <v>0</v>
      </c>
      <c r="CL132">
        <v>0</v>
      </c>
      <c r="CM132">
        <v>4.0821500000000004</v>
      </c>
      <c r="CN132">
        <v>44.278970000000001</v>
      </c>
      <c r="CO132">
        <v>0</v>
      </c>
      <c r="CP132">
        <v>0</v>
      </c>
      <c r="CQ132">
        <v>2.9690000000000001E-2</v>
      </c>
      <c r="CR132">
        <v>2.7200000000000002E-3</v>
      </c>
      <c r="CS132">
        <v>0.42492000000000002</v>
      </c>
      <c r="CT132">
        <v>2.5089999999999999</v>
      </c>
      <c r="CU132">
        <v>8.3170000000000002</v>
      </c>
      <c r="CV132">
        <v>0</v>
      </c>
      <c r="CW132">
        <v>0</v>
      </c>
      <c r="CX132">
        <v>1</v>
      </c>
      <c r="CY132">
        <v>1.0000000000000001E-5</v>
      </c>
      <c r="CZ132">
        <v>7.4389999999999998E-2</v>
      </c>
      <c r="DA132">
        <v>1.0000000000000001E-5</v>
      </c>
      <c r="DB132">
        <v>0</v>
      </c>
      <c r="DC132">
        <v>0</v>
      </c>
      <c r="DD132">
        <v>1</v>
      </c>
      <c r="DE132">
        <v>0</v>
      </c>
      <c r="DF132">
        <v>8.1930000000000003E-2</v>
      </c>
      <c r="DG132">
        <v>6.9999999999999994E-5</v>
      </c>
      <c r="DH132">
        <v>2.0000000000000002E-5</v>
      </c>
      <c r="DI132">
        <v>6.0000000000000002E-5</v>
      </c>
      <c r="DJ132">
        <v>2.0000000000000002E-5</v>
      </c>
      <c r="DK132">
        <v>73.542389999999997</v>
      </c>
      <c r="DL132">
        <v>6.6385300000000003</v>
      </c>
      <c r="DM132">
        <v>0.48953999999999998</v>
      </c>
      <c r="DN132">
        <v>0.32915</v>
      </c>
      <c r="DO132">
        <v>4.4499999999999998E-2</v>
      </c>
      <c r="DP132">
        <v>1.993E-2</v>
      </c>
      <c r="DQ132">
        <v>6.2E-4</v>
      </c>
      <c r="DR132">
        <v>5.9294000000000002</v>
      </c>
      <c r="DS132">
        <v>3.1596500000000001</v>
      </c>
      <c r="DT132">
        <v>4.0641600000000002</v>
      </c>
      <c r="DU132">
        <v>0</v>
      </c>
      <c r="DV132">
        <v>10.73574</v>
      </c>
      <c r="DW132">
        <v>3.8232022E-3</v>
      </c>
      <c r="DX132">
        <v>0</v>
      </c>
      <c r="DY132">
        <v>0.81879000000000002</v>
      </c>
      <c r="DZ132">
        <v>1</v>
      </c>
      <c r="EA132">
        <v>145.20080999999999</v>
      </c>
      <c r="EB132">
        <v>59.183500000000002</v>
      </c>
      <c r="EC132">
        <v>0.12539</v>
      </c>
      <c r="ED132">
        <v>0</v>
      </c>
      <c r="EE132">
        <v>2.9700000000000001E-2</v>
      </c>
      <c r="EF132">
        <v>8.4739999999999996E-2</v>
      </c>
      <c r="EG132">
        <v>72.063919999999996</v>
      </c>
      <c r="EH132">
        <v>0.18656</v>
      </c>
      <c r="EI132">
        <v>2.77583</v>
      </c>
      <c r="EJ132">
        <v>194.00326000000001</v>
      </c>
      <c r="EK132">
        <v>15.7967</v>
      </c>
      <c r="EL132">
        <v>1.703E-2</v>
      </c>
      <c r="EM132">
        <v>1.3799999999999999E-3</v>
      </c>
      <c r="EN132">
        <v>3.0620000000000001E-2</v>
      </c>
      <c r="EO132">
        <v>97.742320000000007</v>
      </c>
      <c r="EP132">
        <v>6.6E-3</v>
      </c>
      <c r="EQ132">
        <v>0.1197</v>
      </c>
      <c r="ER132">
        <v>8.5299999999999994E-3</v>
      </c>
      <c r="ES132">
        <v>9.1597100000000005</v>
      </c>
      <c r="ET132">
        <v>7.7263700000000002</v>
      </c>
      <c r="EU132">
        <v>100</v>
      </c>
      <c r="EV132" t="s">
        <v>117</v>
      </c>
      <c r="EY132" t="e">
        <f>1000000*#REF!/#REF!</f>
        <v>#REF!</v>
      </c>
    </row>
    <row r="133" spans="1:155" x14ac:dyDescent="0.3">
      <c r="A133">
        <v>132</v>
      </c>
      <c r="B133">
        <v>0</v>
      </c>
      <c r="C133">
        <v>9.4154840000000004E-2</v>
      </c>
      <c r="D133">
        <v>3.26645224</v>
      </c>
      <c r="E133">
        <v>0.63826189</v>
      </c>
      <c r="F133">
        <v>5.5147769499999999</v>
      </c>
      <c r="G133">
        <v>10.41160964</v>
      </c>
      <c r="H133">
        <v>22.647427390000001</v>
      </c>
      <c r="I133">
        <v>24.62684445</v>
      </c>
      <c r="J133">
        <v>26.501812220000001</v>
      </c>
      <c r="K133">
        <v>28.478670269999999</v>
      </c>
      <c r="L133">
        <v>28.81870383</v>
      </c>
      <c r="M133">
        <v>28.4649137</v>
      </c>
      <c r="N133">
        <v>27.762324759999998</v>
      </c>
      <c r="O133">
        <v>26.88244254</v>
      </c>
      <c r="P133">
        <v>25.77694666</v>
      </c>
      <c r="Q133">
        <v>679.92225680000001</v>
      </c>
      <c r="R133">
        <v>0</v>
      </c>
      <c r="S133">
        <v>255.88647</v>
      </c>
      <c r="T133">
        <v>1.461E-2</v>
      </c>
      <c r="U133">
        <v>0.69879000000000002</v>
      </c>
      <c r="V133">
        <v>1.8400000000000001E-3</v>
      </c>
      <c r="W133">
        <v>2.844E-2</v>
      </c>
      <c r="X133">
        <v>0.12322</v>
      </c>
      <c r="Y133">
        <v>5.29481</v>
      </c>
      <c r="Z133">
        <v>204.99231</v>
      </c>
      <c r="AA133">
        <v>3.1809699999999999</v>
      </c>
      <c r="AB133">
        <v>0.78730999999999995</v>
      </c>
      <c r="AC133">
        <v>7.8890500000000001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5.6829999999999999E-2</v>
      </c>
      <c r="AR133">
        <v>0.29422999999999999</v>
      </c>
      <c r="AS133">
        <v>2.4080000000000001E-2</v>
      </c>
      <c r="AT133">
        <v>0</v>
      </c>
      <c r="AU133">
        <v>0</v>
      </c>
      <c r="AV133">
        <v>1.4999999999999999E-4</v>
      </c>
      <c r="AW133">
        <v>1.2E-4</v>
      </c>
      <c r="AX133">
        <v>1.6000000000000001E-4</v>
      </c>
      <c r="AY133">
        <v>1.2999999999999999E-4</v>
      </c>
      <c r="AZ133">
        <v>1.1E-4</v>
      </c>
      <c r="BA133">
        <v>1.2E-4</v>
      </c>
      <c r="BB133">
        <v>1.2E-4</v>
      </c>
      <c r="BC133">
        <v>1.1E-4</v>
      </c>
      <c r="BD133">
        <v>1E-4</v>
      </c>
      <c r="BE133">
        <v>9.0000000000000006E-5</v>
      </c>
      <c r="BF133">
        <v>8.0000000000000007E-5</v>
      </c>
      <c r="BG133">
        <v>1.3699999999999999E-3</v>
      </c>
      <c r="BH133">
        <v>2.035E-2</v>
      </c>
      <c r="BI133">
        <v>0</v>
      </c>
      <c r="BJ133">
        <v>1.4E-3</v>
      </c>
      <c r="BK133">
        <v>2.0000000000000002E-5</v>
      </c>
      <c r="BL133">
        <v>1.0000000000000001E-5</v>
      </c>
      <c r="BM133">
        <v>3.0000000000000001E-5</v>
      </c>
      <c r="BN133">
        <v>8.0000000000000007E-5</v>
      </c>
      <c r="BO133">
        <v>0</v>
      </c>
      <c r="BP133">
        <v>0</v>
      </c>
      <c r="BQ133">
        <v>7</v>
      </c>
      <c r="BR133">
        <v>6.4332763699999997</v>
      </c>
      <c r="BS133">
        <v>2.5089990200000001</v>
      </c>
      <c r="BT133">
        <v>3.6264501999999998</v>
      </c>
      <c r="BU133">
        <v>3.3888818399999998</v>
      </c>
      <c r="BV133">
        <v>4.8670849599999997</v>
      </c>
      <c r="BW133">
        <v>6.0549267599999999</v>
      </c>
      <c r="BX133">
        <v>6.8644189500000001</v>
      </c>
      <c r="BY133">
        <v>7.5947216800000001</v>
      </c>
      <c r="BZ133">
        <v>8.0698583999999993</v>
      </c>
      <c r="CA133">
        <v>8.2722314499999996</v>
      </c>
      <c r="CB133">
        <v>8.5010009800000006</v>
      </c>
      <c r="CC133">
        <v>8.7385693399999997</v>
      </c>
      <c r="CD133">
        <v>8.9409423799999992</v>
      </c>
      <c r="CE133">
        <v>9.06412598</v>
      </c>
      <c r="CF133">
        <v>0</v>
      </c>
      <c r="CG133">
        <v>309.83931000000001</v>
      </c>
      <c r="CH133">
        <v>273.25450999999998</v>
      </c>
      <c r="CI133">
        <v>0</v>
      </c>
      <c r="CJ133">
        <v>0</v>
      </c>
      <c r="CK133">
        <v>0</v>
      </c>
      <c r="CL133">
        <v>0</v>
      </c>
      <c r="CM133">
        <v>4.08744</v>
      </c>
      <c r="CN133">
        <v>44.275469999999999</v>
      </c>
      <c r="CO133">
        <v>0</v>
      </c>
      <c r="CP133">
        <v>0</v>
      </c>
      <c r="CQ133">
        <v>2.9489999999999999E-2</v>
      </c>
      <c r="CR133">
        <v>2.48E-3</v>
      </c>
      <c r="CS133">
        <v>0.44105</v>
      </c>
      <c r="CT133">
        <v>2.84335</v>
      </c>
      <c r="CU133">
        <v>6.4068399999999999</v>
      </c>
      <c r="CV133">
        <v>0</v>
      </c>
      <c r="CW133">
        <v>0</v>
      </c>
      <c r="CX133">
        <v>1</v>
      </c>
      <c r="CY133">
        <v>1.0000000000000001E-5</v>
      </c>
      <c r="CZ133">
        <v>7.3910000000000003E-2</v>
      </c>
      <c r="DA133">
        <v>1.0000000000000001E-5</v>
      </c>
      <c r="DB133">
        <v>0</v>
      </c>
      <c r="DC133">
        <v>0</v>
      </c>
      <c r="DD133">
        <v>1</v>
      </c>
      <c r="DE133">
        <v>0</v>
      </c>
      <c r="DF133">
        <v>8.1989999999999993E-2</v>
      </c>
      <c r="DG133">
        <v>6.9999999999999994E-5</v>
      </c>
      <c r="DH133">
        <v>2.0000000000000002E-5</v>
      </c>
      <c r="DI133">
        <v>6.0000000000000002E-5</v>
      </c>
      <c r="DJ133">
        <v>2.0000000000000002E-5</v>
      </c>
      <c r="DK133">
        <v>73.637709999999998</v>
      </c>
      <c r="DL133">
        <v>6.6379999999999999</v>
      </c>
      <c r="DM133">
        <v>0.48305999999999999</v>
      </c>
      <c r="DN133">
        <v>0.32918999999999998</v>
      </c>
      <c r="DO133">
        <v>4.3499999999999997E-2</v>
      </c>
      <c r="DP133">
        <v>2.002E-2</v>
      </c>
      <c r="DQ133">
        <v>6.4000000000000005E-4</v>
      </c>
      <c r="DR133">
        <v>0</v>
      </c>
      <c r="DS133">
        <v>3.1661100000000002</v>
      </c>
      <c r="DT133">
        <v>4.0661100000000001</v>
      </c>
      <c r="DU133">
        <v>0</v>
      </c>
      <c r="DV133">
        <v>10.22424</v>
      </c>
      <c r="DW133">
        <v>3.8282121000000001E-3</v>
      </c>
      <c r="DX133">
        <v>0</v>
      </c>
      <c r="DY133">
        <v>0.81664000000000003</v>
      </c>
      <c r="DZ133">
        <v>1</v>
      </c>
      <c r="EA133">
        <v>145.31054</v>
      </c>
      <c r="EB133">
        <v>59.794110000000003</v>
      </c>
      <c r="EC133">
        <v>0.12531999999999999</v>
      </c>
      <c r="ED133">
        <v>0</v>
      </c>
      <c r="EE133">
        <v>4.2079999999999999E-2</v>
      </c>
      <c r="EF133">
        <v>8.4739999999999996E-2</v>
      </c>
      <c r="EG133">
        <v>72.672709999999995</v>
      </c>
      <c r="EH133">
        <v>0.18762999999999999</v>
      </c>
      <c r="EI133">
        <v>2.7965599999999999</v>
      </c>
      <c r="EJ133">
        <v>195.35909000000001</v>
      </c>
      <c r="EK133">
        <v>15.81418</v>
      </c>
      <c r="EL133">
        <v>1.7049999999999999E-2</v>
      </c>
      <c r="EM133">
        <v>1.39E-3</v>
      </c>
      <c r="EN133">
        <v>3.0439999999999998E-2</v>
      </c>
      <c r="EO133">
        <v>97.867679999999993</v>
      </c>
      <c r="EP133">
        <v>6.62E-3</v>
      </c>
      <c r="EQ133">
        <v>0.1202</v>
      </c>
      <c r="ER133">
        <v>8.5400000000000007E-3</v>
      </c>
      <c r="ES133">
        <v>9.1575600000000001</v>
      </c>
      <c r="ET133">
        <v>7.69862</v>
      </c>
      <c r="EU133">
        <v>100</v>
      </c>
      <c r="EV133" t="s">
        <v>117</v>
      </c>
      <c r="EY133" t="e">
        <f>1000000*#REF!/#REF!</f>
        <v>#REF!</v>
      </c>
    </row>
    <row r="134" spans="1:155" x14ac:dyDescent="0.3">
      <c r="A134">
        <v>133</v>
      </c>
      <c r="B134">
        <v>0</v>
      </c>
      <c r="C134">
        <v>9.4154840000000004E-2</v>
      </c>
      <c r="D134">
        <v>6.3305067800000003</v>
      </c>
      <c r="E134">
        <v>0.15749453999999999</v>
      </c>
      <c r="F134">
        <v>5.68338023</v>
      </c>
      <c r="G134">
        <v>10.37283753</v>
      </c>
      <c r="H134">
        <v>22.478806410000001</v>
      </c>
      <c r="I134">
        <v>24.389201580000002</v>
      </c>
      <c r="J134">
        <v>26.26378995</v>
      </c>
      <c r="K134">
        <v>28.287212889999999</v>
      </c>
      <c r="L134">
        <v>28.7066862</v>
      </c>
      <c r="M134">
        <v>28.414426280000001</v>
      </c>
      <c r="N134">
        <v>27.744707470000002</v>
      </c>
      <c r="O134">
        <v>26.88259584</v>
      </c>
      <c r="P134">
        <v>25.798608959999999</v>
      </c>
      <c r="Q134">
        <v>681.80896694</v>
      </c>
      <c r="R134">
        <v>0</v>
      </c>
      <c r="S134">
        <v>255.02225000000001</v>
      </c>
      <c r="T134">
        <v>1.4489999999999999E-2</v>
      </c>
      <c r="U134">
        <v>0.69206999999999996</v>
      </c>
      <c r="V134">
        <v>1.7799999999999999E-3</v>
      </c>
      <c r="W134">
        <v>2.7980000000000001E-2</v>
      </c>
      <c r="X134">
        <v>0.12222</v>
      </c>
      <c r="Y134">
        <v>5.2957099999999997</v>
      </c>
      <c r="Z134">
        <v>205.00726</v>
      </c>
      <c r="AA134">
        <v>3.18912</v>
      </c>
      <c r="AB134">
        <v>0.79274999999999995</v>
      </c>
      <c r="AC134">
        <v>7.88985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5.6829999999999999E-2</v>
      </c>
      <c r="AR134">
        <v>0.28775000000000001</v>
      </c>
      <c r="AS134">
        <v>2.3689999999999999E-2</v>
      </c>
      <c r="AT134">
        <v>0</v>
      </c>
      <c r="AU134">
        <v>0</v>
      </c>
      <c r="AV134">
        <v>1.3999999999999999E-4</v>
      </c>
      <c r="AW134">
        <v>1.1E-4</v>
      </c>
      <c r="AX134">
        <v>1.4999999999999999E-4</v>
      </c>
      <c r="AY134">
        <v>1.2E-4</v>
      </c>
      <c r="AZ134">
        <v>1.1E-4</v>
      </c>
      <c r="BA134">
        <v>1.2E-4</v>
      </c>
      <c r="BB134">
        <v>1.2E-4</v>
      </c>
      <c r="BC134">
        <v>1.1E-4</v>
      </c>
      <c r="BD134">
        <v>1E-4</v>
      </c>
      <c r="BE134">
        <v>9.0000000000000006E-5</v>
      </c>
      <c r="BF134">
        <v>8.0000000000000007E-5</v>
      </c>
      <c r="BG134">
        <v>1.3699999999999999E-3</v>
      </c>
      <c r="BH134">
        <v>2.044E-2</v>
      </c>
      <c r="BI134">
        <v>0</v>
      </c>
      <c r="BJ134">
        <v>1.41E-3</v>
      </c>
      <c r="BK134">
        <v>1.0000000000000001E-5</v>
      </c>
      <c r="BL134">
        <v>1.0000000000000001E-5</v>
      </c>
      <c r="BM134">
        <v>3.0000000000000001E-5</v>
      </c>
      <c r="BN134">
        <v>8.0000000000000007E-5</v>
      </c>
      <c r="BO134">
        <v>0</v>
      </c>
      <c r="BP134">
        <v>0</v>
      </c>
      <c r="BQ134">
        <v>7</v>
      </c>
      <c r="BR134">
        <v>6.4332763699999997</v>
      </c>
      <c r="BS134">
        <v>2.8697509800000001</v>
      </c>
      <c r="BT134">
        <v>3.6264501999999998</v>
      </c>
      <c r="BU134">
        <v>3.3272900399999998</v>
      </c>
      <c r="BV134">
        <v>4.8670849599999997</v>
      </c>
      <c r="BW134">
        <v>6.0637255899999998</v>
      </c>
      <c r="BX134">
        <v>6.8732177700000001</v>
      </c>
      <c r="BY134">
        <v>7.61231934</v>
      </c>
      <c r="BZ134">
        <v>8.0698583999999993</v>
      </c>
      <c r="CA134">
        <v>8.2722314499999996</v>
      </c>
      <c r="CB134">
        <v>8.5010009800000006</v>
      </c>
      <c r="CC134">
        <v>8.7297705099999998</v>
      </c>
      <c r="CD134">
        <v>8.9321435499999993</v>
      </c>
      <c r="CE134">
        <v>9.0553271500000001</v>
      </c>
      <c r="CF134">
        <v>0</v>
      </c>
      <c r="CG134">
        <v>289.74921999999998</v>
      </c>
      <c r="CH134">
        <v>273.15312</v>
      </c>
      <c r="CI134">
        <v>0</v>
      </c>
      <c r="CJ134">
        <v>0</v>
      </c>
      <c r="CK134">
        <v>0</v>
      </c>
      <c r="CL134">
        <v>0</v>
      </c>
      <c r="CM134">
        <v>4.0930099999999996</v>
      </c>
      <c r="CN134">
        <v>44.282960000000003</v>
      </c>
      <c r="CO134">
        <v>0</v>
      </c>
      <c r="CP134">
        <v>0</v>
      </c>
      <c r="CQ134">
        <v>2.9219999999999999E-2</v>
      </c>
      <c r="CR134">
        <v>2.2599999999999999E-3</v>
      </c>
      <c r="CS134">
        <v>0.44252000000000002</v>
      </c>
      <c r="CT134">
        <v>2.5089999999999999</v>
      </c>
      <c r="CU134">
        <v>3.6212499999999999</v>
      </c>
      <c r="CV134">
        <v>0</v>
      </c>
      <c r="CW134">
        <v>0</v>
      </c>
      <c r="CX134">
        <v>1</v>
      </c>
      <c r="CY134">
        <v>1.0000000000000001E-5</v>
      </c>
      <c r="CZ134">
        <v>7.3459999999999998E-2</v>
      </c>
      <c r="DA134">
        <v>1.0000000000000001E-5</v>
      </c>
      <c r="DB134">
        <v>0</v>
      </c>
      <c r="DC134">
        <v>0</v>
      </c>
      <c r="DD134">
        <v>1</v>
      </c>
      <c r="DE134">
        <v>0</v>
      </c>
      <c r="DF134">
        <v>8.2049999999999998E-2</v>
      </c>
      <c r="DG134">
        <v>6.0000000000000002E-5</v>
      </c>
      <c r="DH134">
        <v>2.0000000000000002E-5</v>
      </c>
      <c r="DI134">
        <v>6.0000000000000002E-5</v>
      </c>
      <c r="DJ134">
        <v>2.0000000000000002E-5</v>
      </c>
      <c r="DK134">
        <v>73.737979999999993</v>
      </c>
      <c r="DL134">
        <v>6.6391200000000001</v>
      </c>
      <c r="DM134">
        <v>0.47436</v>
      </c>
      <c r="DN134">
        <v>0.32923999999999998</v>
      </c>
      <c r="DO134">
        <v>4.2520000000000002E-2</v>
      </c>
      <c r="DP134">
        <v>2.0109999999999999E-2</v>
      </c>
      <c r="DQ134">
        <v>6.4999999999999997E-4</v>
      </c>
      <c r="DR134">
        <v>0</v>
      </c>
      <c r="DS134">
        <v>3.1727300000000001</v>
      </c>
      <c r="DT134">
        <v>4.0683999999999996</v>
      </c>
      <c r="DU134">
        <v>0</v>
      </c>
      <c r="DV134">
        <v>10.68502</v>
      </c>
      <c r="DW134">
        <v>3.8332285999999999E-3</v>
      </c>
      <c r="DX134">
        <v>0</v>
      </c>
      <c r="DY134">
        <v>0.81452000000000002</v>
      </c>
      <c r="DZ134">
        <v>1</v>
      </c>
      <c r="EA134">
        <v>145.40857</v>
      </c>
      <c r="EB134">
        <v>60.383330000000001</v>
      </c>
      <c r="EC134">
        <v>0.12526000000000001</v>
      </c>
      <c r="ED134">
        <v>0</v>
      </c>
      <c r="EE134">
        <v>4.2079999999999999E-2</v>
      </c>
      <c r="EF134">
        <v>8.4739999999999996E-2</v>
      </c>
      <c r="EG134">
        <v>73.258570000000006</v>
      </c>
      <c r="EH134">
        <v>0.18870000000000001</v>
      </c>
      <c r="EI134">
        <v>2.8172799999999998</v>
      </c>
      <c r="EJ134">
        <v>196.71492000000001</v>
      </c>
      <c r="EK134">
        <v>15.83155</v>
      </c>
      <c r="EL134">
        <v>1.7080000000000001E-2</v>
      </c>
      <c r="EM134">
        <v>1.39E-3</v>
      </c>
      <c r="EN134">
        <v>3.0280000000000001E-2</v>
      </c>
      <c r="EO134">
        <v>97.99297</v>
      </c>
      <c r="EP134">
        <v>6.6299999999999996E-3</v>
      </c>
      <c r="EQ134">
        <v>0.12068</v>
      </c>
      <c r="ER134">
        <v>8.5400000000000007E-3</v>
      </c>
      <c r="ES134">
        <v>9.1549700000000005</v>
      </c>
      <c r="ET134">
        <v>7.6684599999999996</v>
      </c>
      <c r="EU134">
        <v>100</v>
      </c>
      <c r="EV134" t="s">
        <v>117</v>
      </c>
      <c r="EY134" t="e">
        <f>1000000*#REF!/#REF!</f>
        <v>#REF!</v>
      </c>
    </row>
    <row r="135" spans="1:155" x14ac:dyDescent="0.3">
      <c r="A135">
        <v>134</v>
      </c>
      <c r="B135">
        <v>0</v>
      </c>
      <c r="C135">
        <v>9.4154840000000004E-2</v>
      </c>
      <c r="D135">
        <v>1.45423521</v>
      </c>
      <c r="E135">
        <v>0.35912589</v>
      </c>
      <c r="F135">
        <v>5.6942943699999997</v>
      </c>
      <c r="G135">
        <v>10.33417032</v>
      </c>
      <c r="H135">
        <v>22.319384459999998</v>
      </c>
      <c r="I135">
        <v>24.15845345</v>
      </c>
      <c r="J135">
        <v>26.026855940000001</v>
      </c>
      <c r="K135">
        <v>28.091437769999999</v>
      </c>
      <c r="L135">
        <v>28.588180319999999</v>
      </c>
      <c r="M135">
        <v>28.358691289999999</v>
      </c>
      <c r="N135">
        <v>27.72421026</v>
      </c>
      <c r="O135">
        <v>26.88118734</v>
      </c>
      <c r="P135">
        <v>25.81842181</v>
      </c>
      <c r="Q135">
        <v>683.69796733999999</v>
      </c>
      <c r="R135">
        <v>0</v>
      </c>
      <c r="S135">
        <v>253.99529000000001</v>
      </c>
      <c r="T135">
        <v>1.4370000000000001E-2</v>
      </c>
      <c r="U135">
        <v>0.68547999999999998</v>
      </c>
      <c r="V135">
        <v>1.57E-3</v>
      </c>
      <c r="W135">
        <v>2.7050000000000001E-2</v>
      </c>
      <c r="X135">
        <v>0.12121</v>
      </c>
      <c r="Y135">
        <v>5.2966199999999999</v>
      </c>
      <c r="Z135">
        <v>205.02188000000001</v>
      </c>
      <c r="AA135">
        <v>3.1886399999999999</v>
      </c>
      <c r="AB135">
        <v>0.79242999999999997</v>
      </c>
      <c r="AC135">
        <v>7.8906099999999997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5.6829999999999999E-2</v>
      </c>
      <c r="AR135">
        <v>0.28131</v>
      </c>
      <c r="AS135">
        <v>2.332E-2</v>
      </c>
      <c r="AT135">
        <v>0</v>
      </c>
      <c r="AU135">
        <v>0</v>
      </c>
      <c r="AV135">
        <v>1.2E-4</v>
      </c>
      <c r="AW135">
        <v>1.1E-4</v>
      </c>
      <c r="AX135">
        <v>1.4999999999999999E-4</v>
      </c>
      <c r="AY135">
        <v>1.2E-4</v>
      </c>
      <c r="AZ135">
        <v>1E-4</v>
      </c>
      <c r="BA135">
        <v>1.1E-4</v>
      </c>
      <c r="BB135">
        <v>1.1E-4</v>
      </c>
      <c r="BC135">
        <v>1.1E-4</v>
      </c>
      <c r="BD135">
        <v>1E-4</v>
      </c>
      <c r="BE135">
        <v>9.0000000000000006E-5</v>
      </c>
      <c r="BF135">
        <v>8.0000000000000007E-5</v>
      </c>
      <c r="BG135">
        <v>1.3799999999999999E-3</v>
      </c>
      <c r="BH135">
        <v>2.053E-2</v>
      </c>
      <c r="BI135">
        <v>0</v>
      </c>
      <c r="BJ135">
        <v>1.41E-3</v>
      </c>
      <c r="BK135">
        <v>1.0000000000000001E-5</v>
      </c>
      <c r="BL135">
        <v>1.0000000000000001E-5</v>
      </c>
      <c r="BM135">
        <v>3.0000000000000001E-5</v>
      </c>
      <c r="BN135">
        <v>8.0000000000000007E-5</v>
      </c>
      <c r="BO135">
        <v>0</v>
      </c>
      <c r="BP135">
        <v>0</v>
      </c>
      <c r="BQ135">
        <v>7</v>
      </c>
      <c r="BR135">
        <v>6.4332763699999997</v>
      </c>
      <c r="BS135">
        <v>2.9137451200000002</v>
      </c>
      <c r="BT135">
        <v>3.0193310499999999</v>
      </c>
      <c r="BU135">
        <v>3.4416747999999999</v>
      </c>
      <c r="BV135">
        <v>4.8670849599999997</v>
      </c>
      <c r="BW135">
        <v>6.0725244099999998</v>
      </c>
      <c r="BX135">
        <v>6.8820166</v>
      </c>
      <c r="BY135">
        <v>7.6299169899999999</v>
      </c>
      <c r="BZ135">
        <v>8.0786572299999992</v>
      </c>
      <c r="CA135">
        <v>8.2722314499999996</v>
      </c>
      <c r="CB135">
        <v>8.4922021500000007</v>
      </c>
      <c r="CC135">
        <v>8.7209716799999999</v>
      </c>
      <c r="CD135">
        <v>8.9233447300000002</v>
      </c>
      <c r="CE135">
        <v>9.0553271500000001</v>
      </c>
      <c r="CF135">
        <v>0</v>
      </c>
      <c r="CG135">
        <v>282.82589999999999</v>
      </c>
      <c r="CH135">
        <v>283.55698000000001</v>
      </c>
      <c r="CI135">
        <v>0</v>
      </c>
      <c r="CJ135">
        <v>0</v>
      </c>
      <c r="CK135">
        <v>0</v>
      </c>
      <c r="CL135">
        <v>0</v>
      </c>
      <c r="CM135">
        <v>4.09884</v>
      </c>
      <c r="CN135">
        <v>44.301130000000001</v>
      </c>
      <c r="CO135">
        <v>0</v>
      </c>
      <c r="CP135">
        <v>0</v>
      </c>
      <c r="CQ135">
        <v>2.8969999999999999E-2</v>
      </c>
      <c r="CR135">
        <v>2.1099999999999999E-3</v>
      </c>
      <c r="CS135">
        <v>0.42638999999999999</v>
      </c>
      <c r="CT135">
        <v>2.5089999999999999</v>
      </c>
      <c r="CU135">
        <v>8.2572100000000006</v>
      </c>
      <c r="CV135">
        <v>0</v>
      </c>
      <c r="CW135">
        <v>0</v>
      </c>
      <c r="CX135">
        <v>1</v>
      </c>
      <c r="CY135">
        <v>1.0000000000000001E-5</v>
      </c>
      <c r="CZ135">
        <v>7.3029999999999998E-2</v>
      </c>
      <c r="DA135">
        <v>1.0000000000000001E-5</v>
      </c>
      <c r="DB135">
        <v>0</v>
      </c>
      <c r="DC135">
        <v>0</v>
      </c>
      <c r="DD135">
        <v>1</v>
      </c>
      <c r="DE135">
        <v>0</v>
      </c>
      <c r="DF135">
        <v>8.2100000000000006E-2</v>
      </c>
      <c r="DG135">
        <v>5.0000000000000002E-5</v>
      </c>
      <c r="DH135">
        <v>2.0000000000000002E-5</v>
      </c>
      <c r="DI135">
        <v>5.0000000000000002E-5</v>
      </c>
      <c r="DJ135">
        <v>2.0000000000000002E-5</v>
      </c>
      <c r="DK135">
        <v>73.843000000000004</v>
      </c>
      <c r="DL135">
        <v>6.6418499999999998</v>
      </c>
      <c r="DM135">
        <v>0.46640999999999999</v>
      </c>
      <c r="DN135">
        <v>0.32929000000000003</v>
      </c>
      <c r="DO135">
        <v>4.156E-2</v>
      </c>
      <c r="DP135">
        <v>2.0209999999999999E-2</v>
      </c>
      <c r="DQ135">
        <v>6.6E-4</v>
      </c>
      <c r="DR135">
        <v>5.9085400000000003</v>
      </c>
      <c r="DS135">
        <v>3.1795</v>
      </c>
      <c r="DT135">
        <v>4.0710100000000002</v>
      </c>
      <c r="DU135">
        <v>0</v>
      </c>
      <c r="DV135">
        <v>10.65757</v>
      </c>
      <c r="DW135">
        <v>3.8382522E-3</v>
      </c>
      <c r="DX135">
        <v>0</v>
      </c>
      <c r="DY135">
        <v>0.81050999999999995</v>
      </c>
      <c r="DZ135">
        <v>1</v>
      </c>
      <c r="EA135">
        <v>145.49542</v>
      </c>
      <c r="EB135">
        <v>60.95167</v>
      </c>
      <c r="EC135">
        <v>0.12522</v>
      </c>
      <c r="ED135">
        <v>0</v>
      </c>
      <c r="EE135">
        <v>2.9700000000000001E-2</v>
      </c>
      <c r="EF135">
        <v>8.4739999999999996E-2</v>
      </c>
      <c r="EG135">
        <v>73.850639999999999</v>
      </c>
      <c r="EH135">
        <v>0.18976999999999999</v>
      </c>
      <c r="EI135">
        <v>2.8380000000000001</v>
      </c>
      <c r="EJ135">
        <v>198.07075</v>
      </c>
      <c r="EK135">
        <v>15.848800000000001</v>
      </c>
      <c r="EL135">
        <v>1.7100000000000001E-2</v>
      </c>
      <c r="EM135">
        <v>1.39E-3</v>
      </c>
      <c r="EN135">
        <v>3.0130000000000001E-2</v>
      </c>
      <c r="EO135">
        <v>98.118210000000005</v>
      </c>
      <c r="EP135">
        <v>6.6499999999999997E-3</v>
      </c>
      <c r="EQ135">
        <v>0.12116</v>
      </c>
      <c r="ER135">
        <v>8.5400000000000007E-3</v>
      </c>
      <c r="ES135">
        <v>9.1603700000000003</v>
      </c>
      <c r="ET135">
        <v>7.6359899999999996</v>
      </c>
      <c r="EU135">
        <v>100</v>
      </c>
      <c r="EV135" t="s">
        <v>117</v>
      </c>
      <c r="EY135" t="e">
        <f>1000000*#REF!/#REF!</f>
        <v>#REF!</v>
      </c>
    </row>
    <row r="136" spans="1:155" x14ac:dyDescent="0.3">
      <c r="A136">
        <v>135</v>
      </c>
      <c r="B136">
        <v>0</v>
      </c>
      <c r="C136">
        <v>9.4154840000000004E-2</v>
      </c>
      <c r="D136">
        <v>3.2445732</v>
      </c>
      <c r="E136">
        <v>0.63398094000000005</v>
      </c>
      <c r="F136">
        <v>5.4893093500000001</v>
      </c>
      <c r="G136">
        <v>10.307192990000001</v>
      </c>
      <c r="H136">
        <v>22.168693359999999</v>
      </c>
      <c r="I136">
        <v>23.934737070000001</v>
      </c>
      <c r="J136">
        <v>25.79150096</v>
      </c>
      <c r="K136">
        <v>27.891855929999998</v>
      </c>
      <c r="L136">
        <v>28.4634091</v>
      </c>
      <c r="M136">
        <v>28.297627330000001</v>
      </c>
      <c r="N136">
        <v>27.700638590000001</v>
      </c>
      <c r="O136">
        <v>26.878102429999998</v>
      </c>
      <c r="P136">
        <v>25.83640651</v>
      </c>
      <c r="Q136">
        <v>685.58909202999996</v>
      </c>
      <c r="R136">
        <v>0</v>
      </c>
      <c r="S136">
        <v>252.75946999999999</v>
      </c>
      <c r="T136">
        <v>1.4250000000000001E-2</v>
      </c>
      <c r="U136">
        <v>0.67903000000000002</v>
      </c>
      <c r="V136">
        <v>1.2099999999999999E-3</v>
      </c>
      <c r="W136">
        <v>2.666E-2</v>
      </c>
      <c r="X136">
        <v>0.12019000000000001</v>
      </c>
      <c r="Y136">
        <v>5.2975099999999999</v>
      </c>
      <c r="Z136">
        <v>205.03619</v>
      </c>
      <c r="AA136">
        <v>3.1797399999999998</v>
      </c>
      <c r="AB136">
        <v>0.78649000000000002</v>
      </c>
      <c r="AC136">
        <v>7.8915199999999999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5.6829999999999999E-2</v>
      </c>
      <c r="AR136">
        <v>0.27490999999999999</v>
      </c>
      <c r="AS136">
        <v>2.2960000000000001E-2</v>
      </c>
      <c r="AT136">
        <v>0</v>
      </c>
      <c r="AU136">
        <v>0</v>
      </c>
      <c r="AV136">
        <v>1.2E-4</v>
      </c>
      <c r="AW136">
        <v>1E-4</v>
      </c>
      <c r="AX136">
        <v>1.3999999999999999E-4</v>
      </c>
      <c r="AY136">
        <v>1.1E-4</v>
      </c>
      <c r="AZ136">
        <v>1E-4</v>
      </c>
      <c r="BA136">
        <v>1.1E-4</v>
      </c>
      <c r="BB136">
        <v>1.1E-4</v>
      </c>
      <c r="BC136">
        <v>1E-4</v>
      </c>
      <c r="BD136">
        <v>1E-4</v>
      </c>
      <c r="BE136">
        <v>9.0000000000000006E-5</v>
      </c>
      <c r="BF136">
        <v>8.0000000000000007E-5</v>
      </c>
      <c r="BG136">
        <v>1.3799999999999999E-3</v>
      </c>
      <c r="BH136">
        <v>2.0619999999999999E-2</v>
      </c>
      <c r="BI136">
        <v>0</v>
      </c>
      <c r="BJ136">
        <v>1.42E-3</v>
      </c>
      <c r="BK136">
        <v>1.0000000000000001E-5</v>
      </c>
      <c r="BL136">
        <v>1.0000000000000001E-5</v>
      </c>
      <c r="BM136">
        <v>3.0000000000000001E-5</v>
      </c>
      <c r="BN136">
        <v>8.0000000000000007E-5</v>
      </c>
      <c r="BO136">
        <v>0</v>
      </c>
      <c r="BP136">
        <v>0</v>
      </c>
      <c r="BQ136">
        <v>7</v>
      </c>
      <c r="BR136">
        <v>6.4332763699999997</v>
      </c>
      <c r="BS136">
        <v>2.5089990200000001</v>
      </c>
      <c r="BT136">
        <v>3.6264501999999998</v>
      </c>
      <c r="BU136">
        <v>3.3800830099999999</v>
      </c>
      <c r="BV136">
        <v>4.8670849599999997</v>
      </c>
      <c r="BW136">
        <v>6.0725244099999998</v>
      </c>
      <c r="BX136">
        <v>6.89081543</v>
      </c>
      <c r="BY136">
        <v>7.6475146499999997</v>
      </c>
      <c r="BZ136">
        <v>8.0786572299999992</v>
      </c>
      <c r="CA136">
        <v>8.2722314499999996</v>
      </c>
      <c r="CB136">
        <v>8.4922021500000007</v>
      </c>
      <c r="CC136">
        <v>8.71217285</v>
      </c>
      <c r="CD136">
        <v>8.9233447300000002</v>
      </c>
      <c r="CE136">
        <v>9.0553271500000001</v>
      </c>
      <c r="CF136">
        <v>0</v>
      </c>
      <c r="CG136">
        <v>310.59634999999997</v>
      </c>
      <c r="CH136">
        <v>273.93133999999998</v>
      </c>
      <c r="CI136">
        <v>0</v>
      </c>
      <c r="CJ136">
        <v>0</v>
      </c>
      <c r="CK136">
        <v>0</v>
      </c>
      <c r="CL136">
        <v>0</v>
      </c>
      <c r="CM136">
        <v>4.1049199999999999</v>
      </c>
      <c r="CN136">
        <v>44.329729999999998</v>
      </c>
      <c r="CO136">
        <v>0</v>
      </c>
      <c r="CP136">
        <v>0</v>
      </c>
      <c r="CQ136">
        <v>2.878E-2</v>
      </c>
      <c r="CR136">
        <v>1.9400000000000001E-3</v>
      </c>
      <c r="CS136">
        <v>0.44252000000000002</v>
      </c>
      <c r="CT136">
        <v>2.84335</v>
      </c>
      <c r="CU136">
        <v>6.3637100000000002</v>
      </c>
      <c r="CV136">
        <v>0</v>
      </c>
      <c r="CW136">
        <v>0</v>
      </c>
      <c r="CX136">
        <v>1</v>
      </c>
      <c r="CY136">
        <v>1.0000000000000001E-5</v>
      </c>
      <c r="CZ136">
        <v>7.263E-2</v>
      </c>
      <c r="DA136">
        <v>1.0000000000000001E-5</v>
      </c>
      <c r="DB136">
        <v>0</v>
      </c>
      <c r="DC136">
        <v>0</v>
      </c>
      <c r="DD136">
        <v>1</v>
      </c>
      <c r="DE136">
        <v>0</v>
      </c>
      <c r="DF136">
        <v>8.2140000000000005E-2</v>
      </c>
      <c r="DG136">
        <v>5.0000000000000002E-5</v>
      </c>
      <c r="DH136">
        <v>2.0000000000000002E-5</v>
      </c>
      <c r="DI136">
        <v>5.0000000000000002E-5</v>
      </c>
      <c r="DJ136">
        <v>2.0000000000000002E-5</v>
      </c>
      <c r="DK136">
        <v>73.952539999999999</v>
      </c>
      <c r="DL136">
        <v>6.6461399999999999</v>
      </c>
      <c r="DM136">
        <v>0.46050999999999997</v>
      </c>
      <c r="DN136">
        <v>0.32933000000000001</v>
      </c>
      <c r="DO136">
        <v>4.0629999999999999E-2</v>
      </c>
      <c r="DP136">
        <v>2.0299999999999999E-2</v>
      </c>
      <c r="DQ136">
        <v>6.7000000000000002E-4</v>
      </c>
      <c r="DR136">
        <v>0</v>
      </c>
      <c r="DS136">
        <v>3.18642</v>
      </c>
      <c r="DT136">
        <v>4.0739400000000003</v>
      </c>
      <c r="DU136">
        <v>0</v>
      </c>
      <c r="DV136">
        <v>10.15494</v>
      </c>
      <c r="DW136">
        <v>3.8432829999999999E-3</v>
      </c>
      <c r="DX136">
        <v>0</v>
      </c>
      <c r="DY136">
        <v>0.80839000000000005</v>
      </c>
      <c r="DZ136">
        <v>1</v>
      </c>
      <c r="EA136">
        <v>145.57123999999999</v>
      </c>
      <c r="EB136">
        <v>61.499679999999998</v>
      </c>
      <c r="EC136">
        <v>0.12517</v>
      </c>
      <c r="ED136">
        <v>0</v>
      </c>
      <c r="EE136">
        <v>4.2079999999999999E-2</v>
      </c>
      <c r="EF136">
        <v>8.4739999999999996E-2</v>
      </c>
      <c r="EG136">
        <v>74.459440000000001</v>
      </c>
      <c r="EH136">
        <v>0.19083</v>
      </c>
      <c r="EI136">
        <v>2.8587199999999999</v>
      </c>
      <c r="EJ136">
        <v>199.42658</v>
      </c>
      <c r="EK136">
        <v>15.865919999999999</v>
      </c>
      <c r="EL136">
        <v>1.712E-2</v>
      </c>
      <c r="EM136">
        <v>1.39E-3</v>
      </c>
      <c r="EN136">
        <v>2.9989999999999999E-2</v>
      </c>
      <c r="EO136">
        <v>98.243399999999994</v>
      </c>
      <c r="EP136">
        <v>6.6699999999999997E-3</v>
      </c>
      <c r="EQ136">
        <v>0.12162000000000001</v>
      </c>
      <c r="ER136">
        <v>8.5400000000000007E-3</v>
      </c>
      <c r="ES136">
        <v>9.1667500000000004</v>
      </c>
      <c r="ET136">
        <v>7.6013500000000001</v>
      </c>
      <c r="EU136">
        <v>100</v>
      </c>
      <c r="EV136" t="s">
        <v>117</v>
      </c>
      <c r="EY136" t="e">
        <f>1000000*#REF!/#REF!</f>
        <v>#REF!</v>
      </c>
    </row>
    <row r="137" spans="1:155" x14ac:dyDescent="0.3">
      <c r="A137">
        <v>136</v>
      </c>
      <c r="B137">
        <v>0</v>
      </c>
      <c r="C137">
        <v>9.4154840000000004E-2</v>
      </c>
      <c r="D137">
        <v>6.2901252400000001</v>
      </c>
      <c r="E137">
        <v>0.15649563999999999</v>
      </c>
      <c r="F137">
        <v>5.6596463799999999</v>
      </c>
      <c r="G137">
        <v>10.27748729</v>
      </c>
      <c r="H137">
        <v>22.026435360000001</v>
      </c>
      <c r="I137">
        <v>23.71814942</v>
      </c>
      <c r="J137">
        <v>25.558181059999999</v>
      </c>
      <c r="K137">
        <v>27.688974229999999</v>
      </c>
      <c r="L137">
        <v>28.33261912</v>
      </c>
      <c r="M137">
        <v>28.231180009999999</v>
      </c>
      <c r="N137">
        <v>27.67380897</v>
      </c>
      <c r="O137">
        <v>26.87322056</v>
      </c>
      <c r="P137">
        <v>25.85257292</v>
      </c>
      <c r="Q137">
        <v>687.48217579000004</v>
      </c>
      <c r="R137">
        <v>0</v>
      </c>
      <c r="S137">
        <v>251.89228</v>
      </c>
      <c r="T137">
        <v>1.414E-2</v>
      </c>
      <c r="U137">
        <v>0.67273000000000005</v>
      </c>
      <c r="V137">
        <v>1.17E-3</v>
      </c>
      <c r="W137">
        <v>2.6249999999999999E-2</v>
      </c>
      <c r="X137">
        <v>0.11915000000000001</v>
      </c>
      <c r="Y137">
        <v>5.2984099999999996</v>
      </c>
      <c r="Z137">
        <v>205.05023</v>
      </c>
      <c r="AA137">
        <v>3.1879</v>
      </c>
      <c r="AB137">
        <v>0.79193999999999998</v>
      </c>
      <c r="AC137">
        <v>7.8922100000000004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5.6829999999999999E-2</v>
      </c>
      <c r="AR137">
        <v>0.26854</v>
      </c>
      <c r="AS137">
        <v>2.2610000000000002E-2</v>
      </c>
      <c r="AT137">
        <v>0</v>
      </c>
      <c r="AU137">
        <v>0</v>
      </c>
      <c r="AV137">
        <v>1.1E-4</v>
      </c>
      <c r="AW137">
        <v>1E-4</v>
      </c>
      <c r="AX137">
        <v>1.2999999999999999E-4</v>
      </c>
      <c r="AY137">
        <v>1.1E-4</v>
      </c>
      <c r="AZ137">
        <v>1E-4</v>
      </c>
      <c r="BA137">
        <v>1.1E-4</v>
      </c>
      <c r="BB137">
        <v>1.1E-4</v>
      </c>
      <c r="BC137">
        <v>1E-4</v>
      </c>
      <c r="BD137">
        <v>9.0000000000000006E-5</v>
      </c>
      <c r="BE137">
        <v>8.0000000000000007E-5</v>
      </c>
      <c r="BF137">
        <v>8.0000000000000007E-5</v>
      </c>
      <c r="BG137">
        <v>1.39E-3</v>
      </c>
      <c r="BH137">
        <v>2.0719999999999999E-2</v>
      </c>
      <c r="BI137">
        <v>0</v>
      </c>
      <c r="BJ137">
        <v>1.4300000000000001E-3</v>
      </c>
      <c r="BK137">
        <v>1.0000000000000001E-5</v>
      </c>
      <c r="BL137">
        <v>1.0000000000000001E-5</v>
      </c>
      <c r="BM137">
        <v>3.0000000000000001E-5</v>
      </c>
      <c r="BN137">
        <v>6.9999999999999994E-5</v>
      </c>
      <c r="BO137">
        <v>0</v>
      </c>
      <c r="BP137">
        <v>0</v>
      </c>
      <c r="BQ137">
        <v>7</v>
      </c>
      <c r="BR137">
        <v>6.4332763699999997</v>
      </c>
      <c r="BS137">
        <v>2.8697509800000001</v>
      </c>
      <c r="BT137">
        <v>3.6264501999999998</v>
      </c>
      <c r="BU137">
        <v>3.3272900399999998</v>
      </c>
      <c r="BV137">
        <v>4.8670849599999997</v>
      </c>
      <c r="BW137">
        <v>6.0813232399999997</v>
      </c>
      <c r="BX137">
        <v>6.89081543</v>
      </c>
      <c r="BY137">
        <v>7.6651122999999997</v>
      </c>
      <c r="BZ137">
        <v>8.0874560500000001</v>
      </c>
      <c r="CA137">
        <v>8.2810302700000005</v>
      </c>
      <c r="CB137">
        <v>8.4922021500000007</v>
      </c>
      <c r="CC137">
        <v>8.71217285</v>
      </c>
      <c r="CD137">
        <v>8.9145459000000002</v>
      </c>
      <c r="CE137">
        <v>9.0553271500000001</v>
      </c>
      <c r="CF137">
        <v>0</v>
      </c>
      <c r="CG137">
        <v>290.35584999999998</v>
      </c>
      <c r="CH137">
        <v>273.75682999999998</v>
      </c>
      <c r="CI137">
        <v>0</v>
      </c>
      <c r="CJ137">
        <v>0</v>
      </c>
      <c r="CK137">
        <v>0</v>
      </c>
      <c r="CL137">
        <v>0</v>
      </c>
      <c r="CM137">
        <v>4.1112399999999996</v>
      </c>
      <c r="CN137">
        <v>44.368450000000003</v>
      </c>
      <c r="CO137">
        <v>0</v>
      </c>
      <c r="CP137">
        <v>0</v>
      </c>
      <c r="CQ137">
        <v>2.8539999999999999E-2</v>
      </c>
      <c r="CR137">
        <v>1.7700000000000001E-3</v>
      </c>
      <c r="CS137">
        <v>0.44252000000000002</v>
      </c>
      <c r="CT137">
        <v>2.5089999999999999</v>
      </c>
      <c r="CU137">
        <v>3.59815</v>
      </c>
      <c r="CV137">
        <v>0</v>
      </c>
      <c r="CW137">
        <v>0</v>
      </c>
      <c r="CX137">
        <v>1</v>
      </c>
      <c r="CY137">
        <v>1.0000000000000001E-5</v>
      </c>
      <c r="CZ137">
        <v>7.2239999999999999E-2</v>
      </c>
      <c r="DA137">
        <v>1.0000000000000001E-5</v>
      </c>
      <c r="DB137">
        <v>0</v>
      </c>
      <c r="DC137">
        <v>0</v>
      </c>
      <c r="DD137">
        <v>1</v>
      </c>
      <c r="DE137">
        <v>0</v>
      </c>
      <c r="DF137">
        <v>8.2180000000000003E-2</v>
      </c>
      <c r="DG137">
        <v>5.0000000000000002E-5</v>
      </c>
      <c r="DH137">
        <v>2.0000000000000002E-5</v>
      </c>
      <c r="DI137">
        <v>4.0000000000000003E-5</v>
      </c>
      <c r="DJ137">
        <v>2.0000000000000002E-5</v>
      </c>
      <c r="DK137">
        <v>74.066379999999995</v>
      </c>
      <c r="DL137">
        <v>6.6519399999999997</v>
      </c>
      <c r="DM137">
        <v>0.45256000000000002</v>
      </c>
      <c r="DN137">
        <v>0.32937</v>
      </c>
      <c r="DO137">
        <v>3.9719999999999998E-2</v>
      </c>
      <c r="DP137">
        <v>2.0389999999999998E-2</v>
      </c>
      <c r="DQ137">
        <v>6.8000000000000005E-4</v>
      </c>
      <c r="DR137">
        <v>0</v>
      </c>
      <c r="DS137">
        <v>3.1934900000000002</v>
      </c>
      <c r="DT137">
        <v>4.0771899999999999</v>
      </c>
      <c r="DU137">
        <v>0</v>
      </c>
      <c r="DV137">
        <v>10.615970000000001</v>
      </c>
      <c r="DW137">
        <v>3.8483214000000002E-3</v>
      </c>
      <c r="DX137">
        <v>0</v>
      </c>
      <c r="DY137">
        <v>0.80628</v>
      </c>
      <c r="DZ137">
        <v>1</v>
      </c>
      <c r="EA137">
        <v>145.63659000000001</v>
      </c>
      <c r="EB137">
        <v>62.027880000000003</v>
      </c>
      <c r="EC137">
        <v>0.12512999999999999</v>
      </c>
      <c r="ED137">
        <v>0</v>
      </c>
      <c r="EE137">
        <v>4.2079999999999999E-2</v>
      </c>
      <c r="EF137">
        <v>8.4739999999999996E-2</v>
      </c>
      <c r="EG137">
        <v>75.045299999999997</v>
      </c>
      <c r="EH137">
        <v>0.19189999999999999</v>
      </c>
      <c r="EI137">
        <v>2.8794400000000002</v>
      </c>
      <c r="EJ137">
        <v>200.78241</v>
      </c>
      <c r="EK137">
        <v>15.88292</v>
      </c>
      <c r="EL137">
        <v>1.7149999999999999E-2</v>
      </c>
      <c r="EM137">
        <v>1.4E-3</v>
      </c>
      <c r="EN137">
        <v>2.9839999999999998E-2</v>
      </c>
      <c r="EO137">
        <v>98.368549999999999</v>
      </c>
      <c r="EP137">
        <v>6.6800000000000002E-3</v>
      </c>
      <c r="EQ137">
        <v>0.12207999999999999</v>
      </c>
      <c r="ER137">
        <v>8.5400000000000007E-3</v>
      </c>
      <c r="ES137">
        <v>9.1715300000000006</v>
      </c>
      <c r="ET137">
        <v>7.5646300000000002</v>
      </c>
      <c r="EU137">
        <v>100</v>
      </c>
      <c r="EV137" t="s">
        <v>117</v>
      </c>
      <c r="EY137" t="e">
        <f>1000000*#REF!/#REF!</f>
        <v>#REF!</v>
      </c>
    </row>
    <row r="138" spans="1:155" x14ac:dyDescent="0.3">
      <c r="A138">
        <v>137</v>
      </c>
      <c r="B138">
        <v>0</v>
      </c>
      <c r="C138">
        <v>9.4154840000000004E-2</v>
      </c>
      <c r="D138">
        <v>1.4448379099999999</v>
      </c>
      <c r="E138">
        <v>0.35699181000000002</v>
      </c>
      <c r="F138">
        <v>5.6728940400000001</v>
      </c>
      <c r="G138">
        <v>10.24713801</v>
      </c>
      <c r="H138">
        <v>21.89234759</v>
      </c>
      <c r="I138">
        <v>23.508749519999999</v>
      </c>
      <c r="J138">
        <v>25.327317520000001</v>
      </c>
      <c r="K138">
        <v>27.48329257</v>
      </c>
      <c r="L138">
        <v>28.196078029999999</v>
      </c>
      <c r="M138">
        <v>28.159321469999998</v>
      </c>
      <c r="N138">
        <v>27.643550260000001</v>
      </c>
      <c r="O138">
        <v>26.866416709999999</v>
      </c>
      <c r="P138">
        <v>25.866920050000001</v>
      </c>
      <c r="Q138">
        <v>689.37705321999999</v>
      </c>
      <c r="R138">
        <v>0</v>
      </c>
      <c r="S138">
        <v>250.86403000000001</v>
      </c>
      <c r="T138">
        <v>1.404E-2</v>
      </c>
      <c r="U138">
        <v>0.66657999999999995</v>
      </c>
      <c r="V138">
        <v>1.0300000000000001E-3</v>
      </c>
      <c r="W138">
        <v>2.5530000000000001E-2</v>
      </c>
      <c r="X138">
        <v>0.1181</v>
      </c>
      <c r="Y138">
        <v>5.2992999999999997</v>
      </c>
      <c r="Z138">
        <v>205.06401</v>
      </c>
      <c r="AA138">
        <v>3.1875</v>
      </c>
      <c r="AB138">
        <v>0.79166000000000003</v>
      </c>
      <c r="AC138">
        <v>7.8928900000000004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5.6829999999999999E-2</v>
      </c>
      <c r="AR138">
        <v>0.26219999999999999</v>
      </c>
      <c r="AS138">
        <v>2.2259999999999999E-2</v>
      </c>
      <c r="AT138">
        <v>0</v>
      </c>
      <c r="AU138">
        <v>0</v>
      </c>
      <c r="AV138">
        <v>9.0000000000000006E-5</v>
      </c>
      <c r="AW138">
        <v>9.0000000000000006E-5</v>
      </c>
      <c r="AX138">
        <v>1.2999999999999999E-4</v>
      </c>
      <c r="AY138">
        <v>1.1E-4</v>
      </c>
      <c r="AZ138">
        <v>9.0000000000000006E-5</v>
      </c>
      <c r="BA138">
        <v>1E-4</v>
      </c>
      <c r="BB138">
        <v>1.1E-4</v>
      </c>
      <c r="BC138">
        <v>1E-4</v>
      </c>
      <c r="BD138">
        <v>9.0000000000000006E-5</v>
      </c>
      <c r="BE138">
        <v>8.0000000000000007E-5</v>
      </c>
      <c r="BF138">
        <v>6.9999999999999994E-5</v>
      </c>
      <c r="BG138">
        <v>1.39E-3</v>
      </c>
      <c r="BH138">
        <v>2.0809999999999999E-2</v>
      </c>
      <c r="BI138">
        <v>0</v>
      </c>
      <c r="BJ138">
        <v>1.4300000000000001E-3</v>
      </c>
      <c r="BK138">
        <v>1.0000000000000001E-5</v>
      </c>
      <c r="BL138">
        <v>1.0000000000000001E-5</v>
      </c>
      <c r="BM138">
        <v>3.0000000000000001E-5</v>
      </c>
      <c r="BN138">
        <v>6.9999999999999994E-5</v>
      </c>
      <c r="BO138">
        <v>0</v>
      </c>
      <c r="BP138">
        <v>0</v>
      </c>
      <c r="BQ138">
        <v>7</v>
      </c>
      <c r="BR138">
        <v>6.4332763699999997</v>
      </c>
      <c r="BS138">
        <v>2.9137451200000002</v>
      </c>
      <c r="BT138">
        <v>3.0193310499999999</v>
      </c>
      <c r="BU138">
        <v>3.4504736299999998</v>
      </c>
      <c r="BV138">
        <v>4.8670849599999997</v>
      </c>
      <c r="BW138">
        <v>6.0813232399999997</v>
      </c>
      <c r="BX138">
        <v>6.8996142599999999</v>
      </c>
      <c r="BY138">
        <v>7.6827099600000004</v>
      </c>
      <c r="BZ138">
        <v>8.0874560500000001</v>
      </c>
      <c r="CA138">
        <v>8.2810302700000005</v>
      </c>
      <c r="CB138">
        <v>8.4834033200000007</v>
      </c>
      <c r="CC138">
        <v>8.70337402</v>
      </c>
      <c r="CD138">
        <v>8.9057470700000003</v>
      </c>
      <c r="CE138">
        <v>9.0465283200000002</v>
      </c>
      <c r="CF138">
        <v>0</v>
      </c>
      <c r="CG138">
        <v>283.28784000000002</v>
      </c>
      <c r="CH138">
        <v>284.09383000000003</v>
      </c>
      <c r="CI138">
        <v>0</v>
      </c>
      <c r="CJ138">
        <v>0</v>
      </c>
      <c r="CK138">
        <v>0</v>
      </c>
      <c r="CL138">
        <v>0</v>
      </c>
      <c r="CM138">
        <v>4.1177799999999998</v>
      </c>
      <c r="CN138">
        <v>44.41704</v>
      </c>
      <c r="CO138">
        <v>0</v>
      </c>
      <c r="CP138">
        <v>0</v>
      </c>
      <c r="CQ138">
        <v>2.8320000000000001E-2</v>
      </c>
      <c r="CR138">
        <v>1.65E-3</v>
      </c>
      <c r="CS138">
        <v>0.42492000000000002</v>
      </c>
      <c r="CT138">
        <v>2.5089999999999999</v>
      </c>
      <c r="CU138">
        <v>8.2078600000000002</v>
      </c>
      <c r="CV138">
        <v>0</v>
      </c>
      <c r="CW138">
        <v>0</v>
      </c>
      <c r="CX138">
        <v>1</v>
      </c>
      <c r="CY138">
        <v>1.0000000000000001E-5</v>
      </c>
      <c r="CZ138">
        <v>7.1879999999999999E-2</v>
      </c>
      <c r="DA138">
        <v>1.0000000000000001E-5</v>
      </c>
      <c r="DB138">
        <v>0</v>
      </c>
      <c r="DC138">
        <v>0</v>
      </c>
      <c r="DD138">
        <v>1</v>
      </c>
      <c r="DE138">
        <v>0</v>
      </c>
      <c r="DF138">
        <v>8.2220000000000001E-2</v>
      </c>
      <c r="DG138">
        <v>4.0000000000000003E-5</v>
      </c>
      <c r="DH138">
        <v>2.0000000000000002E-5</v>
      </c>
      <c r="DI138">
        <v>4.0000000000000003E-5</v>
      </c>
      <c r="DJ138">
        <v>2.0000000000000002E-5</v>
      </c>
      <c r="DK138">
        <v>74.184299999999993</v>
      </c>
      <c r="DL138">
        <v>6.65923</v>
      </c>
      <c r="DM138">
        <v>0.44528000000000001</v>
      </c>
      <c r="DN138">
        <v>0.32940999999999998</v>
      </c>
      <c r="DO138">
        <v>3.884E-2</v>
      </c>
      <c r="DP138">
        <v>2.0490000000000001E-2</v>
      </c>
      <c r="DQ138">
        <v>6.8999999999999997E-4</v>
      </c>
      <c r="DR138">
        <v>5.89567</v>
      </c>
      <c r="DS138">
        <v>3.2006999999999999</v>
      </c>
      <c r="DT138">
        <v>4.08073</v>
      </c>
      <c r="DU138">
        <v>0</v>
      </c>
      <c r="DV138">
        <v>10.593030000000001</v>
      </c>
      <c r="DW138">
        <v>3.8533677000000001E-3</v>
      </c>
      <c r="DX138">
        <v>0</v>
      </c>
      <c r="DY138">
        <v>0.80228999999999995</v>
      </c>
      <c r="DZ138">
        <v>1</v>
      </c>
      <c r="EA138">
        <v>145.6919</v>
      </c>
      <c r="EB138">
        <v>62.53678</v>
      </c>
      <c r="EC138">
        <v>0.12511</v>
      </c>
      <c r="ED138">
        <v>0</v>
      </c>
      <c r="EE138">
        <v>2.9700000000000001E-2</v>
      </c>
      <c r="EF138">
        <v>8.4739999999999996E-2</v>
      </c>
      <c r="EG138">
        <v>75.637370000000004</v>
      </c>
      <c r="EH138">
        <v>0.19297</v>
      </c>
      <c r="EI138">
        <v>2.9001600000000001</v>
      </c>
      <c r="EJ138">
        <v>202.13824</v>
      </c>
      <c r="EK138">
        <v>15.89978</v>
      </c>
      <c r="EL138">
        <v>1.7170000000000001E-2</v>
      </c>
      <c r="EM138">
        <v>1.4E-3</v>
      </c>
      <c r="EN138">
        <v>2.972E-2</v>
      </c>
      <c r="EO138">
        <v>98.493669999999995</v>
      </c>
      <c r="EP138">
        <v>6.7000000000000002E-3</v>
      </c>
      <c r="EQ138">
        <v>0.12253</v>
      </c>
      <c r="ER138">
        <v>8.5500000000000003E-3</v>
      </c>
      <c r="ES138">
        <v>9.1779899999999994</v>
      </c>
      <c r="ET138">
        <v>7.5259600000000004</v>
      </c>
      <c r="EU138">
        <v>100</v>
      </c>
      <c r="EV138" t="s">
        <v>117</v>
      </c>
      <c r="EY138" t="e">
        <f>1000000*#REF!/#REF!</f>
        <v>#REF!</v>
      </c>
    </row>
    <row r="139" spans="1:155" x14ac:dyDescent="0.3">
      <c r="A139">
        <v>138</v>
      </c>
      <c r="B139">
        <v>0</v>
      </c>
      <c r="C139">
        <v>9.4154840000000004E-2</v>
      </c>
      <c r="D139">
        <v>3.2261706700000001</v>
      </c>
      <c r="E139">
        <v>0.63038640000000001</v>
      </c>
      <c r="F139">
        <v>5.4705651900000003</v>
      </c>
      <c r="G139">
        <v>10.227831889999999</v>
      </c>
      <c r="H139">
        <v>21.76595584</v>
      </c>
      <c r="I139">
        <v>23.30656372</v>
      </c>
      <c r="J139">
        <v>25.09929709</v>
      </c>
      <c r="K139">
        <v>27.275301379999998</v>
      </c>
      <c r="L139">
        <v>28.054072009999999</v>
      </c>
      <c r="M139">
        <v>28.082049810000001</v>
      </c>
      <c r="N139">
        <v>27.609704860000001</v>
      </c>
      <c r="O139">
        <v>26.85756284</v>
      </c>
      <c r="P139">
        <v>25.879436590000001</v>
      </c>
      <c r="Q139">
        <v>691.27355792000003</v>
      </c>
      <c r="R139">
        <v>0</v>
      </c>
      <c r="S139">
        <v>249.62834000000001</v>
      </c>
      <c r="T139">
        <v>1.393E-2</v>
      </c>
      <c r="U139">
        <v>0.66057999999999995</v>
      </c>
      <c r="V139">
        <v>8.0000000000000004E-4</v>
      </c>
      <c r="W139">
        <v>2.5170000000000001E-2</v>
      </c>
      <c r="X139">
        <v>0.11705</v>
      </c>
      <c r="Y139">
        <v>5.3002000000000002</v>
      </c>
      <c r="Z139">
        <v>205.07757000000001</v>
      </c>
      <c r="AA139">
        <v>3.1787100000000001</v>
      </c>
      <c r="AB139">
        <v>0.78581000000000001</v>
      </c>
      <c r="AC139">
        <v>7.8936900000000003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5.6829999999999999E-2</v>
      </c>
      <c r="AR139">
        <v>0.25590000000000002</v>
      </c>
      <c r="AS139">
        <v>2.1930000000000002E-2</v>
      </c>
      <c r="AT139">
        <v>0</v>
      </c>
      <c r="AU139">
        <v>0</v>
      </c>
      <c r="AV139">
        <v>9.0000000000000006E-5</v>
      </c>
      <c r="AW139">
        <v>9.0000000000000006E-5</v>
      </c>
      <c r="AX139">
        <v>1.2E-4</v>
      </c>
      <c r="AY139">
        <v>1E-4</v>
      </c>
      <c r="AZ139">
        <v>9.0000000000000006E-5</v>
      </c>
      <c r="BA139">
        <v>1E-4</v>
      </c>
      <c r="BB139">
        <v>1E-4</v>
      </c>
      <c r="BC139">
        <v>1E-4</v>
      </c>
      <c r="BD139">
        <v>9.0000000000000006E-5</v>
      </c>
      <c r="BE139">
        <v>8.0000000000000007E-5</v>
      </c>
      <c r="BF139">
        <v>6.9999999999999994E-5</v>
      </c>
      <c r="BG139">
        <v>1.4E-3</v>
      </c>
      <c r="BH139">
        <v>2.0899999999999998E-2</v>
      </c>
      <c r="BI139">
        <v>0</v>
      </c>
      <c r="BJ139">
        <v>1.4400000000000001E-3</v>
      </c>
      <c r="BK139">
        <v>1.0000000000000001E-5</v>
      </c>
      <c r="BL139">
        <v>1.0000000000000001E-5</v>
      </c>
      <c r="BM139">
        <v>3.0000000000000001E-5</v>
      </c>
      <c r="BN139">
        <v>6.9999999999999994E-5</v>
      </c>
      <c r="BO139">
        <v>0</v>
      </c>
      <c r="BP139">
        <v>0</v>
      </c>
      <c r="BQ139">
        <v>7</v>
      </c>
      <c r="BR139">
        <v>6.4332763699999997</v>
      </c>
      <c r="BS139">
        <v>2.5089990200000001</v>
      </c>
      <c r="BT139">
        <v>3.6264501999999998</v>
      </c>
      <c r="BU139">
        <v>3.3888818399999998</v>
      </c>
      <c r="BV139">
        <v>4.8670849599999997</v>
      </c>
      <c r="BW139">
        <v>6.0901220699999996</v>
      </c>
      <c r="BX139">
        <v>6.9084130899999998</v>
      </c>
      <c r="BY139">
        <v>7.7003076200000002</v>
      </c>
      <c r="BZ139">
        <v>8.09625488</v>
      </c>
      <c r="CA139">
        <v>8.2810302700000005</v>
      </c>
      <c r="CB139">
        <v>8.4834033200000007</v>
      </c>
      <c r="CC139">
        <v>8.70337402</v>
      </c>
      <c r="CD139">
        <v>8.9057470700000003</v>
      </c>
      <c r="CE139">
        <v>9.0465283200000002</v>
      </c>
      <c r="CF139">
        <v>0</v>
      </c>
      <c r="CG139">
        <v>311.09913999999998</v>
      </c>
      <c r="CH139">
        <v>274.38078000000002</v>
      </c>
      <c r="CI139">
        <v>0</v>
      </c>
      <c r="CJ139">
        <v>0</v>
      </c>
      <c r="CK139">
        <v>0</v>
      </c>
      <c r="CL139">
        <v>0</v>
      </c>
      <c r="CM139">
        <v>4.1245500000000002</v>
      </c>
      <c r="CN139">
        <v>44.47522</v>
      </c>
      <c r="CO139">
        <v>0</v>
      </c>
      <c r="CP139">
        <v>0</v>
      </c>
      <c r="CQ139">
        <v>2.8160000000000001E-2</v>
      </c>
      <c r="CR139">
        <v>1.5299999999999999E-3</v>
      </c>
      <c r="CS139">
        <v>0.44252000000000002</v>
      </c>
      <c r="CT139">
        <v>2.84335</v>
      </c>
      <c r="CU139">
        <v>6.3274900000000001</v>
      </c>
      <c r="CV139">
        <v>0</v>
      </c>
      <c r="CW139">
        <v>0</v>
      </c>
      <c r="CX139">
        <v>1</v>
      </c>
      <c r="CY139">
        <v>1.0000000000000001E-5</v>
      </c>
      <c r="CZ139">
        <v>7.1540000000000006E-2</v>
      </c>
      <c r="DA139">
        <v>1.0000000000000001E-5</v>
      </c>
      <c r="DB139">
        <v>0</v>
      </c>
      <c r="DC139">
        <v>0</v>
      </c>
      <c r="DD139">
        <v>1</v>
      </c>
      <c r="DE139">
        <v>0</v>
      </c>
      <c r="DF139">
        <v>8.2250000000000004E-2</v>
      </c>
      <c r="DG139">
        <v>4.0000000000000003E-5</v>
      </c>
      <c r="DH139">
        <v>2.0000000000000002E-5</v>
      </c>
      <c r="DI139">
        <v>4.0000000000000003E-5</v>
      </c>
      <c r="DJ139">
        <v>2.0000000000000002E-5</v>
      </c>
      <c r="DK139">
        <v>74.306110000000004</v>
      </c>
      <c r="DL139">
        <v>6.6679500000000003</v>
      </c>
      <c r="DM139">
        <v>0.43985999999999997</v>
      </c>
      <c r="DN139">
        <v>0.32944000000000001</v>
      </c>
      <c r="DO139">
        <v>3.798E-2</v>
      </c>
      <c r="DP139">
        <v>2.0580000000000001E-2</v>
      </c>
      <c r="DQ139">
        <v>6.8999999999999997E-4</v>
      </c>
      <c r="DR139">
        <v>0</v>
      </c>
      <c r="DS139">
        <v>3.2080600000000001</v>
      </c>
      <c r="DT139">
        <v>4.0845700000000003</v>
      </c>
      <c r="DU139">
        <v>0</v>
      </c>
      <c r="DV139">
        <v>10.096730000000001</v>
      </c>
      <c r="DW139">
        <v>3.8584221999999999E-3</v>
      </c>
      <c r="DX139">
        <v>0</v>
      </c>
      <c r="DY139">
        <v>0.80020000000000002</v>
      </c>
      <c r="DZ139">
        <v>1</v>
      </c>
      <c r="EA139">
        <v>145.73729</v>
      </c>
      <c r="EB139">
        <v>63.026890000000002</v>
      </c>
      <c r="EC139">
        <v>0.12508</v>
      </c>
      <c r="ED139">
        <v>0</v>
      </c>
      <c r="EE139">
        <v>4.2079999999999999E-2</v>
      </c>
      <c r="EF139">
        <v>8.4739999999999996E-2</v>
      </c>
      <c r="EG139">
        <v>76.246170000000006</v>
      </c>
      <c r="EH139">
        <v>0.19403999999999999</v>
      </c>
      <c r="EI139">
        <v>2.9208699999999999</v>
      </c>
      <c r="EJ139">
        <v>203.49406999999999</v>
      </c>
      <c r="EK139">
        <v>15.916510000000001</v>
      </c>
      <c r="EL139">
        <v>1.72E-2</v>
      </c>
      <c r="EM139">
        <v>1.4E-3</v>
      </c>
      <c r="EN139">
        <v>2.9590000000000002E-2</v>
      </c>
      <c r="EO139">
        <v>98.618769999999998</v>
      </c>
      <c r="EP139">
        <v>6.7099999999999998E-3</v>
      </c>
      <c r="EQ139">
        <v>0.12298000000000001</v>
      </c>
      <c r="ER139">
        <v>8.5500000000000003E-3</v>
      </c>
      <c r="ES139">
        <v>9.1750900000000009</v>
      </c>
      <c r="ET139">
        <v>7.4854599999999998</v>
      </c>
      <c r="EU139">
        <v>100</v>
      </c>
      <c r="EV139" t="s">
        <v>117</v>
      </c>
      <c r="EY139" t="e">
        <f>1000000*#REF!/#REF!</f>
        <v>#REF!</v>
      </c>
    </row>
    <row r="140" spans="1:155" x14ac:dyDescent="0.3">
      <c r="A140">
        <v>139</v>
      </c>
      <c r="B140">
        <v>0</v>
      </c>
      <c r="C140">
        <v>9.4154840000000004E-2</v>
      </c>
      <c r="D140">
        <v>6.2555316300000001</v>
      </c>
      <c r="E140">
        <v>0.15564692999999999</v>
      </c>
      <c r="F140">
        <v>5.6425042799999998</v>
      </c>
      <c r="G140">
        <v>10.20521637</v>
      </c>
      <c r="H140">
        <v>21.646968309999998</v>
      </c>
      <c r="I140">
        <v>23.111588430000001</v>
      </c>
      <c r="J140">
        <v>24.874472470000001</v>
      </c>
      <c r="K140">
        <v>27.06547935</v>
      </c>
      <c r="L140">
        <v>27.90690313</v>
      </c>
      <c r="M140">
        <v>27.999388270000001</v>
      </c>
      <c r="N140">
        <v>27.57212973</v>
      </c>
      <c r="O140">
        <v>26.846529369999999</v>
      </c>
      <c r="P140">
        <v>25.89010163</v>
      </c>
      <c r="Q140">
        <v>693.17152166000005</v>
      </c>
      <c r="R140">
        <v>0</v>
      </c>
      <c r="S140">
        <v>248.76128</v>
      </c>
      <c r="T140">
        <v>1.384E-2</v>
      </c>
      <c r="U140">
        <v>0.65475000000000005</v>
      </c>
      <c r="V140">
        <v>7.6999999999999996E-4</v>
      </c>
      <c r="W140">
        <v>2.4809999999999999E-2</v>
      </c>
      <c r="X140">
        <v>0.11598</v>
      </c>
      <c r="Y140">
        <v>5.3010799999999998</v>
      </c>
      <c r="Z140">
        <v>205.09091000000001</v>
      </c>
      <c r="AA140">
        <v>3.1868599999999998</v>
      </c>
      <c r="AB140">
        <v>0.79124000000000005</v>
      </c>
      <c r="AC140">
        <v>7.8943000000000003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5.6829999999999999E-2</v>
      </c>
      <c r="AR140">
        <v>0.24962999999999999</v>
      </c>
      <c r="AS140">
        <v>2.1610000000000001E-2</v>
      </c>
      <c r="AT140">
        <v>0</v>
      </c>
      <c r="AU140">
        <v>0</v>
      </c>
      <c r="AV140">
        <v>9.0000000000000006E-5</v>
      </c>
      <c r="AW140">
        <v>8.0000000000000007E-5</v>
      </c>
      <c r="AX140">
        <v>1.2E-4</v>
      </c>
      <c r="AY140">
        <v>1E-4</v>
      </c>
      <c r="AZ140">
        <v>9.0000000000000006E-5</v>
      </c>
      <c r="BA140">
        <v>1E-4</v>
      </c>
      <c r="BB140">
        <v>1E-4</v>
      </c>
      <c r="BC140">
        <v>1E-4</v>
      </c>
      <c r="BD140">
        <v>9.0000000000000006E-5</v>
      </c>
      <c r="BE140">
        <v>8.0000000000000007E-5</v>
      </c>
      <c r="BF140">
        <v>6.9999999999999994E-5</v>
      </c>
      <c r="BG140">
        <v>1.4E-3</v>
      </c>
      <c r="BH140">
        <v>2.0990000000000002E-2</v>
      </c>
      <c r="BI140">
        <v>0</v>
      </c>
      <c r="BJ140">
        <v>1.4400000000000001E-3</v>
      </c>
      <c r="BK140">
        <v>1.0000000000000001E-5</v>
      </c>
      <c r="BL140">
        <v>1.0000000000000001E-5</v>
      </c>
      <c r="BM140">
        <v>3.0000000000000001E-5</v>
      </c>
      <c r="BN140">
        <v>6.9999999999999994E-5</v>
      </c>
      <c r="BO140">
        <v>0</v>
      </c>
      <c r="BP140">
        <v>0</v>
      </c>
      <c r="BQ140">
        <v>7</v>
      </c>
      <c r="BR140">
        <v>6.4332763699999997</v>
      </c>
      <c r="BS140">
        <v>2.8697509800000001</v>
      </c>
      <c r="BT140">
        <v>3.6264501999999998</v>
      </c>
      <c r="BU140">
        <v>3.3272900399999998</v>
      </c>
      <c r="BV140">
        <v>4.8670849599999997</v>
      </c>
      <c r="BW140">
        <v>6.0901220699999996</v>
      </c>
      <c r="BX140">
        <v>6.9172119099999998</v>
      </c>
      <c r="BY140">
        <v>7.7091064500000002</v>
      </c>
      <c r="BZ140">
        <v>8.09625488</v>
      </c>
      <c r="CA140">
        <v>8.2810302700000005</v>
      </c>
      <c r="CB140">
        <v>8.4834033200000007</v>
      </c>
      <c r="CC140">
        <v>8.6945751999999992</v>
      </c>
      <c r="CD140">
        <v>8.8969482400000004</v>
      </c>
      <c r="CE140">
        <v>9.0465283200000002</v>
      </c>
      <c r="CF140">
        <v>0</v>
      </c>
      <c r="CG140">
        <v>290.75668999999999</v>
      </c>
      <c r="CH140">
        <v>274.15697999999998</v>
      </c>
      <c r="CI140">
        <v>0</v>
      </c>
      <c r="CJ140">
        <v>0</v>
      </c>
      <c r="CK140">
        <v>0</v>
      </c>
      <c r="CL140">
        <v>0</v>
      </c>
      <c r="CM140">
        <v>4.1315099999999996</v>
      </c>
      <c r="CN140">
        <v>44.542720000000003</v>
      </c>
      <c r="CO140">
        <v>0</v>
      </c>
      <c r="CP140">
        <v>0</v>
      </c>
      <c r="CQ140">
        <v>2.794E-2</v>
      </c>
      <c r="CR140">
        <v>1.4E-3</v>
      </c>
      <c r="CS140">
        <v>0.44252000000000002</v>
      </c>
      <c r="CT140">
        <v>2.5089999999999999</v>
      </c>
      <c r="CU140">
        <v>3.5785300000000002</v>
      </c>
      <c r="CV140">
        <v>0</v>
      </c>
      <c r="CW140">
        <v>0</v>
      </c>
      <c r="CX140">
        <v>1</v>
      </c>
      <c r="CY140">
        <v>1.0000000000000001E-5</v>
      </c>
      <c r="CZ140">
        <v>7.1209999999999996E-2</v>
      </c>
      <c r="DA140">
        <v>1.0000000000000001E-5</v>
      </c>
      <c r="DB140">
        <v>0</v>
      </c>
      <c r="DC140">
        <v>0</v>
      </c>
      <c r="DD140">
        <v>1</v>
      </c>
      <c r="DE140">
        <v>0</v>
      </c>
      <c r="DF140">
        <v>8.2280000000000006E-2</v>
      </c>
      <c r="DG140">
        <v>4.0000000000000003E-5</v>
      </c>
      <c r="DH140">
        <v>2.0000000000000002E-5</v>
      </c>
      <c r="DI140">
        <v>3.0000000000000001E-5</v>
      </c>
      <c r="DJ140">
        <v>2.0000000000000002E-5</v>
      </c>
      <c r="DK140">
        <v>74.43159</v>
      </c>
      <c r="DL140">
        <v>6.67807</v>
      </c>
      <c r="DM140">
        <v>0.43253999999999998</v>
      </c>
      <c r="DN140">
        <v>0.32948</v>
      </c>
      <c r="DO140">
        <v>3.7139999999999999E-2</v>
      </c>
      <c r="DP140">
        <v>2.0670000000000001E-2</v>
      </c>
      <c r="DQ140">
        <v>6.9999999999999999E-4</v>
      </c>
      <c r="DR140">
        <v>0</v>
      </c>
      <c r="DS140">
        <v>3.2155499999999999</v>
      </c>
      <c r="DT140">
        <v>4.0887099999999998</v>
      </c>
      <c r="DU140">
        <v>0</v>
      </c>
      <c r="DV140">
        <v>10.55729</v>
      </c>
      <c r="DW140">
        <v>3.8634849999999998E-3</v>
      </c>
      <c r="DX140">
        <v>0</v>
      </c>
      <c r="DY140">
        <v>0.79810999999999999</v>
      </c>
      <c r="DZ140">
        <v>1</v>
      </c>
      <c r="EA140">
        <v>145.77329</v>
      </c>
      <c r="EB140">
        <v>63.500410000000002</v>
      </c>
      <c r="EC140">
        <v>0.12504999999999999</v>
      </c>
      <c r="ED140">
        <v>0</v>
      </c>
      <c r="EE140">
        <v>4.2079999999999999E-2</v>
      </c>
      <c r="EF140">
        <v>8.4739999999999996E-2</v>
      </c>
      <c r="EG140">
        <v>76.83202</v>
      </c>
      <c r="EH140">
        <v>0.19511000000000001</v>
      </c>
      <c r="EI140">
        <v>2.9415900000000001</v>
      </c>
      <c r="EJ140">
        <v>204.84989999999999</v>
      </c>
      <c r="EK140">
        <v>15.93309</v>
      </c>
      <c r="EL140">
        <v>1.7229999999999999E-2</v>
      </c>
      <c r="EM140">
        <v>1.4E-3</v>
      </c>
      <c r="EN140">
        <v>2.946E-2</v>
      </c>
      <c r="EO140">
        <v>98.743830000000003</v>
      </c>
      <c r="EP140">
        <v>6.7299999999999999E-3</v>
      </c>
      <c r="EQ140">
        <v>0.12341000000000001</v>
      </c>
      <c r="ER140">
        <v>8.5500000000000003E-3</v>
      </c>
      <c r="ES140">
        <v>9.1697399999999991</v>
      </c>
      <c r="ET140">
        <v>7.4432299999999998</v>
      </c>
      <c r="EU140">
        <v>100</v>
      </c>
      <c r="EV140" t="s">
        <v>117</v>
      </c>
      <c r="EY140" t="e">
        <f>1000000*#REF!/#REF!</f>
        <v>#REF!</v>
      </c>
    </row>
    <row r="141" spans="1:155" x14ac:dyDescent="0.3">
      <c r="A141">
        <v>140</v>
      </c>
      <c r="B141">
        <v>0</v>
      </c>
      <c r="C141">
        <v>9.4154840000000004E-2</v>
      </c>
      <c r="D141">
        <v>1.4367460599999999</v>
      </c>
      <c r="E141">
        <v>0.35515363999999999</v>
      </c>
      <c r="F141">
        <v>5.65737237</v>
      </c>
      <c r="G141">
        <v>10.181386639999999</v>
      </c>
      <c r="H141">
        <v>21.535129829999999</v>
      </c>
      <c r="I141">
        <v>22.92379193</v>
      </c>
      <c r="J141">
        <v>24.653163070000002</v>
      </c>
      <c r="K141">
        <v>26.854291490000001</v>
      </c>
      <c r="L141">
        <v>27.75488687</v>
      </c>
      <c r="M141">
        <v>27.911384259999998</v>
      </c>
      <c r="N141">
        <v>27.530697190000001</v>
      </c>
      <c r="O141">
        <v>26.833186550000001</v>
      </c>
      <c r="P141">
        <v>25.898885400000001</v>
      </c>
      <c r="Q141">
        <v>695.07077371000003</v>
      </c>
      <c r="R141">
        <v>0</v>
      </c>
      <c r="S141">
        <v>247.73418000000001</v>
      </c>
      <c r="T141">
        <v>1.374E-2</v>
      </c>
      <c r="U141">
        <v>0.64905999999999997</v>
      </c>
      <c r="V141">
        <v>6.8000000000000005E-4</v>
      </c>
      <c r="W141">
        <v>2.4240000000000001E-2</v>
      </c>
      <c r="X141">
        <v>0.11491</v>
      </c>
      <c r="Y141">
        <v>5.3019699999999998</v>
      </c>
      <c r="Z141">
        <v>205.10406</v>
      </c>
      <c r="AA141">
        <v>3.1865100000000002</v>
      </c>
      <c r="AB141">
        <v>0.79100999999999999</v>
      </c>
      <c r="AC141">
        <v>7.8949299999999996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5.6829999999999999E-2</v>
      </c>
      <c r="AR141">
        <v>0.24338000000000001</v>
      </c>
      <c r="AS141">
        <v>2.129E-2</v>
      </c>
      <c r="AT141">
        <v>0</v>
      </c>
      <c r="AU141">
        <v>0</v>
      </c>
      <c r="AV141">
        <v>6.9999999999999994E-5</v>
      </c>
      <c r="AW141">
        <v>8.0000000000000007E-5</v>
      </c>
      <c r="AX141">
        <v>1.1E-4</v>
      </c>
      <c r="AY141">
        <v>9.0000000000000006E-5</v>
      </c>
      <c r="AZ141">
        <v>9.0000000000000006E-5</v>
      </c>
      <c r="BA141">
        <v>1E-4</v>
      </c>
      <c r="BB141">
        <v>1E-4</v>
      </c>
      <c r="BC141">
        <v>1E-4</v>
      </c>
      <c r="BD141">
        <v>9.0000000000000006E-5</v>
      </c>
      <c r="BE141">
        <v>8.0000000000000007E-5</v>
      </c>
      <c r="BF141">
        <v>6.9999999999999994E-5</v>
      </c>
      <c r="BG141">
        <v>1.41E-3</v>
      </c>
      <c r="BH141">
        <v>2.1080000000000002E-2</v>
      </c>
      <c r="BI141">
        <v>0</v>
      </c>
      <c r="BJ141">
        <v>1.4499999999999999E-3</v>
      </c>
      <c r="BK141">
        <v>1.0000000000000001E-5</v>
      </c>
      <c r="BL141">
        <v>1.0000000000000001E-5</v>
      </c>
      <c r="BM141">
        <v>3.0000000000000001E-5</v>
      </c>
      <c r="BN141">
        <v>6.9999999999999994E-5</v>
      </c>
      <c r="BO141">
        <v>0</v>
      </c>
      <c r="BP141">
        <v>0</v>
      </c>
      <c r="BQ141">
        <v>7</v>
      </c>
      <c r="BR141">
        <v>6.4332763699999997</v>
      </c>
      <c r="BS141">
        <v>2.9225439500000001</v>
      </c>
      <c r="BT141">
        <v>3.0193310499999999</v>
      </c>
      <c r="BU141">
        <v>3.4504736299999998</v>
      </c>
      <c r="BV141">
        <v>4.8758837899999996</v>
      </c>
      <c r="BW141">
        <v>6.0901220699999996</v>
      </c>
      <c r="BX141">
        <v>6.9260107399999997</v>
      </c>
      <c r="BY141">
        <v>7.7267041000000001</v>
      </c>
      <c r="BZ141">
        <v>8.10505371</v>
      </c>
      <c r="CA141">
        <v>8.2810302700000005</v>
      </c>
      <c r="CB141">
        <v>8.4834033200000007</v>
      </c>
      <c r="CC141">
        <v>8.6857763699999992</v>
      </c>
      <c r="CD141">
        <v>8.8881494100000005</v>
      </c>
      <c r="CE141">
        <v>9.0465283200000002</v>
      </c>
      <c r="CF141">
        <v>0</v>
      </c>
      <c r="CG141">
        <v>283.12716999999998</v>
      </c>
      <c r="CH141">
        <v>284.44922000000003</v>
      </c>
      <c r="CI141">
        <v>0</v>
      </c>
      <c r="CJ141">
        <v>0</v>
      </c>
      <c r="CK141">
        <v>0</v>
      </c>
      <c r="CL141">
        <v>0</v>
      </c>
      <c r="CM141">
        <v>4.1386700000000003</v>
      </c>
      <c r="CN141">
        <v>44.619280000000003</v>
      </c>
      <c r="CO141">
        <v>0</v>
      </c>
      <c r="CP141">
        <v>0</v>
      </c>
      <c r="CQ141">
        <v>2.7740000000000001E-2</v>
      </c>
      <c r="CR141">
        <v>1.2999999999999999E-3</v>
      </c>
      <c r="CS141">
        <v>0.42492000000000002</v>
      </c>
      <c r="CT141">
        <v>2.5089999999999999</v>
      </c>
      <c r="CU141">
        <v>8.1653599999999997</v>
      </c>
      <c r="CV141">
        <v>0</v>
      </c>
      <c r="CW141">
        <v>0</v>
      </c>
      <c r="CX141">
        <v>1</v>
      </c>
      <c r="CY141">
        <v>1.0000000000000001E-5</v>
      </c>
      <c r="CZ141">
        <v>7.0910000000000001E-2</v>
      </c>
      <c r="DA141">
        <v>1.0000000000000001E-5</v>
      </c>
      <c r="DB141">
        <v>0</v>
      </c>
      <c r="DC141">
        <v>0</v>
      </c>
      <c r="DD141">
        <v>1</v>
      </c>
      <c r="DE141">
        <v>0</v>
      </c>
      <c r="DF141">
        <v>8.2299999999999998E-2</v>
      </c>
      <c r="DG141">
        <v>3.0000000000000001E-5</v>
      </c>
      <c r="DH141">
        <v>2.0000000000000002E-5</v>
      </c>
      <c r="DI141">
        <v>3.0000000000000001E-5</v>
      </c>
      <c r="DJ141">
        <v>2.0000000000000002E-5</v>
      </c>
      <c r="DK141">
        <v>74.56053</v>
      </c>
      <c r="DL141">
        <v>6.6895499999999997</v>
      </c>
      <c r="DM141">
        <v>0.42581999999999998</v>
      </c>
      <c r="DN141">
        <v>0.32951000000000003</v>
      </c>
      <c r="DO141">
        <v>3.6319999999999998E-2</v>
      </c>
      <c r="DP141">
        <v>2.077E-2</v>
      </c>
      <c r="DQ141">
        <v>6.9999999999999999E-4</v>
      </c>
      <c r="DR141">
        <v>5.8844700000000003</v>
      </c>
      <c r="DS141">
        <v>3.2231700000000001</v>
      </c>
      <c r="DT141">
        <v>4.0931199999999999</v>
      </c>
      <c r="DU141">
        <v>0</v>
      </c>
      <c r="DV141">
        <v>10.537430000000001</v>
      </c>
      <c r="DW141">
        <v>3.8685565000000002E-3</v>
      </c>
      <c r="DX141">
        <v>0</v>
      </c>
      <c r="DY141">
        <v>0.79413999999999996</v>
      </c>
      <c r="DZ141">
        <v>1</v>
      </c>
      <c r="EA141">
        <v>145.80026000000001</v>
      </c>
      <c r="EB141">
        <v>63.956020000000002</v>
      </c>
      <c r="EC141">
        <v>0.12504000000000001</v>
      </c>
      <c r="ED141">
        <v>0</v>
      </c>
      <c r="EE141">
        <v>2.9700000000000001E-2</v>
      </c>
      <c r="EF141">
        <v>8.4739999999999996E-2</v>
      </c>
      <c r="EG141">
        <v>77.424099999999996</v>
      </c>
      <c r="EH141">
        <v>0.19617999999999999</v>
      </c>
      <c r="EI141">
        <v>2.9622999999999999</v>
      </c>
      <c r="EJ141">
        <v>206.20572999999999</v>
      </c>
      <c r="EK141">
        <v>15.949529999999999</v>
      </c>
      <c r="EL141">
        <v>1.7250000000000001E-2</v>
      </c>
      <c r="EM141">
        <v>1.41E-3</v>
      </c>
      <c r="EN141">
        <v>2.9350000000000001E-2</v>
      </c>
      <c r="EO141">
        <v>98.868880000000004</v>
      </c>
      <c r="EP141">
        <v>6.7400000000000003E-3</v>
      </c>
      <c r="EQ141">
        <v>0.12384000000000001</v>
      </c>
      <c r="ER141">
        <v>8.5599999999999999E-3</v>
      </c>
      <c r="ES141">
        <v>9.1688899999999993</v>
      </c>
      <c r="ET141">
        <v>7.3994</v>
      </c>
      <c r="EU141">
        <v>100</v>
      </c>
      <c r="EV141" t="s">
        <v>117</v>
      </c>
      <c r="EY141" t="e">
        <f>1000000*#REF!/#REF!</f>
        <v>#REF!</v>
      </c>
    </row>
    <row r="142" spans="1:155" x14ac:dyDescent="0.3">
      <c r="A142">
        <v>141</v>
      </c>
      <c r="B142">
        <v>0</v>
      </c>
      <c r="C142">
        <v>9.4154840000000004E-2</v>
      </c>
      <c r="D142">
        <v>3.21029762</v>
      </c>
      <c r="E142">
        <v>0.62728622999999994</v>
      </c>
      <c r="F142">
        <v>5.4566972900000001</v>
      </c>
      <c r="G142">
        <v>10.168002080000001</v>
      </c>
      <c r="H142">
        <v>21.429974349999998</v>
      </c>
      <c r="I142">
        <v>22.74311865</v>
      </c>
      <c r="J142">
        <v>24.43565594</v>
      </c>
      <c r="K142">
        <v>26.642187379999999</v>
      </c>
      <c r="L142">
        <v>27.59834966</v>
      </c>
      <c r="M142">
        <v>27.81810832</v>
      </c>
      <c r="N142">
        <v>27.485295650000001</v>
      </c>
      <c r="O142">
        <v>26.817405780000001</v>
      </c>
      <c r="P142">
        <v>25.905750019999999</v>
      </c>
      <c r="Q142">
        <v>696.97114009999996</v>
      </c>
      <c r="R142">
        <v>0</v>
      </c>
      <c r="S142">
        <v>246.50055</v>
      </c>
      <c r="T142">
        <v>1.3650000000000001E-2</v>
      </c>
      <c r="U142">
        <v>0.64354999999999996</v>
      </c>
      <c r="V142">
        <v>5.1999999999999995E-4</v>
      </c>
      <c r="W142">
        <v>2.392E-2</v>
      </c>
      <c r="X142">
        <v>0.11383</v>
      </c>
      <c r="Y142">
        <v>5.3028500000000003</v>
      </c>
      <c r="Z142">
        <v>205.11703</v>
      </c>
      <c r="AA142">
        <v>3.1778200000000001</v>
      </c>
      <c r="AB142">
        <v>0.78522000000000003</v>
      </c>
      <c r="AC142">
        <v>7.8956600000000003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5.6829999999999999E-2</v>
      </c>
      <c r="AR142">
        <v>0.23716000000000001</v>
      </c>
      <c r="AS142">
        <v>2.0979999999999999E-2</v>
      </c>
      <c r="AT142">
        <v>0</v>
      </c>
      <c r="AU142">
        <v>0</v>
      </c>
      <c r="AV142">
        <v>6.9999999999999994E-5</v>
      </c>
      <c r="AW142">
        <v>6.9999999999999994E-5</v>
      </c>
      <c r="AX142">
        <v>1.1E-4</v>
      </c>
      <c r="AY142">
        <v>9.0000000000000006E-5</v>
      </c>
      <c r="AZ142">
        <v>8.0000000000000007E-5</v>
      </c>
      <c r="BA142">
        <v>9.0000000000000006E-5</v>
      </c>
      <c r="BB142">
        <v>1E-4</v>
      </c>
      <c r="BC142">
        <v>9.0000000000000006E-5</v>
      </c>
      <c r="BD142">
        <v>9.0000000000000006E-5</v>
      </c>
      <c r="BE142">
        <v>8.0000000000000007E-5</v>
      </c>
      <c r="BF142">
        <v>6.9999999999999994E-5</v>
      </c>
      <c r="BG142">
        <v>1.42E-3</v>
      </c>
      <c r="BH142">
        <v>2.1170000000000001E-2</v>
      </c>
      <c r="BI142">
        <v>0</v>
      </c>
      <c r="BJ142">
        <v>1.4499999999999999E-3</v>
      </c>
      <c r="BK142">
        <v>1.0000000000000001E-5</v>
      </c>
      <c r="BL142">
        <v>1.0000000000000001E-5</v>
      </c>
      <c r="BM142">
        <v>3.0000000000000001E-5</v>
      </c>
      <c r="BN142">
        <v>6.9999999999999994E-5</v>
      </c>
      <c r="BO142">
        <v>0</v>
      </c>
      <c r="BP142">
        <v>0</v>
      </c>
      <c r="BQ142">
        <v>7</v>
      </c>
      <c r="BR142">
        <v>6.4332763699999997</v>
      </c>
      <c r="BS142">
        <v>2.5089990200000001</v>
      </c>
      <c r="BT142">
        <v>3.6264501999999998</v>
      </c>
      <c r="BU142">
        <v>3.3888818399999998</v>
      </c>
      <c r="BV142">
        <v>4.8670849599999997</v>
      </c>
      <c r="BW142">
        <v>6.0989209000000004</v>
      </c>
      <c r="BX142">
        <v>6.9260107399999997</v>
      </c>
      <c r="BY142">
        <v>7.7443017599999999</v>
      </c>
      <c r="BZ142">
        <v>8.10505371</v>
      </c>
      <c r="CA142">
        <v>8.2810302700000005</v>
      </c>
      <c r="CB142">
        <v>8.4746044900000008</v>
      </c>
      <c r="CC142">
        <v>8.6857763699999992</v>
      </c>
      <c r="CD142">
        <v>8.8881494100000005</v>
      </c>
      <c r="CE142">
        <v>9.0377294900000003</v>
      </c>
      <c r="CF142">
        <v>0</v>
      </c>
      <c r="CG142">
        <v>311.43214999999998</v>
      </c>
      <c r="CH142">
        <v>274.67835000000002</v>
      </c>
      <c r="CI142">
        <v>0</v>
      </c>
      <c r="CJ142">
        <v>0</v>
      </c>
      <c r="CK142">
        <v>0</v>
      </c>
      <c r="CL142">
        <v>0</v>
      </c>
      <c r="CM142">
        <v>4.1460100000000004</v>
      </c>
      <c r="CN142">
        <v>44.704650000000001</v>
      </c>
      <c r="CO142">
        <v>0</v>
      </c>
      <c r="CP142">
        <v>0</v>
      </c>
      <c r="CQ142">
        <v>2.76E-2</v>
      </c>
      <c r="CR142">
        <v>1.2099999999999999E-3</v>
      </c>
      <c r="CS142">
        <v>0.44252000000000002</v>
      </c>
      <c r="CT142">
        <v>2.84335</v>
      </c>
      <c r="CU142">
        <v>6.2962499999999997</v>
      </c>
      <c r="CV142">
        <v>0</v>
      </c>
      <c r="CW142">
        <v>0</v>
      </c>
      <c r="CX142">
        <v>1</v>
      </c>
      <c r="CY142">
        <v>1.0000000000000001E-5</v>
      </c>
      <c r="CZ142">
        <v>7.0620000000000002E-2</v>
      </c>
      <c r="DA142">
        <v>1.0000000000000001E-5</v>
      </c>
      <c r="DB142">
        <v>0</v>
      </c>
      <c r="DC142">
        <v>0</v>
      </c>
      <c r="DD142">
        <v>1</v>
      </c>
      <c r="DE142">
        <v>0</v>
      </c>
      <c r="DF142">
        <v>8.2320000000000004E-2</v>
      </c>
      <c r="DG142">
        <v>3.0000000000000001E-5</v>
      </c>
      <c r="DH142">
        <v>2.0000000000000002E-5</v>
      </c>
      <c r="DI142">
        <v>3.0000000000000001E-5</v>
      </c>
      <c r="DJ142">
        <v>2.0000000000000002E-5</v>
      </c>
      <c r="DK142">
        <v>74.692750000000004</v>
      </c>
      <c r="DL142">
        <v>6.70235</v>
      </c>
      <c r="DM142">
        <v>0.42080000000000001</v>
      </c>
      <c r="DN142">
        <v>0.32954</v>
      </c>
      <c r="DO142">
        <v>3.5520000000000003E-2</v>
      </c>
      <c r="DP142">
        <v>2.086E-2</v>
      </c>
      <c r="DQ142">
        <v>6.9999999999999999E-4</v>
      </c>
      <c r="DR142">
        <v>0</v>
      </c>
      <c r="DS142">
        <v>3.2309299999999999</v>
      </c>
      <c r="DT142">
        <v>4.0978000000000003</v>
      </c>
      <c r="DU142">
        <v>0</v>
      </c>
      <c r="DV142">
        <v>10.046519999999999</v>
      </c>
      <c r="DW142">
        <v>3.8736370000000001E-3</v>
      </c>
      <c r="DX142">
        <v>0</v>
      </c>
      <c r="DY142">
        <v>0.79205999999999999</v>
      </c>
      <c r="DZ142">
        <v>1</v>
      </c>
      <c r="EA142">
        <v>145.81829999999999</v>
      </c>
      <c r="EB142">
        <v>64.395920000000004</v>
      </c>
      <c r="EC142">
        <v>0.12503</v>
      </c>
      <c r="ED142">
        <v>0</v>
      </c>
      <c r="EE142">
        <v>4.2079999999999999E-2</v>
      </c>
      <c r="EF142">
        <v>8.4739999999999996E-2</v>
      </c>
      <c r="EG142">
        <v>78.032899999999998</v>
      </c>
      <c r="EH142">
        <v>0.19725000000000001</v>
      </c>
      <c r="EI142">
        <v>2.9830100000000002</v>
      </c>
      <c r="EJ142">
        <v>207.56155999999999</v>
      </c>
      <c r="EK142">
        <v>15.96583</v>
      </c>
      <c r="EL142">
        <v>1.728E-2</v>
      </c>
      <c r="EM142">
        <v>1.41E-3</v>
      </c>
      <c r="EN142">
        <v>2.9239999999999999E-2</v>
      </c>
      <c r="EO142">
        <v>98.99391</v>
      </c>
      <c r="EP142">
        <v>6.7600000000000004E-3</v>
      </c>
      <c r="EQ142">
        <v>0.12425</v>
      </c>
      <c r="ER142">
        <v>8.5599999999999999E-3</v>
      </c>
      <c r="ES142">
        <v>9.1654</v>
      </c>
      <c r="ET142">
        <v>7.3540799999999997</v>
      </c>
      <c r="EU142">
        <v>100</v>
      </c>
      <c r="EV142" t="s">
        <v>117</v>
      </c>
      <c r="EY142" t="e">
        <f>1000000*#REF!/#REF!</f>
        <v>#REF!</v>
      </c>
    </row>
    <row r="143" spans="1:155" x14ac:dyDescent="0.3">
      <c r="A143">
        <v>142</v>
      </c>
      <c r="B143">
        <v>0</v>
      </c>
      <c r="C143">
        <v>9.4154840000000004E-2</v>
      </c>
      <c r="D143">
        <v>6.2258338100000001</v>
      </c>
      <c r="E143">
        <v>0.15491678</v>
      </c>
      <c r="F143">
        <v>5.6293048800000003</v>
      </c>
      <c r="G143">
        <v>10.150742510000001</v>
      </c>
      <c r="H143">
        <v>21.33121629</v>
      </c>
      <c r="I143">
        <v>22.569491079999999</v>
      </c>
      <c r="J143">
        <v>24.222206740000001</v>
      </c>
      <c r="K143">
        <v>26.429599750000001</v>
      </c>
      <c r="L143">
        <v>27.43762649</v>
      </c>
      <c r="M143">
        <v>27.719652920000001</v>
      </c>
      <c r="N143">
        <v>27.435830129999999</v>
      </c>
      <c r="O143">
        <v>26.79906093</v>
      </c>
      <c r="P143">
        <v>25.910650360000002</v>
      </c>
      <c r="Q143">
        <v>698.87244307000003</v>
      </c>
      <c r="R143">
        <v>0</v>
      </c>
      <c r="S143">
        <v>245.63538</v>
      </c>
      <c r="T143">
        <v>1.357E-2</v>
      </c>
      <c r="U143">
        <v>0.63819000000000004</v>
      </c>
      <c r="V143">
        <v>5.0000000000000001E-4</v>
      </c>
      <c r="W143">
        <v>2.3609999999999999E-2</v>
      </c>
      <c r="X143">
        <v>0.11274000000000001</v>
      </c>
      <c r="Y143">
        <v>5.3037299999999998</v>
      </c>
      <c r="Z143">
        <v>205.12982</v>
      </c>
      <c r="AA143">
        <v>3.1859700000000002</v>
      </c>
      <c r="AB143">
        <v>0.79064999999999996</v>
      </c>
      <c r="AC143">
        <v>7.8962199999999996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5.6829999999999999E-2</v>
      </c>
      <c r="AR143">
        <v>0.23097000000000001</v>
      </c>
      <c r="AS143">
        <v>2.068E-2</v>
      </c>
      <c r="AT143">
        <v>0</v>
      </c>
      <c r="AU143">
        <v>0</v>
      </c>
      <c r="AV143">
        <v>6.9999999999999994E-5</v>
      </c>
      <c r="AW143">
        <v>6.9999999999999994E-5</v>
      </c>
      <c r="AX143">
        <v>1.1E-4</v>
      </c>
      <c r="AY143">
        <v>9.0000000000000006E-5</v>
      </c>
      <c r="AZ143">
        <v>8.0000000000000007E-5</v>
      </c>
      <c r="BA143">
        <v>9.0000000000000006E-5</v>
      </c>
      <c r="BB143">
        <v>9.0000000000000006E-5</v>
      </c>
      <c r="BC143">
        <v>9.0000000000000006E-5</v>
      </c>
      <c r="BD143">
        <v>9.0000000000000006E-5</v>
      </c>
      <c r="BE143">
        <v>8.0000000000000007E-5</v>
      </c>
      <c r="BF143">
        <v>6.9999999999999994E-5</v>
      </c>
      <c r="BG143">
        <v>1.42E-3</v>
      </c>
      <c r="BH143">
        <v>2.1260000000000001E-2</v>
      </c>
      <c r="BI143">
        <v>0</v>
      </c>
      <c r="BJ143">
        <v>1.4599999999999999E-3</v>
      </c>
      <c r="BK143">
        <v>0</v>
      </c>
      <c r="BL143">
        <v>1.0000000000000001E-5</v>
      </c>
      <c r="BM143">
        <v>3.0000000000000001E-5</v>
      </c>
      <c r="BN143">
        <v>6.9999999999999994E-5</v>
      </c>
      <c r="BO143">
        <v>0</v>
      </c>
      <c r="BP143">
        <v>0</v>
      </c>
      <c r="BQ143">
        <v>7</v>
      </c>
      <c r="BR143">
        <v>6.4332763699999997</v>
      </c>
      <c r="BS143">
        <v>2.8697509800000001</v>
      </c>
      <c r="BT143">
        <v>3.6264501999999998</v>
      </c>
      <c r="BU143">
        <v>3.3272900399999998</v>
      </c>
      <c r="BV143">
        <v>4.8670849599999997</v>
      </c>
      <c r="BW143">
        <v>6.0989209000000004</v>
      </c>
      <c r="BX143">
        <v>6.9348095699999996</v>
      </c>
      <c r="BY143">
        <v>7.7531005899999998</v>
      </c>
      <c r="BZ143">
        <v>8.1138525399999999</v>
      </c>
      <c r="CA143">
        <v>8.2898291000000004</v>
      </c>
      <c r="CB143">
        <v>8.4746044900000008</v>
      </c>
      <c r="CC143">
        <v>8.6769775399999993</v>
      </c>
      <c r="CD143">
        <v>8.8793505899999996</v>
      </c>
      <c r="CE143">
        <v>9.0377294900000003</v>
      </c>
      <c r="CF143">
        <v>0</v>
      </c>
      <c r="CG143">
        <v>291.02050000000003</v>
      </c>
      <c r="CH143">
        <v>274.42135000000002</v>
      </c>
      <c r="CI143">
        <v>0</v>
      </c>
      <c r="CJ143">
        <v>0</v>
      </c>
      <c r="CK143">
        <v>0</v>
      </c>
      <c r="CL143">
        <v>0</v>
      </c>
      <c r="CM143">
        <v>4.1535200000000003</v>
      </c>
      <c r="CN143">
        <v>44.798560000000002</v>
      </c>
      <c r="CO143">
        <v>0</v>
      </c>
      <c r="CP143">
        <v>0</v>
      </c>
      <c r="CQ143">
        <v>2.741E-2</v>
      </c>
      <c r="CR143">
        <v>1.1100000000000001E-3</v>
      </c>
      <c r="CS143">
        <v>0.44252000000000002</v>
      </c>
      <c r="CT143">
        <v>2.5089999999999999</v>
      </c>
      <c r="CU143">
        <v>3.5616400000000001</v>
      </c>
      <c r="CV143">
        <v>0</v>
      </c>
      <c r="CW143">
        <v>0</v>
      </c>
      <c r="CX143">
        <v>1</v>
      </c>
      <c r="CY143">
        <v>1.0000000000000001E-5</v>
      </c>
      <c r="CZ143">
        <v>7.0349999999999996E-2</v>
      </c>
      <c r="DA143">
        <v>1.0000000000000001E-5</v>
      </c>
      <c r="DB143">
        <v>0</v>
      </c>
      <c r="DC143">
        <v>0</v>
      </c>
      <c r="DD143">
        <v>1</v>
      </c>
      <c r="DE143">
        <v>0</v>
      </c>
      <c r="DF143">
        <v>8.233E-2</v>
      </c>
      <c r="DG143">
        <v>3.0000000000000001E-5</v>
      </c>
      <c r="DH143">
        <v>2.0000000000000002E-5</v>
      </c>
      <c r="DI143">
        <v>3.0000000000000001E-5</v>
      </c>
      <c r="DJ143">
        <v>2.0000000000000002E-5</v>
      </c>
      <c r="DK143">
        <v>74.828040000000001</v>
      </c>
      <c r="DL143">
        <v>6.7164299999999999</v>
      </c>
      <c r="DM143">
        <v>0.41402</v>
      </c>
      <c r="DN143">
        <v>0.32956999999999997</v>
      </c>
      <c r="DO143">
        <v>3.4750000000000003E-2</v>
      </c>
      <c r="DP143">
        <v>2.095E-2</v>
      </c>
      <c r="DQ143">
        <v>6.9999999999999999E-4</v>
      </c>
      <c r="DR143">
        <v>0</v>
      </c>
      <c r="DS143">
        <v>3.2387999999999999</v>
      </c>
      <c r="DT143">
        <v>4.1027399999999998</v>
      </c>
      <c r="DU143">
        <v>0</v>
      </c>
      <c r="DV143">
        <v>10.50681</v>
      </c>
      <c r="DW143">
        <v>3.8787265E-3</v>
      </c>
      <c r="DX143">
        <v>0</v>
      </c>
      <c r="DY143">
        <v>0.78998999999999997</v>
      </c>
      <c r="DZ143">
        <v>1</v>
      </c>
      <c r="EA143">
        <v>145.82791</v>
      </c>
      <c r="EB143">
        <v>64.819249999999997</v>
      </c>
      <c r="EC143">
        <v>0.12501000000000001</v>
      </c>
      <c r="ED143">
        <v>0</v>
      </c>
      <c r="EE143">
        <v>4.2079999999999999E-2</v>
      </c>
      <c r="EF143">
        <v>8.4739999999999996E-2</v>
      </c>
      <c r="EG143">
        <v>78.618750000000006</v>
      </c>
      <c r="EH143">
        <v>0.19832</v>
      </c>
      <c r="EI143">
        <v>3.0037199999999999</v>
      </c>
      <c r="EJ143">
        <v>208.91739000000001</v>
      </c>
      <c r="EK143">
        <v>15.98198</v>
      </c>
      <c r="EL143">
        <v>1.7299999999999999E-2</v>
      </c>
      <c r="EM143">
        <v>1.41E-3</v>
      </c>
      <c r="EN143">
        <v>2.913E-2</v>
      </c>
      <c r="EO143">
        <v>99.118930000000006</v>
      </c>
      <c r="EP143">
        <v>6.77E-3</v>
      </c>
      <c r="EQ143">
        <v>0.12466000000000001</v>
      </c>
      <c r="ER143">
        <v>8.5599999999999999E-3</v>
      </c>
      <c r="ES143">
        <v>9.1652900000000006</v>
      </c>
      <c r="ET143">
        <v>7.3073800000000002</v>
      </c>
      <c r="EU143">
        <v>100</v>
      </c>
      <c r="EV143" t="s">
        <v>117</v>
      </c>
      <c r="EY143" t="e">
        <f>1000000*#REF!/#REF!</f>
        <v>#REF!</v>
      </c>
    </row>
    <row r="144" spans="1:155" x14ac:dyDescent="0.3">
      <c r="A144">
        <v>143</v>
      </c>
      <c r="B144">
        <v>0</v>
      </c>
      <c r="C144">
        <v>9.4154840000000004E-2</v>
      </c>
      <c r="D144">
        <v>1.4297364100000001</v>
      </c>
      <c r="E144">
        <v>0.35357811</v>
      </c>
      <c r="F144">
        <v>5.6451730700000002</v>
      </c>
      <c r="G144">
        <v>10.13174469</v>
      </c>
      <c r="H144">
        <v>21.238608729999999</v>
      </c>
      <c r="I144">
        <v>22.40281075</v>
      </c>
      <c r="J144">
        <v>24.013040920000002</v>
      </c>
      <c r="K144">
        <v>26.216943229999998</v>
      </c>
      <c r="L144">
        <v>27.273058630000001</v>
      </c>
      <c r="M144">
        <v>27.61613109</v>
      </c>
      <c r="N144">
        <v>27.382222609999999</v>
      </c>
      <c r="O144">
        <v>26.778029530000001</v>
      </c>
      <c r="P144">
        <v>25.913534909999999</v>
      </c>
      <c r="Q144">
        <v>700.77450049000004</v>
      </c>
      <c r="R144">
        <v>0</v>
      </c>
      <c r="S144">
        <v>244.6113</v>
      </c>
      <c r="T144">
        <v>1.3480000000000001E-2</v>
      </c>
      <c r="U144">
        <v>0.63299000000000005</v>
      </c>
      <c r="V144">
        <v>4.4000000000000002E-4</v>
      </c>
      <c r="W144">
        <v>2.316E-2</v>
      </c>
      <c r="X144">
        <v>0.11165</v>
      </c>
      <c r="Y144">
        <v>5.3046100000000003</v>
      </c>
      <c r="Z144">
        <v>205.14246</v>
      </c>
      <c r="AA144">
        <v>3.18567</v>
      </c>
      <c r="AB144">
        <v>0.79044999999999999</v>
      </c>
      <c r="AC144">
        <v>7.8967999999999998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5.6829999999999999E-2</v>
      </c>
      <c r="AR144">
        <v>0.2248</v>
      </c>
      <c r="AS144">
        <v>2.0389999999999998E-2</v>
      </c>
      <c r="AT144">
        <v>0</v>
      </c>
      <c r="AU144">
        <v>0</v>
      </c>
      <c r="AV144">
        <v>6.0000000000000002E-5</v>
      </c>
      <c r="AW144">
        <v>6.0000000000000002E-5</v>
      </c>
      <c r="AX144">
        <v>1E-4</v>
      </c>
      <c r="AY144">
        <v>9.0000000000000006E-5</v>
      </c>
      <c r="AZ144">
        <v>8.0000000000000007E-5</v>
      </c>
      <c r="BA144">
        <v>9.0000000000000006E-5</v>
      </c>
      <c r="BB144">
        <v>9.0000000000000006E-5</v>
      </c>
      <c r="BC144">
        <v>9.0000000000000006E-5</v>
      </c>
      <c r="BD144">
        <v>9.0000000000000006E-5</v>
      </c>
      <c r="BE144">
        <v>8.0000000000000007E-5</v>
      </c>
      <c r="BF144">
        <v>6.9999999999999994E-5</v>
      </c>
      <c r="BG144">
        <v>1.4300000000000001E-3</v>
      </c>
      <c r="BH144">
        <v>2.1350000000000001E-2</v>
      </c>
      <c r="BI144">
        <v>0</v>
      </c>
      <c r="BJ144">
        <v>1.47E-3</v>
      </c>
      <c r="BK144">
        <v>0</v>
      </c>
      <c r="BL144">
        <v>1.0000000000000001E-5</v>
      </c>
      <c r="BM144">
        <v>3.0000000000000001E-5</v>
      </c>
      <c r="BN144">
        <v>6.9999999999999994E-5</v>
      </c>
      <c r="BO144">
        <v>0</v>
      </c>
      <c r="BP144">
        <v>0</v>
      </c>
      <c r="BQ144">
        <v>7</v>
      </c>
      <c r="BR144">
        <v>6.4332763699999997</v>
      </c>
      <c r="BS144">
        <v>2.9225439500000001</v>
      </c>
      <c r="BT144">
        <v>3.0193310499999999</v>
      </c>
      <c r="BU144">
        <v>3.4504736299999998</v>
      </c>
      <c r="BV144">
        <v>4.8758837899999996</v>
      </c>
      <c r="BW144">
        <v>6.0989209000000004</v>
      </c>
      <c r="BX144">
        <v>6.9436083999999996</v>
      </c>
      <c r="BY144">
        <v>7.7706982399999998</v>
      </c>
      <c r="BZ144">
        <v>8.1138525399999999</v>
      </c>
      <c r="CA144">
        <v>8.2898291000000004</v>
      </c>
      <c r="CB144">
        <v>8.4746044900000008</v>
      </c>
      <c r="CC144">
        <v>8.6769775399999993</v>
      </c>
      <c r="CD144">
        <v>8.8793505899999996</v>
      </c>
      <c r="CE144">
        <v>9.0377294900000003</v>
      </c>
      <c r="CF144">
        <v>0</v>
      </c>
      <c r="CG144">
        <v>283.31621000000001</v>
      </c>
      <c r="CH144">
        <v>284.68376999999998</v>
      </c>
      <c r="CI144">
        <v>0</v>
      </c>
      <c r="CJ144">
        <v>0</v>
      </c>
      <c r="CK144">
        <v>0</v>
      </c>
      <c r="CL144">
        <v>0</v>
      </c>
      <c r="CM144">
        <v>4.1611900000000004</v>
      </c>
      <c r="CN144">
        <v>44.900779999999997</v>
      </c>
      <c r="CO144">
        <v>0</v>
      </c>
      <c r="CP144">
        <v>0</v>
      </c>
      <c r="CQ144">
        <v>2.724E-2</v>
      </c>
      <c r="CR144">
        <v>1.0399999999999999E-3</v>
      </c>
      <c r="CS144">
        <v>0.42492000000000002</v>
      </c>
      <c r="CT144">
        <v>2.5089999999999999</v>
      </c>
      <c r="CU144">
        <v>8.1289300000000004</v>
      </c>
      <c r="CV144">
        <v>0</v>
      </c>
      <c r="CW144">
        <v>0</v>
      </c>
      <c r="CX144">
        <v>1</v>
      </c>
      <c r="CY144">
        <v>1.0000000000000001E-5</v>
      </c>
      <c r="CZ144">
        <v>7.0099999999999996E-2</v>
      </c>
      <c r="DA144">
        <v>0</v>
      </c>
      <c r="DB144">
        <v>0</v>
      </c>
      <c r="DC144">
        <v>0</v>
      </c>
      <c r="DD144">
        <v>1</v>
      </c>
      <c r="DE144">
        <v>0</v>
      </c>
      <c r="DF144">
        <v>8.2339999999999997E-2</v>
      </c>
      <c r="DG144">
        <v>3.0000000000000001E-5</v>
      </c>
      <c r="DH144">
        <v>2.0000000000000002E-5</v>
      </c>
      <c r="DI144">
        <v>2.0000000000000002E-5</v>
      </c>
      <c r="DJ144">
        <v>2.0000000000000002E-5</v>
      </c>
      <c r="DK144">
        <v>74.966220000000007</v>
      </c>
      <c r="DL144">
        <v>6.7317499999999999</v>
      </c>
      <c r="DM144">
        <v>0.40777999999999998</v>
      </c>
      <c r="DN144">
        <v>0.3296</v>
      </c>
      <c r="DO144">
        <v>3.3989999999999999E-2</v>
      </c>
      <c r="DP144">
        <v>2.104E-2</v>
      </c>
      <c r="DQ144">
        <v>6.9999999999999999E-4</v>
      </c>
      <c r="DR144">
        <v>5.87608</v>
      </c>
      <c r="DS144">
        <v>3.2467999999999999</v>
      </c>
      <c r="DT144">
        <v>4.1079299999999996</v>
      </c>
      <c r="DU144">
        <v>0</v>
      </c>
      <c r="DV144">
        <v>10.48978</v>
      </c>
      <c r="DW144">
        <v>3.8838253000000001E-3</v>
      </c>
      <c r="DX144">
        <v>0</v>
      </c>
      <c r="DY144">
        <v>0.78603000000000001</v>
      </c>
      <c r="DZ144">
        <v>1</v>
      </c>
      <c r="EA144">
        <v>145.82938999999999</v>
      </c>
      <c r="EB144">
        <v>65.225629999999995</v>
      </c>
      <c r="EC144">
        <v>0.12501000000000001</v>
      </c>
      <c r="ED144">
        <v>0</v>
      </c>
      <c r="EE144">
        <v>2.9700000000000001E-2</v>
      </c>
      <c r="EF144">
        <v>8.4739999999999996E-2</v>
      </c>
      <c r="EG144">
        <v>79.210830000000001</v>
      </c>
      <c r="EH144">
        <v>0.19939000000000001</v>
      </c>
      <c r="EI144">
        <v>3.0244300000000002</v>
      </c>
      <c r="EJ144">
        <v>210.27322000000001</v>
      </c>
      <c r="EK144">
        <v>15.99797</v>
      </c>
      <c r="EL144">
        <v>1.7330000000000002E-2</v>
      </c>
      <c r="EM144">
        <v>1.41E-3</v>
      </c>
      <c r="EN144">
        <v>2.903E-2</v>
      </c>
      <c r="EO144">
        <v>99.243949999999998</v>
      </c>
      <c r="EP144">
        <v>6.79E-3</v>
      </c>
      <c r="EQ144">
        <v>0.12506</v>
      </c>
      <c r="ER144">
        <v>8.5699999999999995E-3</v>
      </c>
      <c r="ES144">
        <v>9.1713100000000001</v>
      </c>
      <c r="ET144">
        <v>7.2594200000000004</v>
      </c>
      <c r="EU144">
        <v>100</v>
      </c>
      <c r="EV144" t="s">
        <v>117</v>
      </c>
      <c r="EY144" t="e">
        <f>1000000*#REF!/#REF!</f>
        <v>#REF!</v>
      </c>
    </row>
    <row r="145" spans="1:155" x14ac:dyDescent="0.3">
      <c r="A145">
        <v>144</v>
      </c>
      <c r="B145">
        <v>0</v>
      </c>
      <c r="C145">
        <v>9.4154840000000004E-2</v>
      </c>
      <c r="D145">
        <v>3.19659497</v>
      </c>
      <c r="E145">
        <v>0.62461173999999997</v>
      </c>
      <c r="F145">
        <v>5.44585045</v>
      </c>
      <c r="G145">
        <v>10.12274751</v>
      </c>
      <c r="H145">
        <v>21.151703869999999</v>
      </c>
      <c r="I145">
        <v>22.24296232</v>
      </c>
      <c r="J145">
        <v>23.80835489</v>
      </c>
      <c r="K145">
        <v>26.004613370000001</v>
      </c>
      <c r="L145">
        <v>27.104991479999999</v>
      </c>
      <c r="M145">
        <v>27.507675129999999</v>
      </c>
      <c r="N145">
        <v>27.324412259999999</v>
      </c>
      <c r="O145">
        <v>26.754193870000002</v>
      </c>
      <c r="P145">
        <v>25.914346680000001</v>
      </c>
      <c r="Q145">
        <v>702.67712544000005</v>
      </c>
      <c r="R145">
        <v>0</v>
      </c>
      <c r="S145">
        <v>243.38184999999999</v>
      </c>
      <c r="T145">
        <v>1.341E-2</v>
      </c>
      <c r="U145">
        <v>0.62795999999999996</v>
      </c>
      <c r="V145">
        <v>3.4000000000000002E-4</v>
      </c>
      <c r="W145">
        <v>2.2880000000000001E-2</v>
      </c>
      <c r="X145">
        <v>0.11056000000000001</v>
      </c>
      <c r="Y145">
        <v>5.3054899999999998</v>
      </c>
      <c r="Z145">
        <v>205.15495000000001</v>
      </c>
      <c r="AA145">
        <v>3.17706</v>
      </c>
      <c r="AB145">
        <v>0.78469999999999995</v>
      </c>
      <c r="AC145">
        <v>7.8974900000000003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5.6829999999999999E-2</v>
      </c>
      <c r="AR145">
        <v>0.21867</v>
      </c>
      <c r="AS145">
        <v>2.01E-2</v>
      </c>
      <c r="AT145">
        <v>0</v>
      </c>
      <c r="AU145">
        <v>0</v>
      </c>
      <c r="AV145">
        <v>6.0000000000000002E-5</v>
      </c>
      <c r="AW145">
        <v>6.0000000000000002E-5</v>
      </c>
      <c r="AX145">
        <v>1E-4</v>
      </c>
      <c r="AY145">
        <v>8.0000000000000007E-5</v>
      </c>
      <c r="AZ145">
        <v>8.0000000000000007E-5</v>
      </c>
      <c r="BA145">
        <v>9.0000000000000006E-5</v>
      </c>
      <c r="BB145">
        <v>9.0000000000000006E-5</v>
      </c>
      <c r="BC145">
        <v>9.0000000000000006E-5</v>
      </c>
      <c r="BD145">
        <v>8.0000000000000007E-5</v>
      </c>
      <c r="BE145">
        <v>8.0000000000000007E-5</v>
      </c>
      <c r="BF145">
        <v>6.9999999999999994E-5</v>
      </c>
      <c r="BG145">
        <v>1.4300000000000001E-3</v>
      </c>
      <c r="BH145">
        <v>2.1440000000000001E-2</v>
      </c>
      <c r="BI145">
        <v>0</v>
      </c>
      <c r="BJ145">
        <v>1.47E-3</v>
      </c>
      <c r="BK145">
        <v>0</v>
      </c>
      <c r="BL145">
        <v>1.0000000000000001E-5</v>
      </c>
      <c r="BM145">
        <v>3.0000000000000001E-5</v>
      </c>
      <c r="BN145">
        <v>6.9999999999999994E-5</v>
      </c>
      <c r="BO145">
        <v>0</v>
      </c>
      <c r="BP145">
        <v>0</v>
      </c>
      <c r="BQ145">
        <v>7</v>
      </c>
      <c r="BR145">
        <v>6.4332763699999997</v>
      </c>
      <c r="BS145">
        <v>2.5089990200000001</v>
      </c>
      <c r="BT145">
        <v>3.6264501999999998</v>
      </c>
      <c r="BU145">
        <v>3.3888818399999998</v>
      </c>
      <c r="BV145">
        <v>4.8670849599999997</v>
      </c>
      <c r="BW145">
        <v>6.1077197300000003</v>
      </c>
      <c r="BX145">
        <v>6.9436083999999996</v>
      </c>
      <c r="BY145">
        <v>7.7794970699999997</v>
      </c>
      <c r="BZ145">
        <v>8.1226513699999998</v>
      </c>
      <c r="CA145">
        <v>8.2898291000000004</v>
      </c>
      <c r="CB145">
        <v>8.4746044900000008</v>
      </c>
      <c r="CC145">
        <v>8.6769775399999993</v>
      </c>
      <c r="CD145">
        <v>8.8705517599999997</v>
      </c>
      <c r="CE145">
        <v>9.0289306600000003</v>
      </c>
      <c r="CF145">
        <v>0</v>
      </c>
      <c r="CG145">
        <v>311.68628999999999</v>
      </c>
      <c r="CH145">
        <v>274.90388000000002</v>
      </c>
      <c r="CI145">
        <v>0</v>
      </c>
      <c r="CJ145">
        <v>0</v>
      </c>
      <c r="CK145">
        <v>0</v>
      </c>
      <c r="CL145">
        <v>0</v>
      </c>
      <c r="CM145">
        <v>4.1690100000000001</v>
      </c>
      <c r="CN145">
        <v>45.011049999999997</v>
      </c>
      <c r="CO145">
        <v>0</v>
      </c>
      <c r="CP145">
        <v>0</v>
      </c>
      <c r="CQ145">
        <v>2.7119999999999998E-2</v>
      </c>
      <c r="CR145">
        <v>9.7000000000000005E-4</v>
      </c>
      <c r="CS145">
        <v>0.44252000000000002</v>
      </c>
      <c r="CT145">
        <v>2.84335</v>
      </c>
      <c r="CU145">
        <v>6.2693099999999999</v>
      </c>
      <c r="CV145">
        <v>0</v>
      </c>
      <c r="CW145">
        <v>0</v>
      </c>
      <c r="CX145">
        <v>1</v>
      </c>
      <c r="CY145">
        <v>1.0000000000000001E-5</v>
      </c>
      <c r="CZ145">
        <v>6.9860000000000005E-2</v>
      </c>
      <c r="DA145">
        <v>0</v>
      </c>
      <c r="DB145">
        <v>0</v>
      </c>
      <c r="DC145">
        <v>0</v>
      </c>
      <c r="DD145">
        <v>1</v>
      </c>
      <c r="DE145">
        <v>0</v>
      </c>
      <c r="DF145">
        <v>8.2339999999999997E-2</v>
      </c>
      <c r="DG145">
        <v>2.0000000000000002E-5</v>
      </c>
      <c r="DH145">
        <v>2.0000000000000002E-5</v>
      </c>
      <c r="DI145">
        <v>2.0000000000000002E-5</v>
      </c>
      <c r="DJ145">
        <v>2.0000000000000002E-5</v>
      </c>
      <c r="DK145">
        <v>75.107110000000006</v>
      </c>
      <c r="DL145">
        <v>6.7482800000000003</v>
      </c>
      <c r="DM145">
        <v>0.40311000000000002</v>
      </c>
      <c r="DN145">
        <v>0.32962000000000002</v>
      </c>
      <c r="DO145">
        <v>3.3250000000000002E-2</v>
      </c>
      <c r="DP145">
        <v>2.1129999999999999E-2</v>
      </c>
      <c r="DQ145">
        <v>6.9999999999999999E-4</v>
      </c>
      <c r="DR145">
        <v>0</v>
      </c>
      <c r="DS145">
        <v>3.2549100000000002</v>
      </c>
      <c r="DT145">
        <v>4.1133699999999997</v>
      </c>
      <c r="DU145">
        <v>0</v>
      </c>
      <c r="DV145">
        <v>10.0032</v>
      </c>
      <c r="DW145">
        <v>3.8889336E-3</v>
      </c>
      <c r="DX145">
        <v>0</v>
      </c>
      <c r="DY145">
        <v>0.78396999999999994</v>
      </c>
      <c r="DZ145">
        <v>1</v>
      </c>
      <c r="EA145">
        <v>145.82282000000001</v>
      </c>
      <c r="EB145">
        <v>65.61721</v>
      </c>
      <c r="EC145">
        <v>0.12501000000000001</v>
      </c>
      <c r="ED145">
        <v>0</v>
      </c>
      <c r="EE145">
        <v>4.2079999999999999E-2</v>
      </c>
      <c r="EF145">
        <v>8.4739999999999996E-2</v>
      </c>
      <c r="EG145">
        <v>79.819990000000004</v>
      </c>
      <c r="EH145">
        <v>0.20046</v>
      </c>
      <c r="EI145">
        <v>3.04514</v>
      </c>
      <c r="EJ145">
        <v>211.62905000000001</v>
      </c>
      <c r="EK145">
        <v>16.013809999999999</v>
      </c>
      <c r="EL145">
        <v>1.736E-2</v>
      </c>
      <c r="EM145">
        <v>1.41E-3</v>
      </c>
      <c r="EN145">
        <v>2.8930000000000001E-2</v>
      </c>
      <c r="EO145">
        <v>99.368949999999998</v>
      </c>
      <c r="EP145">
        <v>6.7999999999999996E-3</v>
      </c>
      <c r="EQ145">
        <v>0.12545000000000001</v>
      </c>
      <c r="ER145">
        <v>8.5699999999999995E-3</v>
      </c>
      <c r="ES145">
        <v>9.1682500000000005</v>
      </c>
      <c r="ET145">
        <v>7.2102899999999996</v>
      </c>
      <c r="EU145">
        <v>100</v>
      </c>
      <c r="EV145" t="s">
        <v>117</v>
      </c>
      <c r="EY145" t="e">
        <f>1000000*#REF!/#REF!</f>
        <v>#REF!</v>
      </c>
    </row>
    <row r="146" spans="1:155" x14ac:dyDescent="0.3">
      <c r="A146">
        <v>145</v>
      </c>
      <c r="B146">
        <v>0</v>
      </c>
      <c r="C146">
        <v>9.4154840000000004E-2</v>
      </c>
      <c r="D146">
        <v>6.1996644500000002</v>
      </c>
      <c r="E146">
        <v>0.15427953</v>
      </c>
      <c r="F146">
        <v>5.6194222299999996</v>
      </c>
      <c r="G146">
        <v>10.109530060000001</v>
      </c>
      <c r="H146">
        <v>21.0702453</v>
      </c>
      <c r="I146">
        <v>22.08981576</v>
      </c>
      <c r="J146">
        <v>23.608317370000002</v>
      </c>
      <c r="K146">
        <v>25.79298588</v>
      </c>
      <c r="L146">
        <v>26.933772479999998</v>
      </c>
      <c r="M146">
        <v>27.394435099999999</v>
      </c>
      <c r="N146">
        <v>27.26235556</v>
      </c>
      <c r="O146">
        <v>26.727442109999998</v>
      </c>
      <c r="P146">
        <v>25.913024069999999</v>
      </c>
      <c r="Q146">
        <v>704.58012581000003</v>
      </c>
      <c r="R146">
        <v>0</v>
      </c>
      <c r="S146">
        <v>242.52135000000001</v>
      </c>
      <c r="T146">
        <v>1.333E-2</v>
      </c>
      <c r="U146">
        <v>0.62309000000000003</v>
      </c>
      <c r="V146">
        <v>3.3E-4</v>
      </c>
      <c r="W146">
        <v>2.2610000000000002E-2</v>
      </c>
      <c r="X146">
        <v>0.10946</v>
      </c>
      <c r="Y146">
        <v>5.3063599999999997</v>
      </c>
      <c r="Z146">
        <v>205.16730000000001</v>
      </c>
      <c r="AA146">
        <v>3.18519</v>
      </c>
      <c r="AB146">
        <v>0.79013</v>
      </c>
      <c r="AC146">
        <v>7.8979999999999997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5.6829999999999999E-2</v>
      </c>
      <c r="AR146">
        <v>0.21254999999999999</v>
      </c>
      <c r="AS146">
        <v>1.9820000000000001E-2</v>
      </c>
      <c r="AT146">
        <v>0</v>
      </c>
      <c r="AU146">
        <v>0</v>
      </c>
      <c r="AV146">
        <v>5.0000000000000002E-5</v>
      </c>
      <c r="AW146">
        <v>6.0000000000000002E-5</v>
      </c>
      <c r="AX146">
        <v>9.0000000000000006E-5</v>
      </c>
      <c r="AY146">
        <v>8.0000000000000007E-5</v>
      </c>
      <c r="AZ146">
        <v>6.9999999999999994E-5</v>
      </c>
      <c r="BA146">
        <v>8.0000000000000007E-5</v>
      </c>
      <c r="BB146">
        <v>9.0000000000000006E-5</v>
      </c>
      <c r="BC146">
        <v>9.0000000000000006E-5</v>
      </c>
      <c r="BD146">
        <v>8.0000000000000007E-5</v>
      </c>
      <c r="BE146">
        <v>8.0000000000000007E-5</v>
      </c>
      <c r="BF146">
        <v>6.9999999999999994E-5</v>
      </c>
      <c r="BG146">
        <v>1.4400000000000001E-3</v>
      </c>
      <c r="BH146">
        <v>2.1530000000000001E-2</v>
      </c>
      <c r="BI146">
        <v>0</v>
      </c>
      <c r="BJ146">
        <v>1.48E-3</v>
      </c>
      <c r="BK146">
        <v>0</v>
      </c>
      <c r="BL146">
        <v>1.0000000000000001E-5</v>
      </c>
      <c r="BM146">
        <v>3.0000000000000001E-5</v>
      </c>
      <c r="BN146">
        <v>6.9999999999999994E-5</v>
      </c>
      <c r="BO146">
        <v>0</v>
      </c>
      <c r="BP146">
        <v>0</v>
      </c>
      <c r="BQ146">
        <v>7</v>
      </c>
      <c r="BR146">
        <v>6.4332763699999997</v>
      </c>
      <c r="BS146">
        <v>2.8697509800000001</v>
      </c>
      <c r="BT146">
        <v>3.6264501999999998</v>
      </c>
      <c r="BU146">
        <v>3.3272900399999998</v>
      </c>
      <c r="BV146">
        <v>4.8758837899999996</v>
      </c>
      <c r="BW146">
        <v>6.1077197300000003</v>
      </c>
      <c r="BX146">
        <v>6.9524072300000004</v>
      </c>
      <c r="BY146">
        <v>7.7970947300000004</v>
      </c>
      <c r="BZ146">
        <v>8.1226513699999998</v>
      </c>
      <c r="CA146">
        <v>8.2986279300000003</v>
      </c>
      <c r="CB146">
        <v>8.4746044900000008</v>
      </c>
      <c r="CC146">
        <v>8.6681787099999994</v>
      </c>
      <c r="CD146">
        <v>8.8617529299999998</v>
      </c>
      <c r="CE146">
        <v>9.0289306600000003</v>
      </c>
      <c r="CF146">
        <v>0</v>
      </c>
      <c r="CG146">
        <v>291.26877999999999</v>
      </c>
      <c r="CH146">
        <v>274.66179</v>
      </c>
      <c r="CI146">
        <v>0</v>
      </c>
      <c r="CJ146">
        <v>0</v>
      </c>
      <c r="CK146">
        <v>0</v>
      </c>
      <c r="CL146">
        <v>0</v>
      </c>
      <c r="CM146">
        <v>4.1769699999999998</v>
      </c>
      <c r="CN146">
        <v>45.12914</v>
      </c>
      <c r="CO146">
        <v>0</v>
      </c>
      <c r="CP146">
        <v>0</v>
      </c>
      <c r="CQ146">
        <v>2.6950000000000002E-2</v>
      </c>
      <c r="CR146">
        <v>8.8999999999999995E-4</v>
      </c>
      <c r="CS146">
        <v>0.44252000000000002</v>
      </c>
      <c r="CT146">
        <v>2.5089999999999999</v>
      </c>
      <c r="CU146">
        <v>3.54691</v>
      </c>
      <c r="CV146">
        <v>0</v>
      </c>
      <c r="CW146">
        <v>0</v>
      </c>
      <c r="CX146">
        <v>1</v>
      </c>
      <c r="CY146">
        <v>1.0000000000000001E-5</v>
      </c>
      <c r="CZ146">
        <v>6.9639999999999994E-2</v>
      </c>
      <c r="DA146">
        <v>0</v>
      </c>
      <c r="DB146">
        <v>0</v>
      </c>
      <c r="DC146">
        <v>0</v>
      </c>
      <c r="DD146">
        <v>1</v>
      </c>
      <c r="DE146">
        <v>0</v>
      </c>
      <c r="DF146">
        <v>8.233E-2</v>
      </c>
      <c r="DG146">
        <v>2.0000000000000002E-5</v>
      </c>
      <c r="DH146">
        <v>2.0000000000000002E-5</v>
      </c>
      <c r="DI146">
        <v>2.0000000000000002E-5</v>
      </c>
      <c r="DJ146">
        <v>2.0000000000000002E-5</v>
      </c>
      <c r="DK146">
        <v>75.250519999999995</v>
      </c>
      <c r="DL146">
        <v>6.7659900000000004</v>
      </c>
      <c r="DM146">
        <v>0.39678000000000002</v>
      </c>
      <c r="DN146">
        <v>0.32965</v>
      </c>
      <c r="DO146">
        <v>3.2530000000000003E-2</v>
      </c>
      <c r="DP146">
        <v>2.1219999999999999E-2</v>
      </c>
      <c r="DQ146">
        <v>6.9999999999999999E-4</v>
      </c>
      <c r="DR146">
        <v>0</v>
      </c>
      <c r="DS146">
        <v>3.2631199999999998</v>
      </c>
      <c r="DT146">
        <v>4.11904</v>
      </c>
      <c r="DU146">
        <v>0</v>
      </c>
      <c r="DV146">
        <v>10.46274</v>
      </c>
      <c r="DW146">
        <v>3.8940516000000001E-3</v>
      </c>
      <c r="DX146">
        <v>0</v>
      </c>
      <c r="DY146">
        <v>0.78190999999999999</v>
      </c>
      <c r="DZ146">
        <v>1</v>
      </c>
      <c r="EA146">
        <v>145.80869000000001</v>
      </c>
      <c r="EB146">
        <v>65.993579999999994</v>
      </c>
      <c r="EC146">
        <v>0.125</v>
      </c>
      <c r="ED146">
        <v>0</v>
      </c>
      <c r="EE146">
        <v>4.2079999999999999E-2</v>
      </c>
      <c r="EF146">
        <v>8.4739999999999996E-2</v>
      </c>
      <c r="EG146">
        <v>80.406390000000002</v>
      </c>
      <c r="EH146">
        <v>0.20152999999999999</v>
      </c>
      <c r="EI146">
        <v>3.0658500000000002</v>
      </c>
      <c r="EJ146">
        <v>212.98488</v>
      </c>
      <c r="EK146">
        <v>16.029509999999998</v>
      </c>
      <c r="EL146">
        <v>1.738E-2</v>
      </c>
      <c r="EM146">
        <v>1.41E-3</v>
      </c>
      <c r="EN146">
        <v>2.8830000000000001E-2</v>
      </c>
      <c r="EO146">
        <v>99.493960000000001</v>
      </c>
      <c r="EP146">
        <v>6.8199999999999997E-3</v>
      </c>
      <c r="EQ146">
        <v>0.12583</v>
      </c>
      <c r="ER146">
        <v>8.5800000000000008E-3</v>
      </c>
      <c r="ES146">
        <v>9.1630400000000005</v>
      </c>
      <c r="ET146">
        <v>7.1600999999999999</v>
      </c>
      <c r="EU146">
        <v>100</v>
      </c>
      <c r="EV146" t="s">
        <v>117</v>
      </c>
      <c r="EY146" t="e">
        <f>1000000*#REF!/#REF!</f>
        <v>#REF!</v>
      </c>
    </row>
    <row r="147" spans="1:155" x14ac:dyDescent="0.3">
      <c r="A147">
        <v>146</v>
      </c>
      <c r="B147">
        <v>0</v>
      </c>
      <c r="C147">
        <v>9.4154840000000004E-2</v>
      </c>
      <c r="D147">
        <v>1.42357909</v>
      </c>
      <c r="E147">
        <v>0.35218545000000001</v>
      </c>
      <c r="F147">
        <v>5.6359808600000001</v>
      </c>
      <c r="G147">
        <v>10.094234849999999</v>
      </c>
      <c r="H147">
        <v>20.994020370000001</v>
      </c>
      <c r="I147">
        <v>21.943227329999999</v>
      </c>
      <c r="J147">
        <v>23.413070739999998</v>
      </c>
      <c r="K147">
        <v>25.582415999999998</v>
      </c>
      <c r="L147">
        <v>26.75974922</v>
      </c>
      <c r="M147">
        <v>27.276577369999998</v>
      </c>
      <c r="N147">
        <v>27.19602618</v>
      </c>
      <c r="O147">
        <v>26.697669170000001</v>
      </c>
      <c r="P147">
        <v>25.909501850000002</v>
      </c>
      <c r="Q147">
        <v>706.48330396999995</v>
      </c>
      <c r="R147">
        <v>0</v>
      </c>
      <c r="S147">
        <v>241.50246999999999</v>
      </c>
      <c r="T147">
        <v>1.3259999999999999E-2</v>
      </c>
      <c r="U147">
        <v>0.61836999999999998</v>
      </c>
      <c r="V147">
        <v>2.9E-4</v>
      </c>
      <c r="W147">
        <v>2.2249999999999999E-2</v>
      </c>
      <c r="X147">
        <v>0.10836</v>
      </c>
      <c r="Y147">
        <v>5.3072299999999997</v>
      </c>
      <c r="Z147">
        <v>205.17952</v>
      </c>
      <c r="AA147">
        <v>3.18492</v>
      </c>
      <c r="AB147">
        <v>0.78995000000000004</v>
      </c>
      <c r="AC147">
        <v>7.8985599999999998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5.6829999999999999E-2</v>
      </c>
      <c r="AR147">
        <v>0.20646999999999999</v>
      </c>
      <c r="AS147">
        <v>1.9550000000000001E-2</v>
      </c>
      <c r="AT147">
        <v>0</v>
      </c>
      <c r="AU147">
        <v>0</v>
      </c>
      <c r="AV147">
        <v>5.0000000000000002E-5</v>
      </c>
      <c r="AW147">
        <v>6.0000000000000002E-5</v>
      </c>
      <c r="AX147">
        <v>9.0000000000000006E-5</v>
      </c>
      <c r="AY147">
        <v>8.0000000000000007E-5</v>
      </c>
      <c r="AZ147">
        <v>6.9999999999999994E-5</v>
      </c>
      <c r="BA147">
        <v>8.0000000000000007E-5</v>
      </c>
      <c r="BB147">
        <v>9.0000000000000006E-5</v>
      </c>
      <c r="BC147">
        <v>9.0000000000000006E-5</v>
      </c>
      <c r="BD147">
        <v>8.0000000000000007E-5</v>
      </c>
      <c r="BE147">
        <v>8.0000000000000007E-5</v>
      </c>
      <c r="BF147">
        <v>6.9999999999999994E-5</v>
      </c>
      <c r="BG147">
        <v>1.4400000000000001E-3</v>
      </c>
      <c r="BH147">
        <v>2.162E-2</v>
      </c>
      <c r="BI147">
        <v>0</v>
      </c>
      <c r="BJ147">
        <v>1.48E-3</v>
      </c>
      <c r="BK147">
        <v>0</v>
      </c>
      <c r="BL147">
        <v>1.0000000000000001E-5</v>
      </c>
      <c r="BM147">
        <v>3.0000000000000001E-5</v>
      </c>
      <c r="BN147">
        <v>6.9999999999999994E-5</v>
      </c>
      <c r="BO147">
        <v>0</v>
      </c>
      <c r="BP147">
        <v>0</v>
      </c>
      <c r="BQ147">
        <v>7</v>
      </c>
      <c r="BR147">
        <v>6.4332763699999997</v>
      </c>
      <c r="BS147">
        <v>2.9225439500000001</v>
      </c>
      <c r="BT147">
        <v>3.0193310499999999</v>
      </c>
      <c r="BU147">
        <v>3.4416747999999999</v>
      </c>
      <c r="BV147">
        <v>4.8758837899999996</v>
      </c>
      <c r="BW147">
        <v>6.1077197300000003</v>
      </c>
      <c r="BX147">
        <v>6.9524072300000004</v>
      </c>
      <c r="BY147">
        <v>7.8058935500000004</v>
      </c>
      <c r="BZ147">
        <v>8.1314501999999997</v>
      </c>
      <c r="CA147">
        <v>8.2986279300000003</v>
      </c>
      <c r="CB147">
        <v>8.4746044900000008</v>
      </c>
      <c r="CC147">
        <v>8.6681787099999994</v>
      </c>
      <c r="CD147">
        <v>8.8617529299999998</v>
      </c>
      <c r="CE147">
        <v>9.0289306600000003</v>
      </c>
      <c r="CF147">
        <v>0</v>
      </c>
      <c r="CG147">
        <v>283.56680999999998</v>
      </c>
      <c r="CH147">
        <v>284.94281999999998</v>
      </c>
      <c r="CI147">
        <v>0</v>
      </c>
      <c r="CJ147">
        <v>0</v>
      </c>
      <c r="CK147">
        <v>0</v>
      </c>
      <c r="CL147">
        <v>0</v>
      </c>
      <c r="CM147">
        <v>4.18506</v>
      </c>
      <c r="CN147">
        <v>45.25479</v>
      </c>
      <c r="CO147">
        <v>0</v>
      </c>
      <c r="CP147">
        <v>0</v>
      </c>
      <c r="CQ147">
        <v>2.681E-2</v>
      </c>
      <c r="CR147">
        <v>8.3000000000000001E-4</v>
      </c>
      <c r="CS147">
        <v>0.42638999999999999</v>
      </c>
      <c r="CT147">
        <v>2.5089999999999999</v>
      </c>
      <c r="CU147">
        <v>8.0967300000000009</v>
      </c>
      <c r="CV147">
        <v>0</v>
      </c>
      <c r="CW147">
        <v>0</v>
      </c>
      <c r="CX147">
        <v>1</v>
      </c>
      <c r="CY147">
        <v>1.0000000000000001E-5</v>
      </c>
      <c r="CZ147">
        <v>6.9430000000000006E-2</v>
      </c>
      <c r="DA147">
        <v>0</v>
      </c>
      <c r="DB147">
        <v>0</v>
      </c>
      <c r="DC147">
        <v>0</v>
      </c>
      <c r="DD147">
        <v>1</v>
      </c>
      <c r="DE147">
        <v>0</v>
      </c>
      <c r="DF147">
        <v>8.233E-2</v>
      </c>
      <c r="DG147">
        <v>2.0000000000000002E-5</v>
      </c>
      <c r="DH147">
        <v>2.0000000000000002E-5</v>
      </c>
      <c r="DI147">
        <v>2.0000000000000002E-5</v>
      </c>
      <c r="DJ147">
        <v>2.0000000000000002E-5</v>
      </c>
      <c r="DK147">
        <v>75.396280000000004</v>
      </c>
      <c r="DL147">
        <v>6.7848300000000004</v>
      </c>
      <c r="DM147">
        <v>0.39095000000000002</v>
      </c>
      <c r="DN147">
        <v>0.32967999999999997</v>
      </c>
      <c r="DO147">
        <v>3.1829999999999997E-2</v>
      </c>
      <c r="DP147">
        <v>2.1309999999999999E-2</v>
      </c>
      <c r="DQ147">
        <v>6.8999999999999997E-4</v>
      </c>
      <c r="DR147">
        <v>5.8680399999999997</v>
      </c>
      <c r="DS147">
        <v>3.2714400000000001</v>
      </c>
      <c r="DT147">
        <v>4.1249399999999996</v>
      </c>
      <c r="DU147">
        <v>0</v>
      </c>
      <c r="DV147">
        <v>10.447649999999999</v>
      </c>
      <c r="DW147">
        <v>3.8991794000000001E-3</v>
      </c>
      <c r="DX147">
        <v>0</v>
      </c>
      <c r="DY147">
        <v>0.77797000000000005</v>
      </c>
      <c r="DZ147">
        <v>1</v>
      </c>
      <c r="EA147">
        <v>145.78722999999999</v>
      </c>
      <c r="EB147">
        <v>66.35472</v>
      </c>
      <c r="EC147">
        <v>0.125</v>
      </c>
      <c r="ED147">
        <v>0</v>
      </c>
      <c r="EE147">
        <v>2.9700000000000001E-2</v>
      </c>
      <c r="EF147">
        <v>8.4739999999999996E-2</v>
      </c>
      <c r="EG147">
        <v>80.999009999999998</v>
      </c>
      <c r="EH147">
        <v>0.20261000000000001</v>
      </c>
      <c r="EI147">
        <v>3.08656</v>
      </c>
      <c r="EJ147">
        <v>214.34071</v>
      </c>
      <c r="EK147">
        <v>16.04504</v>
      </c>
      <c r="EL147">
        <v>1.7409999999999998E-2</v>
      </c>
      <c r="EM147">
        <v>1.42E-3</v>
      </c>
      <c r="EN147">
        <v>2.8740000000000002E-2</v>
      </c>
      <c r="EO147">
        <v>99.618960000000001</v>
      </c>
      <c r="EP147">
        <v>6.8300000000000001E-3</v>
      </c>
      <c r="EQ147">
        <v>0.12620000000000001</v>
      </c>
      <c r="ER147">
        <v>8.5800000000000008E-3</v>
      </c>
      <c r="ES147">
        <v>9.1669699999999992</v>
      </c>
      <c r="ET147">
        <v>7.1089599999999997</v>
      </c>
      <c r="EU147">
        <v>100</v>
      </c>
      <c r="EV147" t="s">
        <v>117</v>
      </c>
      <c r="EY147" t="e">
        <f>1000000*#REF!/#REF!</f>
        <v>#REF!</v>
      </c>
    </row>
    <row r="148" spans="1:155" x14ac:dyDescent="0.3">
      <c r="A148">
        <v>147</v>
      </c>
      <c r="B148">
        <v>0</v>
      </c>
      <c r="C148">
        <v>9.4154840000000004E-2</v>
      </c>
      <c r="D148">
        <v>3.1844944100000001</v>
      </c>
      <c r="E148">
        <v>0.62224961999999995</v>
      </c>
      <c r="F148">
        <v>5.4374629900000002</v>
      </c>
      <c r="G148">
        <v>10.088549649999999</v>
      </c>
      <c r="H148">
        <v>20.922608749999998</v>
      </c>
      <c r="I148">
        <v>21.80304297</v>
      </c>
      <c r="J148">
        <v>23.222732499999999</v>
      </c>
      <c r="K148">
        <v>25.37323817</v>
      </c>
      <c r="L148">
        <v>26.58326765</v>
      </c>
      <c r="M148">
        <v>27.154283070000002</v>
      </c>
      <c r="N148">
        <v>27.125414840000001</v>
      </c>
      <c r="O148">
        <v>26.664777640000001</v>
      </c>
      <c r="P148">
        <v>25.90371201</v>
      </c>
      <c r="Q148">
        <v>708.38645658999997</v>
      </c>
      <c r="R148">
        <v>0</v>
      </c>
      <c r="S148">
        <v>240.27909</v>
      </c>
      <c r="T148">
        <v>1.319E-2</v>
      </c>
      <c r="U148">
        <v>0.61382000000000003</v>
      </c>
      <c r="V148">
        <v>2.2000000000000001E-4</v>
      </c>
      <c r="W148">
        <v>2.2009999999999998E-2</v>
      </c>
      <c r="X148">
        <v>0.10725999999999999</v>
      </c>
      <c r="Y148">
        <v>5.3080999999999996</v>
      </c>
      <c r="Z148">
        <v>205.19162</v>
      </c>
      <c r="AA148">
        <v>3.17638</v>
      </c>
      <c r="AB148">
        <v>0.78425</v>
      </c>
      <c r="AC148">
        <v>7.8992000000000004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5.6829999999999999E-2</v>
      </c>
      <c r="AR148">
        <v>0.20041999999999999</v>
      </c>
      <c r="AS148">
        <v>1.9279999999999999E-2</v>
      </c>
      <c r="AT148">
        <v>0</v>
      </c>
      <c r="AU148">
        <v>0</v>
      </c>
      <c r="AV148">
        <v>4.0000000000000003E-5</v>
      </c>
      <c r="AW148">
        <v>5.0000000000000002E-5</v>
      </c>
      <c r="AX148">
        <v>9.0000000000000006E-5</v>
      </c>
      <c r="AY148">
        <v>8.0000000000000007E-5</v>
      </c>
      <c r="AZ148">
        <v>6.9999999999999994E-5</v>
      </c>
      <c r="BA148">
        <v>8.0000000000000007E-5</v>
      </c>
      <c r="BB148">
        <v>8.0000000000000007E-5</v>
      </c>
      <c r="BC148">
        <v>8.0000000000000007E-5</v>
      </c>
      <c r="BD148">
        <v>8.0000000000000007E-5</v>
      </c>
      <c r="BE148">
        <v>6.9999999999999994E-5</v>
      </c>
      <c r="BF148">
        <v>6.9999999999999994E-5</v>
      </c>
      <c r="BG148">
        <v>1.4499999999999999E-3</v>
      </c>
      <c r="BH148">
        <v>2.171E-2</v>
      </c>
      <c r="BI148">
        <v>0</v>
      </c>
      <c r="BJ148">
        <v>1.49E-3</v>
      </c>
      <c r="BK148">
        <v>0</v>
      </c>
      <c r="BL148">
        <v>1.0000000000000001E-5</v>
      </c>
      <c r="BM148">
        <v>3.0000000000000001E-5</v>
      </c>
      <c r="BN148">
        <v>6.9999999999999994E-5</v>
      </c>
      <c r="BO148">
        <v>0</v>
      </c>
      <c r="BP148">
        <v>0</v>
      </c>
      <c r="BQ148">
        <v>7</v>
      </c>
      <c r="BR148">
        <v>6.4332763699999997</v>
      </c>
      <c r="BS148">
        <v>2.5089990200000001</v>
      </c>
      <c r="BT148">
        <v>3.6264501999999998</v>
      </c>
      <c r="BU148">
        <v>3.3800830099999999</v>
      </c>
      <c r="BV148">
        <v>4.8758837899999996</v>
      </c>
      <c r="BW148">
        <v>6.1077197300000003</v>
      </c>
      <c r="BX148">
        <v>6.9612060500000004</v>
      </c>
      <c r="BY148">
        <v>7.8146923800000003</v>
      </c>
      <c r="BZ148">
        <v>8.1314501999999997</v>
      </c>
      <c r="CA148">
        <v>8.2986279300000003</v>
      </c>
      <c r="CB148">
        <v>8.4746044900000008</v>
      </c>
      <c r="CC148">
        <v>8.6593798799999995</v>
      </c>
      <c r="CD148">
        <v>8.8529540999999998</v>
      </c>
      <c r="CE148">
        <v>9.0201318399999995</v>
      </c>
      <c r="CF148">
        <v>0</v>
      </c>
      <c r="CG148">
        <v>311.93356</v>
      </c>
      <c r="CH148">
        <v>275.12486000000001</v>
      </c>
      <c r="CI148">
        <v>0</v>
      </c>
      <c r="CJ148">
        <v>0</v>
      </c>
      <c r="CK148">
        <v>0</v>
      </c>
      <c r="CL148">
        <v>0</v>
      </c>
      <c r="CM148">
        <v>4.1932700000000001</v>
      </c>
      <c r="CN148">
        <v>45.387790000000003</v>
      </c>
      <c r="CO148">
        <v>0</v>
      </c>
      <c r="CP148">
        <v>0</v>
      </c>
      <c r="CQ148">
        <v>2.6700000000000002E-2</v>
      </c>
      <c r="CR148">
        <v>7.7999999999999999E-4</v>
      </c>
      <c r="CS148">
        <v>0.44252000000000002</v>
      </c>
      <c r="CT148">
        <v>2.84335</v>
      </c>
      <c r="CU148">
        <v>6.2455100000000003</v>
      </c>
      <c r="CV148">
        <v>0</v>
      </c>
      <c r="CW148">
        <v>0</v>
      </c>
      <c r="CX148">
        <v>1</v>
      </c>
      <c r="CY148">
        <v>0</v>
      </c>
      <c r="CZ148">
        <v>6.923E-2</v>
      </c>
      <c r="DA148">
        <v>0</v>
      </c>
      <c r="DB148">
        <v>0</v>
      </c>
      <c r="DC148">
        <v>0</v>
      </c>
      <c r="DD148">
        <v>1</v>
      </c>
      <c r="DE148">
        <v>0</v>
      </c>
      <c r="DF148">
        <v>8.2309999999999994E-2</v>
      </c>
      <c r="DG148">
        <v>2.0000000000000002E-5</v>
      </c>
      <c r="DH148">
        <v>2.0000000000000002E-5</v>
      </c>
      <c r="DI148">
        <v>2.0000000000000002E-5</v>
      </c>
      <c r="DJ148">
        <v>2.0000000000000002E-5</v>
      </c>
      <c r="DK148">
        <v>75.544210000000007</v>
      </c>
      <c r="DL148">
        <v>6.8047700000000004</v>
      </c>
      <c r="DM148">
        <v>0.38657000000000002</v>
      </c>
      <c r="DN148">
        <v>0.32969999999999999</v>
      </c>
      <c r="DO148">
        <v>3.1140000000000001E-2</v>
      </c>
      <c r="DP148">
        <v>2.1399999999999999E-2</v>
      </c>
      <c r="DQ148">
        <v>6.8000000000000005E-4</v>
      </c>
      <c r="DR148">
        <v>0</v>
      </c>
      <c r="DS148">
        <v>3.2798500000000002</v>
      </c>
      <c r="DT148">
        <v>4.1310500000000001</v>
      </c>
      <c r="DU148">
        <v>0</v>
      </c>
      <c r="DV148">
        <v>9.9649400000000004</v>
      </c>
      <c r="DW148">
        <v>3.9043173000000001E-3</v>
      </c>
      <c r="DX148">
        <v>0</v>
      </c>
      <c r="DY148">
        <v>0.77592000000000005</v>
      </c>
      <c r="DZ148">
        <v>1</v>
      </c>
      <c r="EA148">
        <v>145.75854000000001</v>
      </c>
      <c r="EB148">
        <v>66.701530000000005</v>
      </c>
      <c r="EC148">
        <v>0.12501000000000001</v>
      </c>
      <c r="ED148">
        <v>0</v>
      </c>
      <c r="EE148">
        <v>4.2079999999999999E-2</v>
      </c>
      <c r="EF148">
        <v>8.4739999999999996E-2</v>
      </c>
      <c r="EG148">
        <v>81.608170000000001</v>
      </c>
      <c r="EH148">
        <v>0.20368</v>
      </c>
      <c r="EI148">
        <v>3.1072700000000002</v>
      </c>
      <c r="EJ148">
        <v>215.69654</v>
      </c>
      <c r="EK148">
        <v>16.06043</v>
      </c>
      <c r="EL148">
        <v>1.7440000000000001E-2</v>
      </c>
      <c r="EM148">
        <v>1.42E-3</v>
      </c>
      <c r="EN148">
        <v>2.8649999999999998E-2</v>
      </c>
      <c r="EO148">
        <v>99.743960000000001</v>
      </c>
      <c r="EP148">
        <v>6.8399999999999997E-3</v>
      </c>
      <c r="EQ148">
        <v>0.12656999999999999</v>
      </c>
      <c r="ER148">
        <v>8.5900000000000004E-3</v>
      </c>
      <c r="ES148">
        <v>9.16906</v>
      </c>
      <c r="ET148">
        <v>7.0569600000000001</v>
      </c>
      <c r="EU148">
        <v>100</v>
      </c>
      <c r="EV148" t="s">
        <v>117</v>
      </c>
      <c r="EY148" t="e">
        <f>1000000*#REF!/#REF!</f>
        <v>#REF!</v>
      </c>
    </row>
    <row r="149" spans="1:155" x14ac:dyDescent="0.3">
      <c r="A149">
        <v>148</v>
      </c>
      <c r="B149">
        <v>0</v>
      </c>
      <c r="C149">
        <v>9.4154840000000004E-2</v>
      </c>
      <c r="D149">
        <v>6.17659308</v>
      </c>
      <c r="E149">
        <v>0.15371773</v>
      </c>
      <c r="F149">
        <v>5.6115266799999999</v>
      </c>
      <c r="G149">
        <v>10.078320400000001</v>
      </c>
      <c r="H149">
        <v>20.855778749999999</v>
      </c>
      <c r="I149">
        <v>21.669099330000002</v>
      </c>
      <c r="J149">
        <v>23.037396690000001</v>
      </c>
      <c r="K149">
        <v>25.16576573</v>
      </c>
      <c r="L149">
        <v>26.404670410000001</v>
      </c>
      <c r="M149">
        <v>27.027746570000001</v>
      </c>
      <c r="N149">
        <v>27.050529010000002</v>
      </c>
      <c r="O149">
        <v>26.62867855</v>
      </c>
      <c r="P149">
        <v>25.895584710000001</v>
      </c>
      <c r="Q149">
        <v>710.28937441999994</v>
      </c>
      <c r="R149">
        <v>0</v>
      </c>
      <c r="S149">
        <v>239.42509999999999</v>
      </c>
      <c r="T149">
        <v>1.3129999999999999E-2</v>
      </c>
      <c r="U149">
        <v>0.60941999999999996</v>
      </c>
      <c r="V149">
        <v>2.2000000000000001E-4</v>
      </c>
      <c r="W149">
        <v>2.1770000000000001E-2</v>
      </c>
      <c r="X149">
        <v>0.10617</v>
      </c>
      <c r="Y149">
        <v>5.3089599999999999</v>
      </c>
      <c r="Z149">
        <v>205.20358999999999</v>
      </c>
      <c r="AA149">
        <v>3.1844999999999999</v>
      </c>
      <c r="AB149">
        <v>0.78966999999999998</v>
      </c>
      <c r="AC149">
        <v>7.8996899999999997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5.6829999999999999E-2</v>
      </c>
      <c r="AR149">
        <v>0.19441</v>
      </c>
      <c r="AS149">
        <v>1.9019999999999999E-2</v>
      </c>
      <c r="AT149">
        <v>0</v>
      </c>
      <c r="AU149">
        <v>0</v>
      </c>
      <c r="AV149">
        <v>4.0000000000000003E-5</v>
      </c>
      <c r="AW149">
        <v>5.0000000000000002E-5</v>
      </c>
      <c r="AX149">
        <v>8.0000000000000007E-5</v>
      </c>
      <c r="AY149">
        <v>6.9999999999999994E-5</v>
      </c>
      <c r="AZ149">
        <v>6.9999999999999994E-5</v>
      </c>
      <c r="BA149">
        <v>8.0000000000000007E-5</v>
      </c>
      <c r="BB149">
        <v>8.0000000000000007E-5</v>
      </c>
      <c r="BC149">
        <v>8.0000000000000007E-5</v>
      </c>
      <c r="BD149">
        <v>8.0000000000000007E-5</v>
      </c>
      <c r="BE149">
        <v>6.9999999999999994E-5</v>
      </c>
      <c r="BF149">
        <v>6.9999999999999994E-5</v>
      </c>
      <c r="BG149">
        <v>1.4499999999999999E-3</v>
      </c>
      <c r="BH149">
        <v>2.18E-2</v>
      </c>
      <c r="BI149">
        <v>0</v>
      </c>
      <c r="BJ149">
        <v>1.49E-3</v>
      </c>
      <c r="BK149">
        <v>0</v>
      </c>
      <c r="BL149">
        <v>1.0000000000000001E-5</v>
      </c>
      <c r="BM149">
        <v>3.0000000000000001E-5</v>
      </c>
      <c r="BN149">
        <v>6.9999999999999994E-5</v>
      </c>
      <c r="BO149">
        <v>0</v>
      </c>
      <c r="BP149">
        <v>0</v>
      </c>
      <c r="BQ149">
        <v>7</v>
      </c>
      <c r="BR149">
        <v>6.4332763699999997</v>
      </c>
      <c r="BS149">
        <v>2.8785498</v>
      </c>
      <c r="BT149">
        <v>3.6264501999999998</v>
      </c>
      <c r="BU149">
        <v>3.3272900399999998</v>
      </c>
      <c r="BV149">
        <v>4.8758837899999996</v>
      </c>
      <c r="BW149">
        <v>6.1077197300000003</v>
      </c>
      <c r="BX149">
        <v>6.9612060500000004</v>
      </c>
      <c r="BY149">
        <v>7.8234912100000003</v>
      </c>
      <c r="BZ149">
        <v>8.1402490200000006</v>
      </c>
      <c r="CA149">
        <v>8.3074267600000002</v>
      </c>
      <c r="CB149">
        <v>8.4746044900000008</v>
      </c>
      <c r="CC149">
        <v>8.6593798799999995</v>
      </c>
      <c r="CD149">
        <v>8.8529540999999998</v>
      </c>
      <c r="CE149">
        <v>9.0201318399999995</v>
      </c>
      <c r="CF149">
        <v>0</v>
      </c>
      <c r="CG149">
        <v>290.99673999999999</v>
      </c>
      <c r="CH149">
        <v>274.85786000000002</v>
      </c>
      <c r="CI149">
        <v>0</v>
      </c>
      <c r="CJ149">
        <v>0</v>
      </c>
      <c r="CK149">
        <v>0</v>
      </c>
      <c r="CL149">
        <v>0</v>
      </c>
      <c r="CM149">
        <v>4.2015900000000004</v>
      </c>
      <c r="CN149">
        <v>45.527889999999999</v>
      </c>
      <c r="CO149">
        <v>0</v>
      </c>
      <c r="CP149">
        <v>0</v>
      </c>
      <c r="CQ149">
        <v>2.656E-2</v>
      </c>
      <c r="CR149">
        <v>7.2000000000000005E-4</v>
      </c>
      <c r="CS149">
        <v>0.44252000000000002</v>
      </c>
      <c r="CT149">
        <v>2.5089999999999999</v>
      </c>
      <c r="CU149">
        <v>3.5339200000000002</v>
      </c>
      <c r="CV149">
        <v>0</v>
      </c>
      <c r="CW149">
        <v>0</v>
      </c>
      <c r="CX149">
        <v>1</v>
      </c>
      <c r="CY149">
        <v>0</v>
      </c>
      <c r="CZ149">
        <v>6.905E-2</v>
      </c>
      <c r="DA149">
        <v>0</v>
      </c>
      <c r="DB149">
        <v>0</v>
      </c>
      <c r="DC149">
        <v>0</v>
      </c>
      <c r="DD149">
        <v>1</v>
      </c>
      <c r="DE149">
        <v>0</v>
      </c>
      <c r="DF149">
        <v>8.2290000000000002E-2</v>
      </c>
      <c r="DG149">
        <v>2.0000000000000002E-5</v>
      </c>
      <c r="DH149">
        <v>2.0000000000000002E-5</v>
      </c>
      <c r="DI149">
        <v>2.0000000000000002E-5</v>
      </c>
      <c r="DJ149">
        <v>2.0000000000000002E-5</v>
      </c>
      <c r="DK149">
        <v>75.694159999999997</v>
      </c>
      <c r="DL149">
        <v>6.8257700000000003</v>
      </c>
      <c r="DM149">
        <v>0.38063999999999998</v>
      </c>
      <c r="DN149">
        <v>0.32972000000000001</v>
      </c>
      <c r="DO149">
        <v>3.048E-2</v>
      </c>
      <c r="DP149">
        <v>2.1489999999999999E-2</v>
      </c>
      <c r="DQ149">
        <v>6.8000000000000005E-4</v>
      </c>
      <c r="DR149">
        <v>0</v>
      </c>
      <c r="DS149">
        <v>3.2883499999999999</v>
      </c>
      <c r="DT149">
        <v>4.1373699999999998</v>
      </c>
      <c r="DU149">
        <v>0</v>
      </c>
      <c r="DV149">
        <v>10.42389</v>
      </c>
      <c r="DW149">
        <v>3.9094652000000001E-3</v>
      </c>
      <c r="DX149">
        <v>0</v>
      </c>
      <c r="DY149">
        <v>0.77388000000000001</v>
      </c>
      <c r="DZ149">
        <v>1</v>
      </c>
      <c r="EA149">
        <v>145.72305</v>
      </c>
      <c r="EB149">
        <v>67.034419999999997</v>
      </c>
      <c r="EC149">
        <v>0.12501000000000001</v>
      </c>
      <c r="ED149">
        <v>0</v>
      </c>
      <c r="EE149">
        <v>4.2079999999999999E-2</v>
      </c>
      <c r="EF149">
        <v>8.4739999999999996E-2</v>
      </c>
      <c r="EG149">
        <v>82.194569999999999</v>
      </c>
      <c r="EH149">
        <v>0.20474999999999999</v>
      </c>
      <c r="EI149">
        <v>3.1279699999999999</v>
      </c>
      <c r="EJ149">
        <v>217.05237</v>
      </c>
      <c r="EK149">
        <v>16.07565</v>
      </c>
      <c r="EL149">
        <v>1.7469999999999999E-2</v>
      </c>
      <c r="EM149">
        <v>1.42E-3</v>
      </c>
      <c r="EN149">
        <v>2.8559999999999999E-2</v>
      </c>
      <c r="EO149">
        <v>99.868970000000004</v>
      </c>
      <c r="EP149">
        <v>6.8599999999999998E-3</v>
      </c>
      <c r="EQ149">
        <v>0.12692000000000001</v>
      </c>
      <c r="ER149">
        <v>8.5900000000000004E-3</v>
      </c>
      <c r="ES149">
        <v>9.1679399999999998</v>
      </c>
      <c r="ET149">
        <v>7.0042</v>
      </c>
      <c r="EU149">
        <v>100</v>
      </c>
      <c r="EV149" t="s">
        <v>117</v>
      </c>
      <c r="EY149" t="e">
        <f>1000000*#REF!/#REF!</f>
        <v>#REF!</v>
      </c>
    </row>
    <row r="150" spans="1:155" x14ac:dyDescent="0.3">
      <c r="A150">
        <v>149</v>
      </c>
      <c r="B150">
        <v>0</v>
      </c>
      <c r="C150">
        <v>9.4154840000000004E-2</v>
      </c>
      <c r="D150">
        <v>1.4179726800000001</v>
      </c>
      <c r="E150">
        <v>0.35094662999999998</v>
      </c>
      <c r="F150">
        <v>5.6288891699999999</v>
      </c>
      <c r="G150">
        <v>10.06577951</v>
      </c>
      <c r="H150">
        <v>20.7933515</v>
      </c>
      <c r="I150">
        <v>21.541224549999999</v>
      </c>
      <c r="J150">
        <v>22.857135270000001</v>
      </c>
      <c r="K150">
        <v>24.960290910000001</v>
      </c>
      <c r="L150">
        <v>26.22429532</v>
      </c>
      <c r="M150">
        <v>26.89717396</v>
      </c>
      <c r="N150">
        <v>26.971392460000001</v>
      </c>
      <c r="O150">
        <v>26.589291979999999</v>
      </c>
      <c r="P150">
        <v>25.88504915</v>
      </c>
      <c r="Q150">
        <v>712.19184227999995</v>
      </c>
      <c r="R150">
        <v>0</v>
      </c>
      <c r="S150">
        <v>238.41387</v>
      </c>
      <c r="T150">
        <v>1.306E-2</v>
      </c>
      <c r="U150">
        <v>0.60518000000000005</v>
      </c>
      <c r="V150">
        <v>1.9000000000000001E-4</v>
      </c>
      <c r="W150">
        <v>2.1479999999999999E-2</v>
      </c>
      <c r="X150">
        <v>0.10507</v>
      </c>
      <c r="Y150">
        <v>5.3098200000000002</v>
      </c>
      <c r="Z150">
        <v>205.21546000000001</v>
      </c>
      <c r="AA150">
        <v>3.1842600000000001</v>
      </c>
      <c r="AB150">
        <v>0.78951000000000005</v>
      </c>
      <c r="AC150">
        <v>7.90022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5.6829999999999999E-2</v>
      </c>
      <c r="AR150">
        <v>0.18842999999999999</v>
      </c>
      <c r="AS150">
        <v>1.8759999999999999E-2</v>
      </c>
      <c r="AT150">
        <v>0</v>
      </c>
      <c r="AU150">
        <v>0</v>
      </c>
      <c r="AV150">
        <v>4.0000000000000003E-5</v>
      </c>
      <c r="AW150">
        <v>5.0000000000000002E-5</v>
      </c>
      <c r="AX150">
        <v>8.0000000000000007E-5</v>
      </c>
      <c r="AY150">
        <v>6.9999999999999994E-5</v>
      </c>
      <c r="AZ150">
        <v>6.9999999999999994E-5</v>
      </c>
      <c r="BA150">
        <v>6.9999999999999994E-5</v>
      </c>
      <c r="BB150">
        <v>8.0000000000000007E-5</v>
      </c>
      <c r="BC150">
        <v>8.0000000000000007E-5</v>
      </c>
      <c r="BD150">
        <v>8.0000000000000007E-5</v>
      </c>
      <c r="BE150">
        <v>6.9999999999999994E-5</v>
      </c>
      <c r="BF150">
        <v>6.9999999999999994E-5</v>
      </c>
      <c r="BG150">
        <v>1.4599999999999999E-3</v>
      </c>
      <c r="BH150">
        <v>2.188E-2</v>
      </c>
      <c r="BI150">
        <v>0</v>
      </c>
      <c r="BJ150">
        <v>1.5E-3</v>
      </c>
      <c r="BK150">
        <v>0</v>
      </c>
      <c r="BL150">
        <v>1.0000000000000001E-5</v>
      </c>
      <c r="BM150">
        <v>3.0000000000000001E-5</v>
      </c>
      <c r="BN150">
        <v>6.9999999999999994E-5</v>
      </c>
      <c r="BO150">
        <v>0</v>
      </c>
      <c r="BP150">
        <v>0</v>
      </c>
      <c r="BQ150">
        <v>7</v>
      </c>
      <c r="BR150">
        <v>6.4332763699999997</v>
      </c>
      <c r="BS150">
        <v>2.9225439500000001</v>
      </c>
      <c r="BT150">
        <v>3.0193310499999999</v>
      </c>
      <c r="BU150">
        <v>3.4416747999999999</v>
      </c>
      <c r="BV150">
        <v>4.8758837899999996</v>
      </c>
      <c r="BW150">
        <v>6.1077197300000003</v>
      </c>
      <c r="BX150">
        <v>6.9700048800000003</v>
      </c>
      <c r="BY150">
        <v>7.8410888700000001</v>
      </c>
      <c r="BZ150">
        <v>8.1402490200000006</v>
      </c>
      <c r="CA150">
        <v>8.3074267600000002</v>
      </c>
      <c r="CB150">
        <v>8.4746044900000008</v>
      </c>
      <c r="CC150">
        <v>8.6593798799999995</v>
      </c>
      <c r="CD150">
        <v>8.8441552699999999</v>
      </c>
      <c r="CE150">
        <v>9.0113330099999995</v>
      </c>
      <c r="CF150">
        <v>0</v>
      </c>
      <c r="CG150">
        <v>283.73656999999997</v>
      </c>
      <c r="CH150">
        <v>285.14731</v>
      </c>
      <c r="CI150">
        <v>0</v>
      </c>
      <c r="CJ150">
        <v>0</v>
      </c>
      <c r="CK150">
        <v>0</v>
      </c>
      <c r="CL150">
        <v>0</v>
      </c>
      <c r="CM150">
        <v>4.2100200000000001</v>
      </c>
      <c r="CN150">
        <v>45.674869999999999</v>
      </c>
      <c r="CO150">
        <v>0</v>
      </c>
      <c r="CP150">
        <v>0</v>
      </c>
      <c r="CQ150">
        <v>2.6429999999999999E-2</v>
      </c>
      <c r="CR150">
        <v>6.7000000000000002E-4</v>
      </c>
      <c r="CS150">
        <v>0.42638999999999999</v>
      </c>
      <c r="CT150">
        <v>2.5089999999999999</v>
      </c>
      <c r="CU150">
        <v>8.0680899999999998</v>
      </c>
      <c r="CV150">
        <v>0</v>
      </c>
      <c r="CW150">
        <v>0</v>
      </c>
      <c r="CX150">
        <v>1</v>
      </c>
      <c r="CY150">
        <v>0</v>
      </c>
      <c r="CZ150">
        <v>6.8879999999999997E-2</v>
      </c>
      <c r="DA150">
        <v>0</v>
      </c>
      <c r="DB150">
        <v>0</v>
      </c>
      <c r="DC150">
        <v>0</v>
      </c>
      <c r="DD150">
        <v>1</v>
      </c>
      <c r="DE150">
        <v>0</v>
      </c>
      <c r="DF150">
        <v>8.226E-2</v>
      </c>
      <c r="DG150">
        <v>2.0000000000000002E-5</v>
      </c>
      <c r="DH150">
        <v>2.0000000000000002E-5</v>
      </c>
      <c r="DI150">
        <v>1.0000000000000001E-5</v>
      </c>
      <c r="DJ150">
        <v>2.0000000000000002E-5</v>
      </c>
      <c r="DK150">
        <v>75.845950000000002</v>
      </c>
      <c r="DL150">
        <v>6.84781</v>
      </c>
      <c r="DM150">
        <v>0.37514999999999998</v>
      </c>
      <c r="DN150">
        <v>0.32974999999999999</v>
      </c>
      <c r="DO150">
        <v>2.9819999999999999E-2</v>
      </c>
      <c r="DP150">
        <v>2.1579999999999998E-2</v>
      </c>
      <c r="DQ150">
        <v>6.7000000000000002E-4</v>
      </c>
      <c r="DR150">
        <v>5.8628400000000003</v>
      </c>
      <c r="DS150">
        <v>3.2969400000000002</v>
      </c>
      <c r="DT150">
        <v>4.1438800000000002</v>
      </c>
      <c r="DU150">
        <v>0</v>
      </c>
      <c r="DV150">
        <v>10.41018</v>
      </c>
      <c r="DW150">
        <v>3.9146234999999996E-3</v>
      </c>
      <c r="DX150">
        <v>0</v>
      </c>
      <c r="DY150">
        <v>0.76995000000000002</v>
      </c>
      <c r="DZ150">
        <v>1</v>
      </c>
      <c r="EA150">
        <v>145.68099000000001</v>
      </c>
      <c r="EB150">
        <v>67.353399999999993</v>
      </c>
      <c r="EC150">
        <v>0.12501999999999999</v>
      </c>
      <c r="ED150">
        <v>0</v>
      </c>
      <c r="EE150">
        <v>2.9700000000000001E-2</v>
      </c>
      <c r="EF150">
        <v>8.4739999999999996E-2</v>
      </c>
      <c r="EG150">
        <v>82.787549999999996</v>
      </c>
      <c r="EH150">
        <v>0.20583000000000001</v>
      </c>
      <c r="EI150">
        <v>3.1486800000000001</v>
      </c>
      <c r="EJ150">
        <v>218.40818999999999</v>
      </c>
      <c r="EK150">
        <v>16.090730000000001</v>
      </c>
      <c r="EL150">
        <v>1.7500000000000002E-2</v>
      </c>
      <c r="EM150">
        <v>1.42E-3</v>
      </c>
      <c r="EN150">
        <v>2.8479999999999998E-2</v>
      </c>
      <c r="EO150">
        <v>99.993979999999993</v>
      </c>
      <c r="EP150">
        <v>6.8700000000000002E-3</v>
      </c>
      <c r="EQ150">
        <v>0.12726000000000001</v>
      </c>
      <c r="ER150">
        <v>8.6E-3</v>
      </c>
      <c r="ES150">
        <v>9.1687999999999992</v>
      </c>
      <c r="ET150">
        <v>6.95078</v>
      </c>
      <c r="EU150">
        <v>100</v>
      </c>
      <c r="EV150" t="s">
        <v>117</v>
      </c>
      <c r="EY150" t="e">
        <f>1000000*#REF!/#REF!</f>
        <v>#REF!</v>
      </c>
    </row>
    <row r="151" spans="1:155" x14ac:dyDescent="0.3">
      <c r="A151">
        <v>150</v>
      </c>
      <c r="B151">
        <v>0</v>
      </c>
      <c r="C151">
        <v>9.4154840000000004E-2</v>
      </c>
      <c r="D151">
        <v>3.1736244400000002</v>
      </c>
      <c r="E151">
        <v>0.62012939</v>
      </c>
      <c r="F151">
        <v>5.4310843200000001</v>
      </c>
      <c r="G151">
        <v>10.06260616</v>
      </c>
      <c r="H151">
        <v>20.734946040000001</v>
      </c>
      <c r="I151">
        <v>21.419241880000001</v>
      </c>
      <c r="J151">
        <v>22.68199963</v>
      </c>
      <c r="K151">
        <v>24.757084859999999</v>
      </c>
      <c r="L151">
        <v>26.042473999999999</v>
      </c>
      <c r="M151">
        <v>26.762781480000001</v>
      </c>
      <c r="N151">
        <v>26.888044829999998</v>
      </c>
      <c r="O151">
        <v>26.54654772</v>
      </c>
      <c r="P151">
        <v>25.872034469999999</v>
      </c>
      <c r="Q151">
        <v>714.09363899000004</v>
      </c>
      <c r="R151">
        <v>0</v>
      </c>
      <c r="S151">
        <v>237.19884999999999</v>
      </c>
      <c r="T151">
        <v>1.3010000000000001E-2</v>
      </c>
      <c r="U151">
        <v>0.60109000000000001</v>
      </c>
      <c r="V151">
        <v>1.4999999999999999E-4</v>
      </c>
      <c r="W151">
        <v>2.1270000000000001E-2</v>
      </c>
      <c r="X151">
        <v>0.10398</v>
      </c>
      <c r="Y151">
        <v>5.3106799999999996</v>
      </c>
      <c r="Z151">
        <v>205.22721000000001</v>
      </c>
      <c r="AA151">
        <v>3.17577</v>
      </c>
      <c r="AB151">
        <v>0.78385000000000005</v>
      </c>
      <c r="AC151">
        <v>7.9008399999999996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5.6829999999999999E-2</v>
      </c>
      <c r="AR151">
        <v>0.18249000000000001</v>
      </c>
      <c r="AS151">
        <v>1.8499999999999999E-2</v>
      </c>
      <c r="AT151">
        <v>0</v>
      </c>
      <c r="AU151">
        <v>0</v>
      </c>
      <c r="AV151">
        <v>3.0000000000000001E-5</v>
      </c>
      <c r="AW151">
        <v>4.0000000000000003E-5</v>
      </c>
      <c r="AX151">
        <v>8.0000000000000007E-5</v>
      </c>
      <c r="AY151">
        <v>6.9999999999999994E-5</v>
      </c>
      <c r="AZ151">
        <v>6.0000000000000002E-5</v>
      </c>
      <c r="BA151">
        <v>6.9999999999999994E-5</v>
      </c>
      <c r="BB151">
        <v>8.0000000000000007E-5</v>
      </c>
      <c r="BC151">
        <v>8.0000000000000007E-5</v>
      </c>
      <c r="BD151">
        <v>8.0000000000000007E-5</v>
      </c>
      <c r="BE151">
        <v>6.9999999999999994E-5</v>
      </c>
      <c r="BF151">
        <v>6.9999999999999994E-5</v>
      </c>
      <c r="BG151">
        <v>1.4599999999999999E-3</v>
      </c>
      <c r="BH151">
        <v>2.197E-2</v>
      </c>
      <c r="BI151">
        <v>0</v>
      </c>
      <c r="BJ151">
        <v>1.5E-3</v>
      </c>
      <c r="BK151">
        <v>0</v>
      </c>
      <c r="BL151">
        <v>1.0000000000000001E-5</v>
      </c>
      <c r="BM151">
        <v>3.0000000000000001E-5</v>
      </c>
      <c r="BN151">
        <v>6.9999999999999994E-5</v>
      </c>
      <c r="BO151">
        <v>0</v>
      </c>
      <c r="BP151">
        <v>0</v>
      </c>
      <c r="BQ151">
        <v>7</v>
      </c>
      <c r="BR151">
        <v>6.4332763699999997</v>
      </c>
      <c r="BS151">
        <v>2.5089990200000001</v>
      </c>
      <c r="BT151">
        <v>3.6352490199999998</v>
      </c>
      <c r="BU151">
        <v>3.3800830099999999</v>
      </c>
      <c r="BV151">
        <v>4.8758837899999996</v>
      </c>
      <c r="BW151">
        <v>6.1165185500000003</v>
      </c>
      <c r="BX151">
        <v>6.9700048800000003</v>
      </c>
      <c r="BY151">
        <v>7.8498877</v>
      </c>
      <c r="BZ151">
        <v>8.1490478500000005</v>
      </c>
      <c r="CA151">
        <v>8.3074267600000002</v>
      </c>
      <c r="CB151">
        <v>8.4746044900000008</v>
      </c>
      <c r="CC151">
        <v>8.6593798799999995</v>
      </c>
      <c r="CD151">
        <v>8.8441552699999999</v>
      </c>
      <c r="CE151">
        <v>9.0113330099999995</v>
      </c>
      <c r="CF151">
        <v>0</v>
      </c>
      <c r="CG151">
        <v>312.29020000000003</v>
      </c>
      <c r="CH151">
        <v>275.22269</v>
      </c>
      <c r="CI151">
        <v>0</v>
      </c>
      <c r="CJ151">
        <v>0</v>
      </c>
      <c r="CK151">
        <v>0</v>
      </c>
      <c r="CL151">
        <v>0</v>
      </c>
      <c r="CM151">
        <v>4.21854</v>
      </c>
      <c r="CN151">
        <v>45.828510000000001</v>
      </c>
      <c r="CO151">
        <v>0</v>
      </c>
      <c r="CP151">
        <v>0</v>
      </c>
      <c r="CQ151">
        <v>2.6339999999999999E-2</v>
      </c>
      <c r="CR151">
        <v>6.3000000000000003E-4</v>
      </c>
      <c r="CS151">
        <v>0.44252000000000002</v>
      </c>
      <c r="CT151">
        <v>2.84335</v>
      </c>
      <c r="CU151">
        <v>6.2241499999999998</v>
      </c>
      <c r="CV151">
        <v>0</v>
      </c>
      <c r="CW151">
        <v>0</v>
      </c>
      <c r="CX151">
        <v>1</v>
      </c>
      <c r="CY151">
        <v>0</v>
      </c>
      <c r="CZ151">
        <v>6.8720000000000003E-2</v>
      </c>
      <c r="DA151">
        <v>0</v>
      </c>
      <c r="DB151">
        <v>0</v>
      </c>
      <c r="DC151">
        <v>0</v>
      </c>
      <c r="DD151">
        <v>1</v>
      </c>
      <c r="DE151">
        <v>0</v>
      </c>
      <c r="DF151">
        <v>8.2229999999999998E-2</v>
      </c>
      <c r="DG151">
        <v>2.0000000000000002E-5</v>
      </c>
      <c r="DH151">
        <v>2.0000000000000002E-5</v>
      </c>
      <c r="DI151">
        <v>1.0000000000000001E-5</v>
      </c>
      <c r="DJ151">
        <v>2.0000000000000002E-5</v>
      </c>
      <c r="DK151">
        <v>75.999440000000007</v>
      </c>
      <c r="DL151">
        <v>6.8708400000000003</v>
      </c>
      <c r="DM151">
        <v>0.37103000000000003</v>
      </c>
      <c r="DN151">
        <v>0.32976</v>
      </c>
      <c r="DO151">
        <v>2.9190000000000001E-2</v>
      </c>
      <c r="DP151">
        <v>2.1669999999999998E-2</v>
      </c>
      <c r="DQ151">
        <v>6.6E-4</v>
      </c>
      <c r="DR151">
        <v>0</v>
      </c>
      <c r="DS151">
        <v>3.3056000000000001</v>
      </c>
      <c r="DT151">
        <v>4.1505799999999997</v>
      </c>
      <c r="DU151">
        <v>0</v>
      </c>
      <c r="DV151">
        <v>9.9305800000000009</v>
      </c>
      <c r="DW151">
        <v>3.9197920999999997E-3</v>
      </c>
      <c r="DX151">
        <v>0</v>
      </c>
      <c r="DY151">
        <v>0.76792000000000005</v>
      </c>
      <c r="DZ151">
        <v>1</v>
      </c>
      <c r="EA151">
        <v>145.63243</v>
      </c>
      <c r="EB151">
        <v>67.658850000000001</v>
      </c>
      <c r="EC151">
        <v>0.12501999999999999</v>
      </c>
      <c r="ED151">
        <v>0</v>
      </c>
      <c r="EE151">
        <v>4.2259999999999999E-2</v>
      </c>
      <c r="EF151">
        <v>8.4739999999999996E-2</v>
      </c>
      <c r="EG151">
        <v>83.398300000000006</v>
      </c>
      <c r="EH151">
        <v>0.2069</v>
      </c>
      <c r="EI151">
        <v>3.1693899999999999</v>
      </c>
      <c r="EJ151">
        <v>219.76401999999999</v>
      </c>
      <c r="EK151">
        <v>16.105650000000001</v>
      </c>
      <c r="EL151">
        <v>1.7520000000000001E-2</v>
      </c>
      <c r="EM151">
        <v>1.42E-3</v>
      </c>
      <c r="EN151">
        <v>2.8389999999999999E-2</v>
      </c>
      <c r="EO151">
        <v>100.119</v>
      </c>
      <c r="EP151">
        <v>6.8799999999999998E-3</v>
      </c>
      <c r="EQ151">
        <v>0.12759999999999999</v>
      </c>
      <c r="ER151">
        <v>8.6E-3</v>
      </c>
      <c r="ES151">
        <v>9.1691000000000003</v>
      </c>
      <c r="ET151">
        <v>6.8967700000000001</v>
      </c>
      <c r="EU151">
        <v>100</v>
      </c>
      <c r="EV151" t="s">
        <v>117</v>
      </c>
      <c r="EY151" t="e">
        <f>1000000*#REF!/#REF!</f>
        <v>#REF!</v>
      </c>
    </row>
    <row r="152" spans="1:155" x14ac:dyDescent="0.3">
      <c r="A152">
        <v>151</v>
      </c>
      <c r="B152">
        <v>0</v>
      </c>
      <c r="C152">
        <v>9.4154840000000004E-2</v>
      </c>
      <c r="D152">
        <v>6.1559296999999997</v>
      </c>
      <c r="E152">
        <v>0.15321317000000001</v>
      </c>
      <c r="F152">
        <v>5.6053603900000004</v>
      </c>
      <c r="G152">
        <v>10.05464873</v>
      </c>
      <c r="H152">
        <v>20.68036403</v>
      </c>
      <c r="I152">
        <v>21.302970169999998</v>
      </c>
      <c r="J152">
        <v>22.51202202</v>
      </c>
      <c r="K152">
        <v>24.556397860000001</v>
      </c>
      <c r="L152">
        <v>25.85953065</v>
      </c>
      <c r="M152">
        <v>26.62479407</v>
      </c>
      <c r="N152">
        <v>26.800540980000001</v>
      </c>
      <c r="O152">
        <v>26.500385680000001</v>
      </c>
      <c r="P152">
        <v>25.85647054</v>
      </c>
      <c r="Q152">
        <v>715.99453745999995</v>
      </c>
      <c r="R152">
        <v>0</v>
      </c>
      <c r="S152">
        <v>236.35348999999999</v>
      </c>
      <c r="T152">
        <v>1.295E-2</v>
      </c>
      <c r="U152">
        <v>0.59714999999999996</v>
      </c>
      <c r="V152">
        <v>1.3999999999999999E-4</v>
      </c>
      <c r="W152">
        <v>2.1069999999999998E-2</v>
      </c>
      <c r="X152">
        <v>0.10289</v>
      </c>
      <c r="Y152">
        <v>5.3115300000000003</v>
      </c>
      <c r="Z152">
        <v>205.23886999999999</v>
      </c>
      <c r="AA152">
        <v>3.1838899999999999</v>
      </c>
      <c r="AB152">
        <v>0.78925999999999996</v>
      </c>
      <c r="AC152">
        <v>7.9012900000000004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5.6829999999999999E-2</v>
      </c>
      <c r="AR152">
        <v>0.17660000000000001</v>
      </c>
      <c r="AS152">
        <v>1.8259999999999998E-2</v>
      </c>
      <c r="AT152">
        <v>0</v>
      </c>
      <c r="AU152">
        <v>0</v>
      </c>
      <c r="AV152">
        <v>3.0000000000000001E-5</v>
      </c>
      <c r="AW152">
        <v>4.0000000000000003E-5</v>
      </c>
      <c r="AX152">
        <v>8.0000000000000007E-5</v>
      </c>
      <c r="AY152">
        <v>6.9999999999999994E-5</v>
      </c>
      <c r="AZ152">
        <v>6.0000000000000002E-5</v>
      </c>
      <c r="BA152">
        <v>6.9999999999999994E-5</v>
      </c>
      <c r="BB152">
        <v>8.0000000000000007E-5</v>
      </c>
      <c r="BC152">
        <v>8.0000000000000007E-5</v>
      </c>
      <c r="BD152">
        <v>8.0000000000000007E-5</v>
      </c>
      <c r="BE152">
        <v>6.9999999999999994E-5</v>
      </c>
      <c r="BF152">
        <v>6.9999999999999994E-5</v>
      </c>
      <c r="BG152">
        <v>1.47E-3</v>
      </c>
      <c r="BH152">
        <v>2.206E-2</v>
      </c>
      <c r="BI152">
        <v>0</v>
      </c>
      <c r="BJ152">
        <v>1.5100000000000001E-3</v>
      </c>
      <c r="BK152">
        <v>0</v>
      </c>
      <c r="BL152">
        <v>1.0000000000000001E-5</v>
      </c>
      <c r="BM152">
        <v>3.0000000000000001E-5</v>
      </c>
      <c r="BN152">
        <v>6.9999999999999994E-5</v>
      </c>
      <c r="BO152">
        <v>0</v>
      </c>
      <c r="BP152">
        <v>0</v>
      </c>
      <c r="BQ152">
        <v>7</v>
      </c>
      <c r="BR152">
        <v>6.4332763699999997</v>
      </c>
      <c r="BS152">
        <v>2.8785498</v>
      </c>
      <c r="BT152">
        <v>3.6352490199999998</v>
      </c>
      <c r="BU152">
        <v>3.3272900399999998</v>
      </c>
      <c r="BV152">
        <v>4.8758837899999996</v>
      </c>
      <c r="BW152">
        <v>6.1165185500000003</v>
      </c>
      <c r="BX152">
        <v>6.9700048800000003</v>
      </c>
      <c r="BY152">
        <v>7.85868652</v>
      </c>
      <c r="BZ152">
        <v>8.1490478500000005</v>
      </c>
      <c r="CA152">
        <v>8.3162255900000002</v>
      </c>
      <c r="CB152">
        <v>8.4746044900000008</v>
      </c>
      <c r="CC152">
        <v>8.6505810499999995</v>
      </c>
      <c r="CD152">
        <v>8.8353564500000008</v>
      </c>
      <c r="CE152">
        <v>9.0113330099999995</v>
      </c>
      <c r="CF152">
        <v>0</v>
      </c>
      <c r="CG152">
        <v>291.44238000000001</v>
      </c>
      <c r="CH152">
        <v>275.04489000000001</v>
      </c>
      <c r="CI152">
        <v>0</v>
      </c>
      <c r="CJ152">
        <v>0</v>
      </c>
      <c r="CK152">
        <v>0</v>
      </c>
      <c r="CL152">
        <v>0</v>
      </c>
      <c r="CM152">
        <v>4.2271400000000003</v>
      </c>
      <c r="CN152">
        <v>45.988570000000003</v>
      </c>
      <c r="CO152">
        <v>0</v>
      </c>
      <c r="CP152">
        <v>0</v>
      </c>
      <c r="CQ152">
        <v>2.622E-2</v>
      </c>
      <c r="CR152">
        <v>5.8E-4</v>
      </c>
      <c r="CS152">
        <v>0.44252000000000002</v>
      </c>
      <c r="CT152">
        <v>2.5089999999999999</v>
      </c>
      <c r="CU152">
        <v>3.5222600000000002</v>
      </c>
      <c r="CV152">
        <v>0</v>
      </c>
      <c r="CW152">
        <v>0</v>
      </c>
      <c r="CX152">
        <v>1</v>
      </c>
      <c r="CY152">
        <v>0</v>
      </c>
      <c r="CZ152">
        <v>6.8570000000000006E-2</v>
      </c>
      <c r="DA152">
        <v>0</v>
      </c>
      <c r="DB152">
        <v>0</v>
      </c>
      <c r="DC152">
        <v>0</v>
      </c>
      <c r="DD152">
        <v>1</v>
      </c>
      <c r="DE152">
        <v>0</v>
      </c>
      <c r="DF152">
        <v>8.2189999999999999E-2</v>
      </c>
      <c r="DG152">
        <v>1.0000000000000001E-5</v>
      </c>
      <c r="DH152">
        <v>2.0000000000000002E-5</v>
      </c>
      <c r="DI152">
        <v>1.0000000000000001E-5</v>
      </c>
      <c r="DJ152">
        <v>2.0000000000000002E-5</v>
      </c>
      <c r="DK152">
        <v>76.15446</v>
      </c>
      <c r="DL152">
        <v>6.8948400000000003</v>
      </c>
      <c r="DM152">
        <v>0.36542999999999998</v>
      </c>
      <c r="DN152">
        <v>0.32979000000000003</v>
      </c>
      <c r="DO152">
        <v>2.8570000000000002E-2</v>
      </c>
      <c r="DP152">
        <v>2.1760000000000002E-2</v>
      </c>
      <c r="DQ152">
        <v>6.4999999999999997E-4</v>
      </c>
      <c r="DR152">
        <v>0</v>
      </c>
      <c r="DS152">
        <v>3.3143400000000001</v>
      </c>
      <c r="DT152">
        <v>4.1574600000000004</v>
      </c>
      <c r="DU152">
        <v>0</v>
      </c>
      <c r="DV152">
        <v>10.388999999999999</v>
      </c>
      <c r="DW152">
        <v>3.9249712999999999E-3</v>
      </c>
      <c r="DX152">
        <v>0</v>
      </c>
      <c r="DY152">
        <v>0.76590000000000003</v>
      </c>
      <c r="DZ152">
        <v>1</v>
      </c>
      <c r="EA152">
        <v>145.57778999999999</v>
      </c>
      <c r="EB152">
        <v>67.952070000000006</v>
      </c>
      <c r="EC152">
        <v>0.12503</v>
      </c>
      <c r="ED152">
        <v>0</v>
      </c>
      <c r="EE152">
        <v>4.2259999999999999E-2</v>
      </c>
      <c r="EF152">
        <v>8.4739999999999996E-2</v>
      </c>
      <c r="EG152">
        <v>83.986469999999997</v>
      </c>
      <c r="EH152">
        <v>0.20798</v>
      </c>
      <c r="EI152">
        <v>3.1900900000000001</v>
      </c>
      <c r="EJ152">
        <v>221.11985000000001</v>
      </c>
      <c r="EK152">
        <v>16.12041</v>
      </c>
      <c r="EL152">
        <v>1.755E-2</v>
      </c>
      <c r="EM152">
        <v>1.42E-3</v>
      </c>
      <c r="EN152">
        <v>2.8309999999999998E-2</v>
      </c>
      <c r="EO152">
        <v>100.24403</v>
      </c>
      <c r="EP152">
        <v>6.8900000000000003E-3</v>
      </c>
      <c r="EQ152">
        <v>0.12792999999999999</v>
      </c>
      <c r="ER152">
        <v>8.6099999999999996E-3</v>
      </c>
      <c r="ES152">
        <v>9.1685999999999996</v>
      </c>
      <c r="ET152">
        <v>6.8422599999999996</v>
      </c>
      <c r="EU152">
        <v>100</v>
      </c>
      <c r="EV152" t="s">
        <v>117</v>
      </c>
      <c r="EY152" t="e">
        <f>1000000*#REF!/#REF!</f>
        <v>#REF!</v>
      </c>
    </row>
    <row r="153" spans="1:155" x14ac:dyDescent="0.3">
      <c r="A153">
        <v>152</v>
      </c>
      <c r="B153">
        <v>0</v>
      </c>
      <c r="C153">
        <v>9.4154840000000004E-2</v>
      </c>
      <c r="D153">
        <v>1.4129442299999999</v>
      </c>
      <c r="E153">
        <v>0.34984530000000003</v>
      </c>
      <c r="F153">
        <v>5.62309971</v>
      </c>
      <c r="G153">
        <v>10.04413548</v>
      </c>
      <c r="H153">
        <v>20.629455780000001</v>
      </c>
      <c r="I153">
        <v>21.192223769999998</v>
      </c>
      <c r="J153">
        <v>22.347216929999998</v>
      </c>
      <c r="K153">
        <v>24.358459610000001</v>
      </c>
      <c r="L153">
        <v>25.67578095</v>
      </c>
      <c r="M153">
        <v>26.48344385</v>
      </c>
      <c r="N153">
        <v>26.70895032</v>
      </c>
      <c r="O153">
        <v>26.450756330000001</v>
      </c>
      <c r="P153">
        <v>25.838288779999999</v>
      </c>
      <c r="Q153">
        <v>717.89430484000002</v>
      </c>
      <c r="R153">
        <v>0</v>
      </c>
      <c r="S153">
        <v>235.35181</v>
      </c>
      <c r="T153">
        <v>1.29E-2</v>
      </c>
      <c r="U153">
        <v>0.59335000000000004</v>
      </c>
      <c r="V153">
        <v>1.2E-4</v>
      </c>
      <c r="W153">
        <v>2.0840000000000001E-2</v>
      </c>
      <c r="X153">
        <v>0.1018</v>
      </c>
      <c r="Y153">
        <v>5.3123800000000001</v>
      </c>
      <c r="Z153">
        <v>205.25041999999999</v>
      </c>
      <c r="AA153">
        <v>3.1836700000000002</v>
      </c>
      <c r="AB153">
        <v>0.78910999999999998</v>
      </c>
      <c r="AC153">
        <v>7.9017999999999997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5.6829999999999999E-2</v>
      </c>
      <c r="AR153">
        <v>0.17076</v>
      </c>
      <c r="AS153">
        <v>1.8010000000000002E-2</v>
      </c>
      <c r="AT153">
        <v>0</v>
      </c>
      <c r="AU153">
        <v>0</v>
      </c>
      <c r="AV153">
        <v>3.0000000000000001E-5</v>
      </c>
      <c r="AW153">
        <v>4.0000000000000003E-5</v>
      </c>
      <c r="AX153">
        <v>6.9999999999999994E-5</v>
      </c>
      <c r="AY153">
        <v>6.0000000000000002E-5</v>
      </c>
      <c r="AZ153">
        <v>6.0000000000000002E-5</v>
      </c>
      <c r="BA153">
        <v>6.9999999999999994E-5</v>
      </c>
      <c r="BB153">
        <v>6.9999999999999994E-5</v>
      </c>
      <c r="BC153">
        <v>8.0000000000000007E-5</v>
      </c>
      <c r="BD153">
        <v>6.9999999999999994E-5</v>
      </c>
      <c r="BE153">
        <v>6.9999999999999994E-5</v>
      </c>
      <c r="BF153">
        <v>6.9999999999999994E-5</v>
      </c>
      <c r="BG153">
        <v>1.47E-3</v>
      </c>
      <c r="BH153">
        <v>2.215E-2</v>
      </c>
      <c r="BI153">
        <v>0</v>
      </c>
      <c r="BJ153">
        <v>1.5100000000000001E-3</v>
      </c>
      <c r="BK153">
        <v>0</v>
      </c>
      <c r="BL153">
        <v>1.0000000000000001E-5</v>
      </c>
      <c r="BM153">
        <v>3.0000000000000001E-5</v>
      </c>
      <c r="BN153">
        <v>6.9999999999999994E-5</v>
      </c>
      <c r="BO153">
        <v>0</v>
      </c>
      <c r="BP153">
        <v>0</v>
      </c>
      <c r="BQ153">
        <v>7</v>
      </c>
      <c r="BR153">
        <v>6.4332763699999997</v>
      </c>
      <c r="BS153">
        <v>2.9225439500000001</v>
      </c>
      <c r="BT153">
        <v>3.0193310499999999</v>
      </c>
      <c r="BU153">
        <v>3.4416747999999999</v>
      </c>
      <c r="BV153">
        <v>4.8758837899999996</v>
      </c>
      <c r="BW153">
        <v>6.1165185500000003</v>
      </c>
      <c r="BX153">
        <v>6.9788037100000002</v>
      </c>
      <c r="BY153">
        <v>7.8674853499999999</v>
      </c>
      <c r="BZ153">
        <v>8.1490478500000005</v>
      </c>
      <c r="CA153">
        <v>8.3162255900000002</v>
      </c>
      <c r="CB153">
        <v>8.4746044900000008</v>
      </c>
      <c r="CC153">
        <v>8.6505810499999995</v>
      </c>
      <c r="CD153">
        <v>8.8353564500000008</v>
      </c>
      <c r="CE153">
        <v>9.0025341799999996</v>
      </c>
      <c r="CF153">
        <v>0</v>
      </c>
      <c r="CG153">
        <v>284.18157000000002</v>
      </c>
      <c r="CH153">
        <v>285.63983000000002</v>
      </c>
      <c r="CI153">
        <v>0</v>
      </c>
      <c r="CJ153">
        <v>0</v>
      </c>
      <c r="CK153">
        <v>0</v>
      </c>
      <c r="CL153">
        <v>0</v>
      </c>
      <c r="CM153">
        <v>4.2358200000000004</v>
      </c>
      <c r="CN153">
        <v>46.154829999999997</v>
      </c>
      <c r="CO153">
        <v>0</v>
      </c>
      <c r="CP153">
        <v>0</v>
      </c>
      <c r="CQ153">
        <v>2.6110000000000001E-2</v>
      </c>
      <c r="CR153">
        <v>5.4000000000000001E-4</v>
      </c>
      <c r="CS153">
        <v>0.42638999999999999</v>
      </c>
      <c r="CT153">
        <v>2.5089999999999999</v>
      </c>
      <c r="CU153">
        <v>8.0426300000000008</v>
      </c>
      <c r="CV153">
        <v>0</v>
      </c>
      <c r="CW153">
        <v>0</v>
      </c>
      <c r="CX153">
        <v>1</v>
      </c>
      <c r="CY153">
        <v>0</v>
      </c>
      <c r="CZ153">
        <v>6.8430000000000005E-2</v>
      </c>
      <c r="DA153">
        <v>0</v>
      </c>
      <c r="DB153">
        <v>0</v>
      </c>
      <c r="DC153">
        <v>0</v>
      </c>
      <c r="DD153">
        <v>1</v>
      </c>
      <c r="DE153">
        <v>0</v>
      </c>
      <c r="DF153">
        <v>8.2150000000000001E-2</v>
      </c>
      <c r="DG153">
        <v>1.0000000000000001E-5</v>
      </c>
      <c r="DH153">
        <v>2.0000000000000002E-5</v>
      </c>
      <c r="DI153">
        <v>1.0000000000000001E-5</v>
      </c>
      <c r="DJ153">
        <v>2.0000000000000002E-5</v>
      </c>
      <c r="DK153">
        <v>76.310869999999994</v>
      </c>
      <c r="DL153">
        <v>6.9197699999999998</v>
      </c>
      <c r="DM153">
        <v>0.36025000000000001</v>
      </c>
      <c r="DN153">
        <v>0.32980999999999999</v>
      </c>
      <c r="DO153">
        <v>2.7959999999999999E-2</v>
      </c>
      <c r="DP153">
        <v>2.1850000000000001E-2</v>
      </c>
      <c r="DQ153">
        <v>6.4000000000000005E-4</v>
      </c>
      <c r="DR153">
        <v>5.8589900000000004</v>
      </c>
      <c r="DS153">
        <v>3.32314</v>
      </c>
      <c r="DT153">
        <v>4.1645000000000003</v>
      </c>
      <c r="DU153">
        <v>0</v>
      </c>
      <c r="DV153">
        <v>10.376860000000001</v>
      </c>
      <c r="DW153">
        <v>3.9301609999999997E-3</v>
      </c>
      <c r="DX153">
        <v>0</v>
      </c>
      <c r="DY153">
        <v>0.76200000000000001</v>
      </c>
      <c r="DZ153">
        <v>1</v>
      </c>
      <c r="EA153">
        <v>145.51727</v>
      </c>
      <c r="EB153">
        <v>68.23169</v>
      </c>
      <c r="EC153">
        <v>0.12504000000000001</v>
      </c>
      <c r="ED153">
        <v>0</v>
      </c>
      <c r="EE153">
        <v>2.9700000000000001E-2</v>
      </c>
      <c r="EF153">
        <v>8.4739999999999996E-2</v>
      </c>
      <c r="EG153">
        <v>84.580849999999998</v>
      </c>
      <c r="EH153">
        <v>0.20905000000000001</v>
      </c>
      <c r="EI153">
        <v>3.2107999999999999</v>
      </c>
      <c r="EJ153">
        <v>222.47568000000001</v>
      </c>
      <c r="EK153">
        <v>16.135020000000001</v>
      </c>
      <c r="EL153">
        <v>1.7579999999999998E-2</v>
      </c>
      <c r="EM153">
        <v>1.4300000000000001E-3</v>
      </c>
      <c r="EN153">
        <v>2.8240000000000001E-2</v>
      </c>
      <c r="EO153">
        <v>100.36906</v>
      </c>
      <c r="EP153">
        <v>6.8999999999999999E-3</v>
      </c>
      <c r="EQ153">
        <v>0.12823999999999999</v>
      </c>
      <c r="ER153">
        <v>8.6099999999999996E-3</v>
      </c>
      <c r="ES153">
        <v>9.1719100000000005</v>
      </c>
      <c r="ET153">
        <v>6.7873400000000004</v>
      </c>
      <c r="EU153">
        <v>100</v>
      </c>
      <c r="EV153" t="s">
        <v>117</v>
      </c>
      <c r="EY153" t="e">
        <f>1000000*#REF!/#REF!</f>
        <v>#REF!</v>
      </c>
    </row>
    <row r="154" spans="1:155" x14ac:dyDescent="0.3">
      <c r="A154">
        <v>153</v>
      </c>
      <c r="B154">
        <v>0</v>
      </c>
      <c r="C154">
        <v>9.4154840000000004E-2</v>
      </c>
      <c r="D154">
        <v>3.1638755299999999</v>
      </c>
      <c r="E154">
        <v>0.61822969000000005</v>
      </c>
      <c r="F154">
        <v>5.4259365099999997</v>
      </c>
      <c r="G154">
        <v>10.042808020000001</v>
      </c>
      <c r="H154">
        <v>20.581871939999999</v>
      </c>
      <c r="I154">
        <v>21.08681563</v>
      </c>
      <c r="J154">
        <v>22.187582469999999</v>
      </c>
      <c r="K154">
        <v>24.16347962</v>
      </c>
      <c r="L154">
        <v>25.491531049999999</v>
      </c>
      <c r="M154">
        <v>26.338968739999999</v>
      </c>
      <c r="N154">
        <v>26.613356100000001</v>
      </c>
      <c r="O154">
        <v>26.3976209</v>
      </c>
      <c r="P154">
        <v>25.817422969999999</v>
      </c>
      <c r="Q154">
        <v>719.79270269999995</v>
      </c>
      <c r="R154">
        <v>0</v>
      </c>
      <c r="S154">
        <v>234.14739</v>
      </c>
      <c r="T154">
        <v>1.285E-2</v>
      </c>
      <c r="U154">
        <v>0.5897</v>
      </c>
      <c r="V154">
        <v>1E-4</v>
      </c>
      <c r="W154">
        <v>2.0660000000000001E-2</v>
      </c>
      <c r="X154">
        <v>0.10072</v>
      </c>
      <c r="Y154">
        <v>5.3132200000000003</v>
      </c>
      <c r="Z154">
        <v>205.26187999999999</v>
      </c>
      <c r="AA154">
        <v>3.17523</v>
      </c>
      <c r="AB154">
        <v>0.78347999999999995</v>
      </c>
      <c r="AC154">
        <v>7.9024000000000001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5.6829999999999999E-2</v>
      </c>
      <c r="AR154">
        <v>0.16497000000000001</v>
      </c>
      <c r="AS154">
        <v>1.7770000000000001E-2</v>
      </c>
      <c r="AT154">
        <v>0</v>
      </c>
      <c r="AU154">
        <v>0</v>
      </c>
      <c r="AV154">
        <v>3.0000000000000001E-5</v>
      </c>
      <c r="AW154">
        <v>4.0000000000000003E-5</v>
      </c>
      <c r="AX154">
        <v>6.9999999999999994E-5</v>
      </c>
      <c r="AY154">
        <v>6.0000000000000002E-5</v>
      </c>
      <c r="AZ154">
        <v>6.0000000000000002E-5</v>
      </c>
      <c r="BA154">
        <v>6.9999999999999994E-5</v>
      </c>
      <c r="BB154">
        <v>6.9999999999999994E-5</v>
      </c>
      <c r="BC154">
        <v>6.9999999999999994E-5</v>
      </c>
      <c r="BD154">
        <v>6.9999999999999994E-5</v>
      </c>
      <c r="BE154">
        <v>6.9999999999999994E-5</v>
      </c>
      <c r="BF154">
        <v>6.0000000000000002E-5</v>
      </c>
      <c r="BG154">
        <v>1.48E-3</v>
      </c>
      <c r="BH154">
        <v>2.223E-2</v>
      </c>
      <c r="BI154">
        <v>0</v>
      </c>
      <c r="BJ154">
        <v>1.5200000000000001E-3</v>
      </c>
      <c r="BK154">
        <v>0</v>
      </c>
      <c r="BL154">
        <v>1.0000000000000001E-5</v>
      </c>
      <c r="BM154">
        <v>3.0000000000000001E-5</v>
      </c>
      <c r="BN154">
        <v>6.9999999999999994E-5</v>
      </c>
      <c r="BO154">
        <v>0</v>
      </c>
      <c r="BP154">
        <v>0</v>
      </c>
      <c r="BQ154">
        <v>7</v>
      </c>
      <c r="BR154">
        <v>6.4332763699999997</v>
      </c>
      <c r="BS154">
        <v>2.5089990200000001</v>
      </c>
      <c r="BT154">
        <v>3.6352490199999998</v>
      </c>
      <c r="BU154">
        <v>3.3800830099999999</v>
      </c>
      <c r="BV154">
        <v>4.8758837899999996</v>
      </c>
      <c r="BW154">
        <v>6.1165185500000003</v>
      </c>
      <c r="BX154">
        <v>6.9788037100000002</v>
      </c>
      <c r="BY154">
        <v>7.8762841799999999</v>
      </c>
      <c r="BZ154">
        <v>8.1578466800000005</v>
      </c>
      <c r="CA154">
        <v>8.3162255900000002</v>
      </c>
      <c r="CB154">
        <v>8.4746044900000008</v>
      </c>
      <c r="CC154">
        <v>8.6505810499999995</v>
      </c>
      <c r="CD154">
        <v>8.8265576200000009</v>
      </c>
      <c r="CE154">
        <v>9.0025341799999996</v>
      </c>
      <c r="CF154">
        <v>0</v>
      </c>
      <c r="CG154">
        <v>312.79584</v>
      </c>
      <c r="CH154">
        <v>275.6748</v>
      </c>
      <c r="CI154">
        <v>0</v>
      </c>
      <c r="CJ154">
        <v>0</v>
      </c>
      <c r="CK154">
        <v>0</v>
      </c>
      <c r="CL154">
        <v>0</v>
      </c>
      <c r="CM154">
        <v>4.24458</v>
      </c>
      <c r="CN154">
        <v>46.327089999999998</v>
      </c>
      <c r="CO154">
        <v>0</v>
      </c>
      <c r="CP154">
        <v>0</v>
      </c>
      <c r="CQ154">
        <v>2.6030000000000001E-2</v>
      </c>
      <c r="CR154">
        <v>5.1000000000000004E-4</v>
      </c>
      <c r="CS154">
        <v>0.44252000000000002</v>
      </c>
      <c r="CT154">
        <v>2.84335</v>
      </c>
      <c r="CU154">
        <v>6.2050200000000002</v>
      </c>
      <c r="CV154">
        <v>0</v>
      </c>
      <c r="CW154">
        <v>0</v>
      </c>
      <c r="CX154">
        <v>1</v>
      </c>
      <c r="CY154">
        <v>0</v>
      </c>
      <c r="CZ154">
        <v>6.8290000000000003E-2</v>
      </c>
      <c r="DA154">
        <v>0</v>
      </c>
      <c r="DB154">
        <v>0</v>
      </c>
      <c r="DC154">
        <v>0</v>
      </c>
      <c r="DD154">
        <v>1</v>
      </c>
      <c r="DE154">
        <v>0</v>
      </c>
      <c r="DF154">
        <v>8.2089999999999996E-2</v>
      </c>
      <c r="DG154">
        <v>1.0000000000000001E-5</v>
      </c>
      <c r="DH154">
        <v>2.0000000000000002E-5</v>
      </c>
      <c r="DI154">
        <v>1.0000000000000001E-5</v>
      </c>
      <c r="DJ154">
        <v>2.0000000000000002E-5</v>
      </c>
      <c r="DK154">
        <v>76.468509999999995</v>
      </c>
      <c r="DL154">
        <v>6.9455900000000002</v>
      </c>
      <c r="DM154">
        <v>0.35635</v>
      </c>
      <c r="DN154">
        <v>0.32982</v>
      </c>
      <c r="DO154">
        <v>2.7369999999999998E-2</v>
      </c>
      <c r="DP154">
        <v>2.1930000000000002E-2</v>
      </c>
      <c r="DQ154">
        <v>6.3000000000000003E-4</v>
      </c>
      <c r="DR154">
        <v>0</v>
      </c>
      <c r="DS154">
        <v>3.3319899999999998</v>
      </c>
      <c r="DT154">
        <v>4.17171</v>
      </c>
      <c r="DU154">
        <v>0</v>
      </c>
      <c r="DV154">
        <v>9.8997899999999994</v>
      </c>
      <c r="DW154">
        <v>3.9353614999999998E-3</v>
      </c>
      <c r="DX154">
        <v>0</v>
      </c>
      <c r="DY154">
        <v>0.75999000000000005</v>
      </c>
      <c r="DZ154">
        <v>1</v>
      </c>
      <c r="EA154">
        <v>145.45094</v>
      </c>
      <c r="EB154">
        <v>68.499009999999998</v>
      </c>
      <c r="EC154">
        <v>0.12504999999999999</v>
      </c>
      <c r="ED154">
        <v>0</v>
      </c>
      <c r="EE154">
        <v>4.2259999999999999E-2</v>
      </c>
      <c r="EF154">
        <v>8.4739999999999996E-2</v>
      </c>
      <c r="EG154">
        <v>85.192130000000006</v>
      </c>
      <c r="EH154">
        <v>0.21013000000000001</v>
      </c>
      <c r="EI154">
        <v>3.2315</v>
      </c>
      <c r="EJ154">
        <v>223.83151000000001</v>
      </c>
      <c r="EK154">
        <v>16.149470000000001</v>
      </c>
      <c r="EL154">
        <v>1.7610000000000001E-2</v>
      </c>
      <c r="EM154">
        <v>1.4300000000000001E-3</v>
      </c>
      <c r="EN154">
        <v>2.8160000000000001E-2</v>
      </c>
      <c r="EO154">
        <v>100.49411000000001</v>
      </c>
      <c r="EP154">
        <v>6.9199999999999999E-3</v>
      </c>
      <c r="EQ154">
        <v>0.12855</v>
      </c>
      <c r="ER154">
        <v>8.6199999999999992E-3</v>
      </c>
      <c r="ES154">
        <v>9.1720199999999998</v>
      </c>
      <c r="ET154">
        <v>6.7320799999999998</v>
      </c>
      <c r="EU154">
        <v>100</v>
      </c>
      <c r="EV154" t="s">
        <v>117</v>
      </c>
      <c r="EY154" t="e">
        <f>1000000*#REF!/#REF!</f>
        <v>#REF!</v>
      </c>
    </row>
    <row r="155" spans="1:155" x14ac:dyDescent="0.3">
      <c r="A155">
        <v>154</v>
      </c>
      <c r="B155">
        <v>0</v>
      </c>
      <c r="C155">
        <v>9.4154840000000004E-2</v>
      </c>
      <c r="D155">
        <v>6.1370921200000002</v>
      </c>
      <c r="E155">
        <v>0.15275691999999999</v>
      </c>
      <c r="F155">
        <v>5.6005543099999997</v>
      </c>
      <c r="G155">
        <v>10.03655141</v>
      </c>
      <c r="H155">
        <v>20.53745125</v>
      </c>
      <c r="I155">
        <v>20.98655793</v>
      </c>
      <c r="J155">
        <v>22.033101670000001</v>
      </c>
      <c r="K155">
        <v>23.971647730000001</v>
      </c>
      <c r="L155">
        <v>25.307076779999999</v>
      </c>
      <c r="M155">
        <v>26.191611049999999</v>
      </c>
      <c r="N155">
        <v>26.513854590000001</v>
      </c>
      <c r="O155">
        <v>26.34095168</v>
      </c>
      <c r="P155">
        <v>25.79380987</v>
      </c>
      <c r="Q155">
        <v>721.68948725999996</v>
      </c>
      <c r="R155">
        <v>0</v>
      </c>
      <c r="S155">
        <v>233.31317000000001</v>
      </c>
      <c r="T155">
        <v>1.2800000000000001E-2</v>
      </c>
      <c r="U155">
        <v>0.58618000000000003</v>
      </c>
      <c r="V155">
        <v>9.0000000000000006E-5</v>
      </c>
      <c r="W155">
        <v>2.0480000000000002E-2</v>
      </c>
      <c r="X155">
        <v>9.9650000000000002E-2</v>
      </c>
      <c r="Y155">
        <v>5.3140700000000001</v>
      </c>
      <c r="Z155">
        <v>205.27324999999999</v>
      </c>
      <c r="AA155">
        <v>3.1833300000000002</v>
      </c>
      <c r="AB155">
        <v>0.78888000000000003</v>
      </c>
      <c r="AC155">
        <v>7.9028299999999998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5.6829999999999999E-2</v>
      </c>
      <c r="AR155">
        <v>0.15925</v>
      </c>
      <c r="AS155">
        <v>1.754E-2</v>
      </c>
      <c r="AT155">
        <v>0</v>
      </c>
      <c r="AU155">
        <v>0</v>
      </c>
      <c r="AV155">
        <v>2.0000000000000002E-5</v>
      </c>
      <c r="AW155">
        <v>3.0000000000000001E-5</v>
      </c>
      <c r="AX155">
        <v>6.9999999999999994E-5</v>
      </c>
      <c r="AY155">
        <v>6.0000000000000002E-5</v>
      </c>
      <c r="AZ155">
        <v>6.0000000000000002E-5</v>
      </c>
      <c r="BA155">
        <v>6.0000000000000002E-5</v>
      </c>
      <c r="BB155">
        <v>6.9999999999999994E-5</v>
      </c>
      <c r="BC155">
        <v>6.9999999999999994E-5</v>
      </c>
      <c r="BD155">
        <v>6.9999999999999994E-5</v>
      </c>
      <c r="BE155">
        <v>6.9999999999999994E-5</v>
      </c>
      <c r="BF155">
        <v>6.0000000000000002E-5</v>
      </c>
      <c r="BG155">
        <v>1.48E-3</v>
      </c>
      <c r="BH155">
        <v>2.232E-2</v>
      </c>
      <c r="BI155">
        <v>0</v>
      </c>
      <c r="BJ155">
        <v>1.5200000000000001E-3</v>
      </c>
      <c r="BK155">
        <v>0</v>
      </c>
      <c r="BL155">
        <v>1.0000000000000001E-5</v>
      </c>
      <c r="BM155">
        <v>3.0000000000000001E-5</v>
      </c>
      <c r="BN155">
        <v>6.0000000000000002E-5</v>
      </c>
      <c r="BO155">
        <v>0</v>
      </c>
      <c r="BP155">
        <v>0</v>
      </c>
      <c r="BQ155">
        <v>7</v>
      </c>
      <c r="BR155">
        <v>6.4332763699999997</v>
      </c>
      <c r="BS155">
        <v>2.8785498</v>
      </c>
      <c r="BT155">
        <v>3.6352490199999998</v>
      </c>
      <c r="BU155">
        <v>3.3272900399999998</v>
      </c>
      <c r="BV155">
        <v>4.8758837899999996</v>
      </c>
      <c r="BW155">
        <v>6.1165185500000003</v>
      </c>
      <c r="BX155">
        <v>6.9788037100000002</v>
      </c>
      <c r="BY155">
        <v>7.8850830099999998</v>
      </c>
      <c r="BZ155">
        <v>8.1578466800000005</v>
      </c>
      <c r="CA155">
        <v>8.3250244099999993</v>
      </c>
      <c r="CB155">
        <v>8.4834033200000007</v>
      </c>
      <c r="CC155">
        <v>8.6505810499999995</v>
      </c>
      <c r="CD155">
        <v>8.8265576200000009</v>
      </c>
      <c r="CE155">
        <v>9.0025341799999996</v>
      </c>
      <c r="CF155">
        <v>0</v>
      </c>
      <c r="CG155">
        <v>291.84616</v>
      </c>
      <c r="CH155">
        <v>275.44691</v>
      </c>
      <c r="CI155">
        <v>0</v>
      </c>
      <c r="CJ155">
        <v>0</v>
      </c>
      <c r="CK155">
        <v>0</v>
      </c>
      <c r="CL155">
        <v>0</v>
      </c>
      <c r="CM155">
        <v>4.2533899999999996</v>
      </c>
      <c r="CN155">
        <v>46.505119999999998</v>
      </c>
      <c r="CO155">
        <v>0</v>
      </c>
      <c r="CP155">
        <v>0</v>
      </c>
      <c r="CQ155">
        <v>2.5930000000000002E-2</v>
      </c>
      <c r="CR155">
        <v>4.6999999999999999E-4</v>
      </c>
      <c r="CS155">
        <v>0.44252000000000002</v>
      </c>
      <c r="CT155">
        <v>2.5089999999999999</v>
      </c>
      <c r="CU155">
        <v>3.5117099999999999</v>
      </c>
      <c r="CV155">
        <v>0</v>
      </c>
      <c r="CW155">
        <v>0</v>
      </c>
      <c r="CX155">
        <v>1</v>
      </c>
      <c r="CY155">
        <v>0</v>
      </c>
      <c r="CZ155">
        <v>6.8169999999999994E-2</v>
      </c>
      <c r="DA155">
        <v>0</v>
      </c>
      <c r="DB155">
        <v>0</v>
      </c>
      <c r="DC155">
        <v>0</v>
      </c>
      <c r="DD155">
        <v>1</v>
      </c>
      <c r="DE155">
        <v>0</v>
      </c>
      <c r="DF155">
        <v>8.2030000000000006E-2</v>
      </c>
      <c r="DG155">
        <v>1.0000000000000001E-5</v>
      </c>
      <c r="DH155">
        <v>2.0000000000000002E-5</v>
      </c>
      <c r="DI155">
        <v>1.0000000000000001E-5</v>
      </c>
      <c r="DJ155">
        <v>2.0000000000000002E-5</v>
      </c>
      <c r="DK155">
        <v>76.627260000000007</v>
      </c>
      <c r="DL155">
        <v>6.9722799999999996</v>
      </c>
      <c r="DM155">
        <v>0.35104999999999997</v>
      </c>
      <c r="DN155">
        <v>0.32984000000000002</v>
      </c>
      <c r="DO155">
        <v>2.6790000000000001E-2</v>
      </c>
      <c r="DP155">
        <v>2.2020000000000001E-2</v>
      </c>
      <c r="DQ155">
        <v>6.2E-4</v>
      </c>
      <c r="DR155">
        <v>0</v>
      </c>
      <c r="DS155">
        <v>3.34091</v>
      </c>
      <c r="DT155">
        <v>4.1790599999999998</v>
      </c>
      <c r="DU155">
        <v>0</v>
      </c>
      <c r="DV155">
        <v>10.35745</v>
      </c>
      <c r="DW155">
        <v>3.9405726999999996E-3</v>
      </c>
      <c r="DX155">
        <v>0</v>
      </c>
      <c r="DY155">
        <v>0.75799000000000005</v>
      </c>
      <c r="DZ155">
        <v>1</v>
      </c>
      <c r="EA155">
        <v>145.37917999999999</v>
      </c>
      <c r="EB155">
        <v>68.754869999999997</v>
      </c>
      <c r="EC155">
        <v>0.12506</v>
      </c>
      <c r="ED155">
        <v>0</v>
      </c>
      <c r="EE155">
        <v>4.2259999999999999E-2</v>
      </c>
      <c r="EF155">
        <v>8.4739999999999996E-2</v>
      </c>
      <c r="EG155">
        <v>85.780299999999997</v>
      </c>
      <c r="EH155">
        <v>0.21121000000000001</v>
      </c>
      <c r="EI155">
        <v>3.2522000000000002</v>
      </c>
      <c r="EJ155">
        <v>225.18734000000001</v>
      </c>
      <c r="EK155">
        <v>16.16377</v>
      </c>
      <c r="EL155">
        <v>1.7639999999999999E-2</v>
      </c>
      <c r="EM155">
        <v>1.4300000000000001E-3</v>
      </c>
      <c r="EN155">
        <v>2.8080000000000001E-2</v>
      </c>
      <c r="EO155">
        <v>100.61917</v>
      </c>
      <c r="EP155">
        <v>6.9300000000000004E-3</v>
      </c>
      <c r="EQ155">
        <v>0.12884000000000001</v>
      </c>
      <c r="ER155">
        <v>8.6199999999999992E-3</v>
      </c>
      <c r="ES155">
        <v>9.1709499999999995</v>
      </c>
      <c r="ET155">
        <v>6.6765699999999999</v>
      </c>
      <c r="EU155">
        <v>100</v>
      </c>
      <c r="EV155" t="s">
        <v>117</v>
      </c>
      <c r="EY155" t="e">
        <f>1000000*#REF!/#REF!</f>
        <v>#REF!</v>
      </c>
    </row>
    <row r="156" spans="1:155" x14ac:dyDescent="0.3">
      <c r="A156">
        <v>155</v>
      </c>
      <c r="B156">
        <v>0</v>
      </c>
      <c r="C156">
        <v>9.4154840000000004E-2</v>
      </c>
      <c r="D156">
        <v>1.4082981400000001</v>
      </c>
      <c r="E156">
        <v>0.34883347999999997</v>
      </c>
      <c r="F156">
        <v>5.6186755100000001</v>
      </c>
      <c r="G156">
        <v>10.02759773</v>
      </c>
      <c r="H156">
        <v>20.496079430000002</v>
      </c>
      <c r="I156">
        <v>20.891261790000001</v>
      </c>
      <c r="J156">
        <v>21.88374383</v>
      </c>
      <c r="K156">
        <v>23.783134619999998</v>
      </c>
      <c r="L156">
        <v>25.1227029</v>
      </c>
      <c r="M156">
        <v>26.041616189999999</v>
      </c>
      <c r="N156">
        <v>26.410554279999999</v>
      </c>
      <c r="O156">
        <v>26.280732029999999</v>
      </c>
      <c r="P156">
        <v>25.767389990000002</v>
      </c>
      <c r="Q156">
        <v>723.58440976999998</v>
      </c>
      <c r="R156">
        <v>0</v>
      </c>
      <c r="S156">
        <v>232.32348999999999</v>
      </c>
      <c r="T156">
        <v>1.2760000000000001E-2</v>
      </c>
      <c r="U156">
        <v>0.58279999999999998</v>
      </c>
      <c r="V156">
        <v>8.0000000000000007E-5</v>
      </c>
      <c r="W156">
        <v>2.0289999999999999E-2</v>
      </c>
      <c r="X156">
        <v>9.8580000000000001E-2</v>
      </c>
      <c r="Y156">
        <v>5.3148999999999997</v>
      </c>
      <c r="Z156">
        <v>205.28452999999999</v>
      </c>
      <c r="AA156">
        <v>3.1831299999999998</v>
      </c>
      <c r="AB156">
        <v>0.78874999999999995</v>
      </c>
      <c r="AC156">
        <v>7.9033300000000004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5.6829999999999999E-2</v>
      </c>
      <c r="AR156">
        <v>0.15359</v>
      </c>
      <c r="AS156">
        <v>1.7309999999999999E-2</v>
      </c>
      <c r="AT156">
        <v>0</v>
      </c>
      <c r="AU156">
        <v>0</v>
      </c>
      <c r="AV156">
        <v>2.0000000000000002E-5</v>
      </c>
      <c r="AW156">
        <v>3.0000000000000001E-5</v>
      </c>
      <c r="AX156">
        <v>6.0000000000000002E-5</v>
      </c>
      <c r="AY156">
        <v>6.0000000000000002E-5</v>
      </c>
      <c r="AZ156">
        <v>6.0000000000000002E-5</v>
      </c>
      <c r="BA156">
        <v>6.0000000000000002E-5</v>
      </c>
      <c r="BB156">
        <v>6.9999999999999994E-5</v>
      </c>
      <c r="BC156">
        <v>6.9999999999999994E-5</v>
      </c>
      <c r="BD156">
        <v>6.9999999999999994E-5</v>
      </c>
      <c r="BE156">
        <v>6.9999999999999994E-5</v>
      </c>
      <c r="BF156">
        <v>6.0000000000000002E-5</v>
      </c>
      <c r="BG156">
        <v>1.48E-3</v>
      </c>
      <c r="BH156">
        <v>2.24E-2</v>
      </c>
      <c r="BI156">
        <v>0</v>
      </c>
      <c r="BJ156">
        <v>1.5299999999999999E-3</v>
      </c>
      <c r="BK156">
        <v>0</v>
      </c>
      <c r="BL156">
        <v>1.0000000000000001E-5</v>
      </c>
      <c r="BM156">
        <v>3.0000000000000001E-5</v>
      </c>
      <c r="BN156">
        <v>6.0000000000000002E-5</v>
      </c>
      <c r="BO156">
        <v>0</v>
      </c>
      <c r="BP156">
        <v>0</v>
      </c>
      <c r="BQ156">
        <v>7</v>
      </c>
      <c r="BR156">
        <v>6.4332763699999997</v>
      </c>
      <c r="BS156">
        <v>2.9225439500000001</v>
      </c>
      <c r="BT156">
        <v>3.0193310499999999</v>
      </c>
      <c r="BU156">
        <v>3.4416747999999999</v>
      </c>
      <c r="BV156">
        <v>4.8758837899999996</v>
      </c>
      <c r="BW156">
        <v>6.1165185500000003</v>
      </c>
      <c r="BX156">
        <v>6.9788037100000002</v>
      </c>
      <c r="BY156">
        <v>7.8938818399999997</v>
      </c>
      <c r="BZ156">
        <v>8.1666455100000004</v>
      </c>
      <c r="CA156">
        <v>8.3250244099999993</v>
      </c>
      <c r="CB156">
        <v>8.4834033200000007</v>
      </c>
      <c r="CC156">
        <v>8.6505810499999995</v>
      </c>
      <c r="CD156">
        <v>8.8265576200000009</v>
      </c>
      <c r="CE156">
        <v>8.9937353499999997</v>
      </c>
      <c r="CF156">
        <v>0</v>
      </c>
      <c r="CG156">
        <v>284.49108999999999</v>
      </c>
      <c r="CH156">
        <v>285.99567000000002</v>
      </c>
      <c r="CI156">
        <v>0</v>
      </c>
      <c r="CJ156">
        <v>0</v>
      </c>
      <c r="CK156">
        <v>0</v>
      </c>
      <c r="CL156">
        <v>0</v>
      </c>
      <c r="CM156">
        <v>4.2622499999999999</v>
      </c>
      <c r="CN156">
        <v>46.68871</v>
      </c>
      <c r="CO156">
        <v>0</v>
      </c>
      <c r="CP156">
        <v>0</v>
      </c>
      <c r="CQ156">
        <v>2.5839999999999998E-2</v>
      </c>
      <c r="CR156">
        <v>4.2999999999999999E-4</v>
      </c>
      <c r="CS156">
        <v>0.42638999999999999</v>
      </c>
      <c r="CT156">
        <v>2.5089999999999999</v>
      </c>
      <c r="CU156">
        <v>8.0192399999999999</v>
      </c>
      <c r="CV156">
        <v>0</v>
      </c>
      <c r="CW156">
        <v>0</v>
      </c>
      <c r="CX156">
        <v>1</v>
      </c>
      <c r="CY156">
        <v>0</v>
      </c>
      <c r="CZ156">
        <v>6.8059999999999996E-2</v>
      </c>
      <c r="DA156">
        <v>0</v>
      </c>
      <c r="DB156">
        <v>0</v>
      </c>
      <c r="DC156">
        <v>0</v>
      </c>
      <c r="DD156">
        <v>1</v>
      </c>
      <c r="DE156">
        <v>0</v>
      </c>
      <c r="DF156">
        <v>8.1970000000000001E-2</v>
      </c>
      <c r="DG156">
        <v>1.0000000000000001E-5</v>
      </c>
      <c r="DH156">
        <v>2.0000000000000002E-5</v>
      </c>
      <c r="DI156">
        <v>1.0000000000000001E-5</v>
      </c>
      <c r="DJ156">
        <v>2.0000000000000002E-5</v>
      </c>
      <c r="DK156">
        <v>76.786969999999997</v>
      </c>
      <c r="DL156">
        <v>6.9998100000000001</v>
      </c>
      <c r="DM156">
        <v>0.34612999999999999</v>
      </c>
      <c r="DN156">
        <v>0.32985999999999999</v>
      </c>
      <c r="DO156">
        <v>2.623E-2</v>
      </c>
      <c r="DP156">
        <v>2.2110000000000001E-2</v>
      </c>
      <c r="DQ156">
        <v>6.0999999999999997E-4</v>
      </c>
      <c r="DR156">
        <v>5.8558000000000003</v>
      </c>
      <c r="DS156">
        <v>3.3498700000000001</v>
      </c>
      <c r="DT156">
        <v>4.1865600000000001</v>
      </c>
      <c r="DU156">
        <v>0</v>
      </c>
      <c r="DV156">
        <v>10.346259999999999</v>
      </c>
      <c r="DW156">
        <v>3.9457948000000001E-3</v>
      </c>
      <c r="DX156">
        <v>0</v>
      </c>
      <c r="DY156">
        <v>0.75410999999999995</v>
      </c>
      <c r="DZ156">
        <v>1</v>
      </c>
      <c r="EA156">
        <v>145.30217999999999</v>
      </c>
      <c r="EB156">
        <v>68.998320000000007</v>
      </c>
      <c r="EC156">
        <v>0.12508</v>
      </c>
      <c r="ED156">
        <v>0</v>
      </c>
      <c r="EE156">
        <v>2.9700000000000001E-2</v>
      </c>
      <c r="EF156">
        <v>8.4739999999999996E-2</v>
      </c>
      <c r="EG156">
        <v>86.374679999999998</v>
      </c>
      <c r="EH156">
        <v>0.21229000000000001</v>
      </c>
      <c r="EI156">
        <v>3.27291</v>
      </c>
      <c r="EJ156">
        <v>226.54317</v>
      </c>
      <c r="EK156">
        <v>16.177910000000001</v>
      </c>
      <c r="EL156">
        <v>1.7670000000000002E-2</v>
      </c>
      <c r="EM156">
        <v>1.4300000000000001E-3</v>
      </c>
      <c r="EN156">
        <v>2.802E-2</v>
      </c>
      <c r="EO156">
        <v>100.74424</v>
      </c>
      <c r="EP156">
        <v>6.94E-3</v>
      </c>
      <c r="EQ156">
        <v>0.12912999999999999</v>
      </c>
      <c r="ER156">
        <v>8.6300000000000005E-3</v>
      </c>
      <c r="ES156">
        <v>9.1744800000000009</v>
      </c>
      <c r="ET156">
        <v>6.6208600000000004</v>
      </c>
      <c r="EU156">
        <v>100</v>
      </c>
      <c r="EV156" t="s">
        <v>117</v>
      </c>
      <c r="EY156" t="e">
        <f>1000000*#REF!/#REF!</f>
        <v>#REF!</v>
      </c>
    </row>
    <row r="157" spans="1:155" x14ac:dyDescent="0.3">
      <c r="A157">
        <v>156</v>
      </c>
      <c r="B157">
        <v>0</v>
      </c>
      <c r="C157">
        <v>9.4154840000000004E-2</v>
      </c>
      <c r="D157">
        <v>3.15487853</v>
      </c>
      <c r="E157">
        <v>0.61647702000000004</v>
      </c>
      <c r="F157">
        <v>5.4219533499999999</v>
      </c>
      <c r="G157">
        <v>10.027689929999999</v>
      </c>
      <c r="H157">
        <v>20.457440519999999</v>
      </c>
      <c r="I157">
        <v>20.800739910000001</v>
      </c>
      <c r="J157">
        <v>21.739465760000002</v>
      </c>
      <c r="K157">
        <v>23.59809246</v>
      </c>
      <c r="L157">
        <v>24.938682539999999</v>
      </c>
      <c r="M157">
        <v>25.889231379999998</v>
      </c>
      <c r="N157">
        <v>26.30357493</v>
      </c>
      <c r="O157">
        <v>26.21695648</v>
      </c>
      <c r="P157">
        <v>25.73810812</v>
      </c>
      <c r="Q157">
        <v>725.47721684999999</v>
      </c>
      <c r="R157">
        <v>0</v>
      </c>
      <c r="S157">
        <v>231.13193999999999</v>
      </c>
      <c r="T157">
        <v>1.2710000000000001E-2</v>
      </c>
      <c r="U157">
        <v>0.57955999999999996</v>
      </c>
      <c r="V157">
        <v>6.0000000000000002E-5</v>
      </c>
      <c r="W157">
        <v>2.0140000000000002E-2</v>
      </c>
      <c r="X157">
        <v>9.7519999999999996E-2</v>
      </c>
      <c r="Y157">
        <v>5.3157399999999999</v>
      </c>
      <c r="Z157">
        <v>205.29572999999999</v>
      </c>
      <c r="AA157">
        <v>3.1747200000000002</v>
      </c>
      <c r="AB157">
        <v>0.78315000000000001</v>
      </c>
      <c r="AC157">
        <v>7.9039000000000001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5.6829999999999999E-2</v>
      </c>
      <c r="AR157">
        <v>0.14799999999999999</v>
      </c>
      <c r="AS157">
        <v>1.7080000000000001E-2</v>
      </c>
      <c r="AT157">
        <v>0</v>
      </c>
      <c r="AU157">
        <v>0</v>
      </c>
      <c r="AV157">
        <v>2.0000000000000002E-5</v>
      </c>
      <c r="AW157">
        <v>3.0000000000000001E-5</v>
      </c>
      <c r="AX157">
        <v>6.0000000000000002E-5</v>
      </c>
      <c r="AY157">
        <v>6.0000000000000002E-5</v>
      </c>
      <c r="AZ157">
        <v>5.0000000000000002E-5</v>
      </c>
      <c r="BA157">
        <v>6.0000000000000002E-5</v>
      </c>
      <c r="BB157">
        <v>6.9999999999999994E-5</v>
      </c>
      <c r="BC157">
        <v>6.9999999999999994E-5</v>
      </c>
      <c r="BD157">
        <v>6.9999999999999994E-5</v>
      </c>
      <c r="BE157">
        <v>6.9999999999999994E-5</v>
      </c>
      <c r="BF157">
        <v>6.0000000000000002E-5</v>
      </c>
      <c r="BG157">
        <v>1.49E-3</v>
      </c>
      <c r="BH157">
        <v>2.249E-2</v>
      </c>
      <c r="BI157">
        <v>0</v>
      </c>
      <c r="BJ157">
        <v>1.5299999999999999E-3</v>
      </c>
      <c r="BK157">
        <v>0</v>
      </c>
      <c r="BL157">
        <v>1.0000000000000001E-5</v>
      </c>
      <c r="BM157">
        <v>3.0000000000000001E-5</v>
      </c>
      <c r="BN157">
        <v>6.0000000000000002E-5</v>
      </c>
      <c r="BO157">
        <v>0</v>
      </c>
      <c r="BP157">
        <v>0</v>
      </c>
      <c r="BQ157">
        <v>7</v>
      </c>
      <c r="BR157">
        <v>6.4332763699999997</v>
      </c>
      <c r="BS157">
        <v>2.5089990200000001</v>
      </c>
      <c r="BT157">
        <v>3.6352490199999998</v>
      </c>
      <c r="BU157">
        <v>3.3800830099999999</v>
      </c>
      <c r="BV157">
        <v>4.8758837899999996</v>
      </c>
      <c r="BW157">
        <v>6.1165185500000003</v>
      </c>
      <c r="BX157">
        <v>6.9876025400000001</v>
      </c>
      <c r="BY157">
        <v>7.9026806599999997</v>
      </c>
      <c r="BZ157">
        <v>8.1666455100000004</v>
      </c>
      <c r="CA157">
        <v>8.3338232399999992</v>
      </c>
      <c r="CB157">
        <v>8.4834033200000007</v>
      </c>
      <c r="CC157">
        <v>8.6505810499999995</v>
      </c>
      <c r="CD157">
        <v>8.8177587899999992</v>
      </c>
      <c r="CE157">
        <v>8.9937353499999997</v>
      </c>
      <c r="CF157">
        <v>0</v>
      </c>
      <c r="CG157">
        <v>313.12696</v>
      </c>
      <c r="CH157">
        <v>275.97079000000002</v>
      </c>
      <c r="CI157">
        <v>0</v>
      </c>
      <c r="CJ157">
        <v>0</v>
      </c>
      <c r="CK157">
        <v>0</v>
      </c>
      <c r="CL157">
        <v>0</v>
      </c>
      <c r="CM157">
        <v>4.2711600000000001</v>
      </c>
      <c r="CN157">
        <v>46.87764</v>
      </c>
      <c r="CO157">
        <v>0</v>
      </c>
      <c r="CP157">
        <v>0</v>
      </c>
      <c r="CQ157">
        <v>2.5770000000000001E-2</v>
      </c>
      <c r="CR157">
        <v>4.0999999999999999E-4</v>
      </c>
      <c r="CS157">
        <v>0.44252000000000002</v>
      </c>
      <c r="CT157">
        <v>2.84335</v>
      </c>
      <c r="CU157">
        <v>6.18736</v>
      </c>
      <c r="CV157">
        <v>0</v>
      </c>
      <c r="CW157">
        <v>0</v>
      </c>
      <c r="CX157">
        <v>1</v>
      </c>
      <c r="CY157">
        <v>0</v>
      </c>
      <c r="CZ157">
        <v>6.7949999999999997E-2</v>
      </c>
      <c r="DA157">
        <v>0</v>
      </c>
      <c r="DB157">
        <v>0</v>
      </c>
      <c r="DC157">
        <v>0</v>
      </c>
      <c r="DD157">
        <v>1</v>
      </c>
      <c r="DE157">
        <v>0</v>
      </c>
      <c r="DF157">
        <v>8.1890000000000004E-2</v>
      </c>
      <c r="DG157">
        <v>1.0000000000000001E-5</v>
      </c>
      <c r="DH157">
        <v>2.0000000000000002E-5</v>
      </c>
      <c r="DI157">
        <v>1.0000000000000001E-5</v>
      </c>
      <c r="DJ157">
        <v>2.0000000000000002E-5</v>
      </c>
      <c r="DK157">
        <v>76.947509999999994</v>
      </c>
      <c r="DL157">
        <v>7.02813</v>
      </c>
      <c r="DM157">
        <v>0.34243000000000001</v>
      </c>
      <c r="DN157">
        <v>0.32988000000000001</v>
      </c>
      <c r="DO157">
        <v>2.5680000000000001E-2</v>
      </c>
      <c r="DP157">
        <v>2.2190000000000001E-2</v>
      </c>
      <c r="DQ157">
        <v>5.9999999999999995E-4</v>
      </c>
      <c r="DR157">
        <v>0</v>
      </c>
      <c r="DS157">
        <v>3.35887</v>
      </c>
      <c r="DT157">
        <v>4.1941899999999999</v>
      </c>
      <c r="DU157">
        <v>0</v>
      </c>
      <c r="DV157">
        <v>9.8713899999999999</v>
      </c>
      <c r="DW157">
        <v>3.9510277999999996E-3</v>
      </c>
      <c r="DX157">
        <v>0</v>
      </c>
      <c r="DY157">
        <v>0.75214000000000003</v>
      </c>
      <c r="DZ157">
        <v>1</v>
      </c>
      <c r="EA157">
        <v>145.22</v>
      </c>
      <c r="EB157">
        <v>69.230180000000004</v>
      </c>
      <c r="EC157">
        <v>0.12509000000000001</v>
      </c>
      <c r="ED157">
        <v>0</v>
      </c>
      <c r="EE157">
        <v>4.2259999999999999E-2</v>
      </c>
      <c r="EF157">
        <v>8.4739999999999996E-2</v>
      </c>
      <c r="EG157">
        <v>86.985960000000006</v>
      </c>
      <c r="EH157">
        <v>0.21337</v>
      </c>
      <c r="EI157">
        <v>3.2936100000000001</v>
      </c>
      <c r="EJ157">
        <v>227.899</v>
      </c>
      <c r="EK157">
        <v>16.1919</v>
      </c>
      <c r="EL157">
        <v>1.77E-2</v>
      </c>
      <c r="EM157">
        <v>1.4300000000000001E-3</v>
      </c>
      <c r="EN157">
        <v>2.7949999999999999E-2</v>
      </c>
      <c r="EO157">
        <v>100.86932</v>
      </c>
      <c r="EP157">
        <v>6.9499999999999996E-3</v>
      </c>
      <c r="EQ157">
        <v>0.12941</v>
      </c>
      <c r="ER157">
        <v>8.6300000000000005E-3</v>
      </c>
      <c r="ES157">
        <v>9.1775800000000007</v>
      </c>
      <c r="ET157">
        <v>6.5650300000000001</v>
      </c>
      <c r="EU157">
        <v>100</v>
      </c>
      <c r="EV157" t="s">
        <v>117</v>
      </c>
      <c r="EY157" t="e">
        <f>1000000*#REF!/#REF!</f>
        <v>#REF!</v>
      </c>
    </row>
    <row r="158" spans="1:155" x14ac:dyDescent="0.3">
      <c r="A158">
        <v>157</v>
      </c>
      <c r="B158">
        <v>0</v>
      </c>
      <c r="C158">
        <v>9.4154840000000004E-2</v>
      </c>
      <c r="D158">
        <v>6.1196491399999999</v>
      </c>
      <c r="E158">
        <v>0.1523351</v>
      </c>
      <c r="F158">
        <v>5.5967810399999998</v>
      </c>
      <c r="G158">
        <v>10.022729289999999</v>
      </c>
      <c r="H158">
        <v>20.421404819999999</v>
      </c>
      <c r="I158">
        <v>20.714806790000001</v>
      </c>
      <c r="J158">
        <v>21.60021295</v>
      </c>
      <c r="K158">
        <v>23.416655559999999</v>
      </c>
      <c r="L158">
        <v>24.755276640000002</v>
      </c>
      <c r="M158">
        <v>25.734704489999999</v>
      </c>
      <c r="N158">
        <v>26.193046729999999</v>
      </c>
      <c r="O158">
        <v>26.149630609999999</v>
      </c>
      <c r="P158">
        <v>25.705913949999999</v>
      </c>
      <c r="Q158">
        <v>727.36765088000004</v>
      </c>
      <c r="R158">
        <v>0</v>
      </c>
      <c r="S158">
        <v>230.31116</v>
      </c>
      <c r="T158">
        <v>1.2670000000000001E-2</v>
      </c>
      <c r="U158">
        <v>0.57643999999999995</v>
      </c>
      <c r="V158">
        <v>6.0000000000000002E-5</v>
      </c>
      <c r="W158">
        <v>1.9990000000000001E-2</v>
      </c>
      <c r="X158">
        <v>9.6479999999999996E-2</v>
      </c>
      <c r="Y158">
        <v>5.3165699999999996</v>
      </c>
      <c r="Z158">
        <v>205.30683999999999</v>
      </c>
      <c r="AA158">
        <v>3.1828099999999999</v>
      </c>
      <c r="AB158">
        <v>0.78854000000000002</v>
      </c>
      <c r="AC158">
        <v>7.9043200000000002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5.6829999999999999E-2</v>
      </c>
      <c r="AR158">
        <v>0.14249000000000001</v>
      </c>
      <c r="AS158">
        <v>1.686E-2</v>
      </c>
      <c r="AT158">
        <v>0</v>
      </c>
      <c r="AU158">
        <v>0</v>
      </c>
      <c r="AV158">
        <v>2.0000000000000002E-5</v>
      </c>
      <c r="AW158">
        <v>3.0000000000000001E-5</v>
      </c>
      <c r="AX158">
        <v>6.0000000000000002E-5</v>
      </c>
      <c r="AY158">
        <v>6.0000000000000002E-5</v>
      </c>
      <c r="AZ158">
        <v>5.0000000000000002E-5</v>
      </c>
      <c r="BA158">
        <v>6.0000000000000002E-5</v>
      </c>
      <c r="BB158">
        <v>6.9999999999999994E-5</v>
      </c>
      <c r="BC158">
        <v>6.9999999999999994E-5</v>
      </c>
      <c r="BD158">
        <v>6.9999999999999994E-5</v>
      </c>
      <c r="BE158">
        <v>6.9999999999999994E-5</v>
      </c>
      <c r="BF158">
        <v>6.0000000000000002E-5</v>
      </c>
      <c r="BG158">
        <v>1.49E-3</v>
      </c>
      <c r="BH158">
        <v>2.257E-2</v>
      </c>
      <c r="BI158">
        <v>0</v>
      </c>
      <c r="BJ158">
        <v>1.5399999999999999E-3</v>
      </c>
      <c r="BK158">
        <v>0</v>
      </c>
      <c r="BL158">
        <v>1.0000000000000001E-5</v>
      </c>
      <c r="BM158">
        <v>3.0000000000000001E-5</v>
      </c>
      <c r="BN158">
        <v>6.0000000000000002E-5</v>
      </c>
      <c r="BO158">
        <v>0</v>
      </c>
      <c r="BP158">
        <v>0</v>
      </c>
      <c r="BQ158">
        <v>7</v>
      </c>
      <c r="BR158">
        <v>6.4332763699999997</v>
      </c>
      <c r="BS158">
        <v>2.8785498</v>
      </c>
      <c r="BT158">
        <v>3.6352490199999998</v>
      </c>
      <c r="BU158">
        <v>3.3184912099999999</v>
      </c>
      <c r="BV158">
        <v>4.8758837899999996</v>
      </c>
      <c r="BW158">
        <v>6.1165185500000003</v>
      </c>
      <c r="BX158">
        <v>6.9876025400000001</v>
      </c>
      <c r="BY158">
        <v>7.9026806599999997</v>
      </c>
      <c r="BZ158">
        <v>8.1754443400000003</v>
      </c>
      <c r="CA158">
        <v>8.3338232399999992</v>
      </c>
      <c r="CB158">
        <v>8.4834033200000007</v>
      </c>
      <c r="CC158">
        <v>8.6417822300000005</v>
      </c>
      <c r="CD158">
        <v>8.8177587899999992</v>
      </c>
      <c r="CE158">
        <v>8.9849365199999998</v>
      </c>
      <c r="CF158">
        <v>0</v>
      </c>
      <c r="CG158">
        <v>292.10937000000001</v>
      </c>
      <c r="CH158">
        <v>275.70974999999999</v>
      </c>
      <c r="CI158">
        <v>0</v>
      </c>
      <c r="CJ158">
        <v>0</v>
      </c>
      <c r="CK158">
        <v>0</v>
      </c>
      <c r="CL158">
        <v>0</v>
      </c>
      <c r="CM158">
        <v>4.2801099999999996</v>
      </c>
      <c r="CN158">
        <v>47.071710000000003</v>
      </c>
      <c r="CO158">
        <v>0</v>
      </c>
      <c r="CP158">
        <v>0</v>
      </c>
      <c r="CQ158">
        <v>2.5680000000000001E-2</v>
      </c>
      <c r="CR158">
        <v>3.8000000000000002E-4</v>
      </c>
      <c r="CS158">
        <v>0.44252000000000002</v>
      </c>
      <c r="CT158">
        <v>2.5089999999999999</v>
      </c>
      <c r="CU158">
        <v>3.50196</v>
      </c>
      <c r="CV158">
        <v>0</v>
      </c>
      <c r="CW158">
        <v>0</v>
      </c>
      <c r="CX158">
        <v>1</v>
      </c>
      <c r="CY158">
        <v>0</v>
      </c>
      <c r="CZ158">
        <v>6.7849999999999994E-2</v>
      </c>
      <c r="DA158">
        <v>0</v>
      </c>
      <c r="DB158">
        <v>0</v>
      </c>
      <c r="DC158">
        <v>0</v>
      </c>
      <c r="DD158">
        <v>1</v>
      </c>
      <c r="DE158">
        <v>0</v>
      </c>
      <c r="DF158">
        <v>8.1809999999999994E-2</v>
      </c>
      <c r="DG158">
        <v>1.0000000000000001E-5</v>
      </c>
      <c r="DH158">
        <v>2.0000000000000002E-5</v>
      </c>
      <c r="DI158">
        <v>1.0000000000000001E-5</v>
      </c>
      <c r="DJ158">
        <v>2.0000000000000002E-5</v>
      </c>
      <c r="DK158">
        <v>77.108739999999997</v>
      </c>
      <c r="DL158">
        <v>7.0572299999999997</v>
      </c>
      <c r="DM158">
        <v>0.33739000000000002</v>
      </c>
      <c r="DN158">
        <v>0.32990000000000003</v>
      </c>
      <c r="DO158">
        <v>2.5139999999999999E-2</v>
      </c>
      <c r="DP158">
        <v>2.2280000000000001E-2</v>
      </c>
      <c r="DQ158">
        <v>5.9000000000000003E-4</v>
      </c>
      <c r="DR158">
        <v>0</v>
      </c>
      <c r="DS158">
        <v>3.3679000000000001</v>
      </c>
      <c r="DT158">
        <v>4.2019399999999996</v>
      </c>
      <c r="DU158">
        <v>0</v>
      </c>
      <c r="DV158">
        <v>10.328290000000001</v>
      </c>
      <c r="DW158">
        <v>3.9562716999999997E-3</v>
      </c>
      <c r="DX158">
        <v>0</v>
      </c>
      <c r="DY158">
        <v>0.75017</v>
      </c>
      <c r="DZ158">
        <v>1</v>
      </c>
      <c r="EA158">
        <v>145.13301000000001</v>
      </c>
      <c r="EB158">
        <v>69.451729999999998</v>
      </c>
      <c r="EC158">
        <v>0.12509999999999999</v>
      </c>
      <c r="ED158">
        <v>0</v>
      </c>
      <c r="EE158">
        <v>4.2259999999999999E-2</v>
      </c>
      <c r="EF158">
        <v>8.4739999999999996E-2</v>
      </c>
      <c r="EG158">
        <v>87.574129999999997</v>
      </c>
      <c r="EH158">
        <v>0.21445</v>
      </c>
      <c r="EI158">
        <v>3.3143099999999999</v>
      </c>
      <c r="EJ158">
        <v>229.25483</v>
      </c>
      <c r="EK158">
        <v>16.205739999999999</v>
      </c>
      <c r="EL158">
        <v>1.7729999999999999E-2</v>
      </c>
      <c r="EM158">
        <v>1.4300000000000001E-3</v>
      </c>
      <c r="EN158">
        <v>2.7879999999999999E-2</v>
      </c>
      <c r="EO158">
        <v>100.99442000000001</v>
      </c>
      <c r="EP158">
        <v>6.96E-3</v>
      </c>
      <c r="EQ158">
        <v>0.12967999999999999</v>
      </c>
      <c r="ER158">
        <v>8.6400000000000001E-3</v>
      </c>
      <c r="ES158">
        <v>9.1787899999999993</v>
      </c>
      <c r="ET158">
        <v>6.50915</v>
      </c>
      <c r="EU158">
        <v>100</v>
      </c>
      <c r="EV158" t="s">
        <v>117</v>
      </c>
      <c r="EY158" t="e">
        <f>1000000*#REF!/#REF!</f>
        <v>#REF!</v>
      </c>
    </row>
    <row r="159" spans="1:155" x14ac:dyDescent="0.3">
      <c r="A159">
        <v>158</v>
      </c>
      <c r="B159">
        <v>0</v>
      </c>
      <c r="C159">
        <v>9.4154840000000004E-2</v>
      </c>
      <c r="D159">
        <v>1.40397243</v>
      </c>
      <c r="E159">
        <v>0.34789533</v>
      </c>
      <c r="F159">
        <v>5.6151609000000002</v>
      </c>
      <c r="G159">
        <v>10.01495547</v>
      </c>
      <c r="H159">
        <v>20.387888100000001</v>
      </c>
      <c r="I159">
        <v>20.633278059999999</v>
      </c>
      <c r="J159">
        <v>21.465920749999999</v>
      </c>
      <c r="K159">
        <v>23.238941069999999</v>
      </c>
      <c r="L159">
        <v>24.572733660000001</v>
      </c>
      <c r="M159">
        <v>25.578282909999999</v>
      </c>
      <c r="N159">
        <v>26.07910936</v>
      </c>
      <c r="O159">
        <v>26.07877096</v>
      </c>
      <c r="P159">
        <v>25.67076256</v>
      </c>
      <c r="Q159">
        <v>729.25545052999996</v>
      </c>
      <c r="R159">
        <v>0</v>
      </c>
      <c r="S159">
        <v>229.33580000000001</v>
      </c>
      <c r="T159">
        <v>1.264E-2</v>
      </c>
      <c r="U159">
        <v>0.57343999999999995</v>
      </c>
      <c r="V159">
        <v>5.0000000000000002E-5</v>
      </c>
      <c r="W159">
        <v>1.983E-2</v>
      </c>
      <c r="X159">
        <v>9.5430000000000001E-2</v>
      </c>
      <c r="Y159">
        <v>5.3173899999999996</v>
      </c>
      <c r="Z159">
        <v>205.31787</v>
      </c>
      <c r="AA159">
        <v>3.1826300000000001</v>
      </c>
      <c r="AB159">
        <v>0.78842000000000001</v>
      </c>
      <c r="AC159">
        <v>7.9047900000000002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5.6829999999999999E-2</v>
      </c>
      <c r="AR159">
        <v>0.13707</v>
      </c>
      <c r="AS159">
        <v>1.6639999999999999E-2</v>
      </c>
      <c r="AT159">
        <v>0</v>
      </c>
      <c r="AU159">
        <v>0</v>
      </c>
      <c r="AV159">
        <v>2.0000000000000002E-5</v>
      </c>
      <c r="AW159">
        <v>3.0000000000000001E-5</v>
      </c>
      <c r="AX159">
        <v>6.0000000000000002E-5</v>
      </c>
      <c r="AY159">
        <v>5.0000000000000002E-5</v>
      </c>
      <c r="AZ159">
        <v>5.0000000000000002E-5</v>
      </c>
      <c r="BA159">
        <v>6.0000000000000002E-5</v>
      </c>
      <c r="BB159">
        <v>6.0000000000000002E-5</v>
      </c>
      <c r="BC159">
        <v>6.9999999999999994E-5</v>
      </c>
      <c r="BD159">
        <v>6.9999999999999994E-5</v>
      </c>
      <c r="BE159">
        <v>6.9999999999999994E-5</v>
      </c>
      <c r="BF159">
        <v>6.0000000000000002E-5</v>
      </c>
      <c r="BG159">
        <v>1.5E-3</v>
      </c>
      <c r="BH159">
        <v>2.266E-2</v>
      </c>
      <c r="BI159">
        <v>0</v>
      </c>
      <c r="BJ159">
        <v>1.5399999999999999E-3</v>
      </c>
      <c r="BK159">
        <v>0</v>
      </c>
      <c r="BL159">
        <v>1.0000000000000001E-5</v>
      </c>
      <c r="BM159">
        <v>3.0000000000000001E-5</v>
      </c>
      <c r="BN159">
        <v>6.0000000000000002E-5</v>
      </c>
      <c r="BO159">
        <v>0</v>
      </c>
      <c r="BP159">
        <v>0</v>
      </c>
      <c r="BQ159">
        <v>7</v>
      </c>
      <c r="BR159">
        <v>6.4332763699999997</v>
      </c>
      <c r="BS159">
        <v>2.9225439500000001</v>
      </c>
      <c r="BT159">
        <v>3.0193310499999999</v>
      </c>
      <c r="BU159">
        <v>3.4416747999999999</v>
      </c>
      <c r="BV159">
        <v>4.8758837899999996</v>
      </c>
      <c r="BW159">
        <v>6.1165185500000003</v>
      </c>
      <c r="BX159">
        <v>6.9876025400000001</v>
      </c>
      <c r="BY159">
        <v>7.9114794899999996</v>
      </c>
      <c r="BZ159">
        <v>8.1754443400000003</v>
      </c>
      <c r="CA159">
        <v>8.3338232399999992</v>
      </c>
      <c r="CB159">
        <v>8.4834033200000007</v>
      </c>
      <c r="CC159">
        <v>8.6417822300000005</v>
      </c>
      <c r="CD159">
        <v>8.8177587899999992</v>
      </c>
      <c r="CE159">
        <v>8.9849365199999998</v>
      </c>
      <c r="CF159">
        <v>0</v>
      </c>
      <c r="CG159">
        <v>284.68767000000003</v>
      </c>
      <c r="CH159">
        <v>286.22820000000002</v>
      </c>
      <c r="CI159">
        <v>0</v>
      </c>
      <c r="CJ159">
        <v>0</v>
      </c>
      <c r="CK159">
        <v>0</v>
      </c>
      <c r="CL159">
        <v>0</v>
      </c>
      <c r="CM159">
        <v>4.2890899999999998</v>
      </c>
      <c r="CN159">
        <v>47.270710000000001</v>
      </c>
      <c r="CO159">
        <v>0</v>
      </c>
      <c r="CP159">
        <v>0</v>
      </c>
      <c r="CQ159">
        <v>2.5600000000000001E-2</v>
      </c>
      <c r="CR159">
        <v>3.5E-4</v>
      </c>
      <c r="CS159">
        <v>0.42638999999999999</v>
      </c>
      <c r="CT159">
        <v>2.5089999999999999</v>
      </c>
      <c r="CU159">
        <v>7.9975500000000004</v>
      </c>
      <c r="CV159">
        <v>0</v>
      </c>
      <c r="CW159">
        <v>0</v>
      </c>
      <c r="CX159">
        <v>1</v>
      </c>
      <c r="CY159">
        <v>0</v>
      </c>
      <c r="CZ159">
        <v>6.7760000000000001E-2</v>
      </c>
      <c r="DA159">
        <v>0</v>
      </c>
      <c r="DB159">
        <v>0</v>
      </c>
      <c r="DC159">
        <v>0</v>
      </c>
      <c r="DD159">
        <v>1</v>
      </c>
      <c r="DE159">
        <v>0</v>
      </c>
      <c r="DF159">
        <v>8.1720000000000001E-2</v>
      </c>
      <c r="DG159">
        <v>1.0000000000000001E-5</v>
      </c>
      <c r="DH159">
        <v>2.0000000000000002E-5</v>
      </c>
      <c r="DI159">
        <v>1.0000000000000001E-5</v>
      </c>
      <c r="DJ159">
        <v>2.0000000000000002E-5</v>
      </c>
      <c r="DK159">
        <v>77.270539999999997</v>
      </c>
      <c r="DL159">
        <v>7.0870600000000001</v>
      </c>
      <c r="DM159">
        <v>0.33271000000000001</v>
      </c>
      <c r="DN159">
        <v>0.32991999999999999</v>
      </c>
      <c r="DO159">
        <v>2.462E-2</v>
      </c>
      <c r="DP159">
        <v>2.2360000000000001E-2</v>
      </c>
      <c r="DQ159">
        <v>5.6999999999999998E-4</v>
      </c>
      <c r="DR159">
        <v>5.8531300000000002</v>
      </c>
      <c r="DS159">
        <v>3.37697</v>
      </c>
      <c r="DT159">
        <v>4.2098100000000001</v>
      </c>
      <c r="DU159">
        <v>0</v>
      </c>
      <c r="DV159">
        <v>10.317880000000001</v>
      </c>
      <c r="DW159">
        <v>3.9615266000000001E-3</v>
      </c>
      <c r="DX159">
        <v>0</v>
      </c>
      <c r="DY159">
        <v>0.74631999999999998</v>
      </c>
      <c r="DZ159">
        <v>1</v>
      </c>
      <c r="EA159">
        <v>145.04140000000001</v>
      </c>
      <c r="EB159">
        <v>69.66198</v>
      </c>
      <c r="EC159">
        <v>0.12512000000000001</v>
      </c>
      <c r="ED159">
        <v>0</v>
      </c>
      <c r="EE159">
        <v>2.9700000000000001E-2</v>
      </c>
      <c r="EF159">
        <v>8.4739999999999996E-2</v>
      </c>
      <c r="EG159">
        <v>88.168509999999998</v>
      </c>
      <c r="EH159">
        <v>0.21553</v>
      </c>
      <c r="EI159">
        <v>3.3350200000000001</v>
      </c>
      <c r="EJ159">
        <v>230.61066</v>
      </c>
      <c r="EK159">
        <v>16.219429999999999</v>
      </c>
      <c r="EL159">
        <v>1.7760000000000001E-2</v>
      </c>
      <c r="EM159">
        <v>1.4300000000000001E-3</v>
      </c>
      <c r="EN159">
        <v>2.7810000000000001E-2</v>
      </c>
      <c r="EO159">
        <v>101.11954</v>
      </c>
      <c r="EP159">
        <v>6.9699999999999996E-3</v>
      </c>
      <c r="EQ159">
        <v>0.12992999999999999</v>
      </c>
      <c r="ER159">
        <v>8.6400000000000001E-3</v>
      </c>
      <c r="ES159">
        <v>9.1847100000000008</v>
      </c>
      <c r="ET159">
        <v>6.4532699999999998</v>
      </c>
      <c r="EU159">
        <v>100</v>
      </c>
      <c r="EV159" t="s">
        <v>117</v>
      </c>
      <c r="EY159" t="e">
        <f>1000000*#REF!/#REF!</f>
        <v>#REF!</v>
      </c>
    </row>
    <row r="160" spans="1:155" x14ac:dyDescent="0.3">
      <c r="A160">
        <v>159</v>
      </c>
      <c r="B160">
        <v>0</v>
      </c>
      <c r="C160">
        <v>9.4154840000000004E-2</v>
      </c>
      <c r="D160">
        <v>3.1465122999999999</v>
      </c>
      <c r="E160">
        <v>0.61484762999999998</v>
      </c>
      <c r="F160">
        <v>5.4187596500000001</v>
      </c>
      <c r="G160">
        <v>10.01611539</v>
      </c>
      <c r="H160">
        <v>20.3566033</v>
      </c>
      <c r="I160">
        <v>20.555972870000002</v>
      </c>
      <c r="J160">
        <v>21.33651545</v>
      </c>
      <c r="K160">
        <v>23.06504975</v>
      </c>
      <c r="L160">
        <v>24.39128921</v>
      </c>
      <c r="M160">
        <v>25.420212509999999</v>
      </c>
      <c r="N160">
        <v>25.961911010000001</v>
      </c>
      <c r="O160">
        <v>26.004404820000001</v>
      </c>
      <c r="P160">
        <v>25.63261481</v>
      </c>
      <c r="Q160">
        <v>731.14035119000005</v>
      </c>
      <c r="R160">
        <v>0</v>
      </c>
      <c r="S160">
        <v>228.15944999999999</v>
      </c>
      <c r="T160">
        <v>1.26E-2</v>
      </c>
      <c r="U160">
        <v>0.57057000000000002</v>
      </c>
      <c r="V160">
        <v>4.0000000000000003E-5</v>
      </c>
      <c r="W160">
        <v>1.9699999999999999E-2</v>
      </c>
      <c r="X160">
        <v>9.4399999999999998E-2</v>
      </c>
      <c r="Y160">
        <v>5.3182099999999997</v>
      </c>
      <c r="Z160">
        <v>205.32883000000001</v>
      </c>
      <c r="AA160">
        <v>3.1742599999999999</v>
      </c>
      <c r="AB160">
        <v>0.78283999999999998</v>
      </c>
      <c r="AC160">
        <v>7.9053399999999998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5.6829999999999999E-2</v>
      </c>
      <c r="AR160">
        <v>0.13174</v>
      </c>
      <c r="AS160">
        <v>1.6420000000000001E-2</v>
      </c>
      <c r="AT160">
        <v>0</v>
      </c>
      <c r="AU160">
        <v>0</v>
      </c>
      <c r="AV160">
        <v>2.0000000000000002E-5</v>
      </c>
      <c r="AW160">
        <v>3.0000000000000001E-5</v>
      </c>
      <c r="AX160">
        <v>6.0000000000000002E-5</v>
      </c>
      <c r="AY160">
        <v>5.0000000000000002E-5</v>
      </c>
      <c r="AZ160">
        <v>5.0000000000000002E-5</v>
      </c>
      <c r="BA160">
        <v>6.0000000000000002E-5</v>
      </c>
      <c r="BB160">
        <v>6.0000000000000002E-5</v>
      </c>
      <c r="BC160">
        <v>6.9999999999999994E-5</v>
      </c>
      <c r="BD160">
        <v>6.9999999999999994E-5</v>
      </c>
      <c r="BE160">
        <v>6.0000000000000002E-5</v>
      </c>
      <c r="BF160">
        <v>6.0000000000000002E-5</v>
      </c>
      <c r="BG160">
        <v>1.5E-3</v>
      </c>
      <c r="BH160">
        <v>2.274E-2</v>
      </c>
      <c r="BI160">
        <v>0</v>
      </c>
      <c r="BJ160">
        <v>1.5499999999999999E-3</v>
      </c>
      <c r="BK160">
        <v>0</v>
      </c>
      <c r="BL160">
        <v>1.0000000000000001E-5</v>
      </c>
      <c r="BM160">
        <v>3.0000000000000001E-5</v>
      </c>
      <c r="BN160">
        <v>6.0000000000000002E-5</v>
      </c>
      <c r="BO160">
        <v>0</v>
      </c>
      <c r="BP160">
        <v>0</v>
      </c>
      <c r="BQ160">
        <v>7</v>
      </c>
      <c r="BR160">
        <v>6.4332763699999997</v>
      </c>
      <c r="BS160">
        <v>2.5089990200000001</v>
      </c>
      <c r="BT160">
        <v>3.6352490199999998</v>
      </c>
      <c r="BU160">
        <v>3.3800830099999999</v>
      </c>
      <c r="BV160">
        <v>4.8670849599999997</v>
      </c>
      <c r="BW160">
        <v>6.1165185500000003</v>
      </c>
      <c r="BX160">
        <v>6.9876025400000001</v>
      </c>
      <c r="BY160">
        <v>7.9202783200000004</v>
      </c>
      <c r="BZ160">
        <v>8.1754443400000003</v>
      </c>
      <c r="CA160">
        <v>8.3426220699999991</v>
      </c>
      <c r="CB160">
        <v>8.4922021500000007</v>
      </c>
      <c r="CC160">
        <v>8.6417822300000005</v>
      </c>
      <c r="CD160">
        <v>8.8089599599999993</v>
      </c>
      <c r="CE160">
        <v>8.9761377000000007</v>
      </c>
      <c r="CF160">
        <v>0</v>
      </c>
      <c r="CG160">
        <v>313.34359000000001</v>
      </c>
      <c r="CH160">
        <v>276.16435999999999</v>
      </c>
      <c r="CI160">
        <v>0</v>
      </c>
      <c r="CJ160">
        <v>0</v>
      </c>
      <c r="CK160">
        <v>0</v>
      </c>
      <c r="CL160">
        <v>0</v>
      </c>
      <c r="CM160">
        <v>4.2980999999999998</v>
      </c>
      <c r="CN160">
        <v>47.474429999999998</v>
      </c>
      <c r="CO160">
        <v>0</v>
      </c>
      <c r="CP160">
        <v>0</v>
      </c>
      <c r="CQ160">
        <v>2.555E-2</v>
      </c>
      <c r="CR160">
        <v>3.3E-4</v>
      </c>
      <c r="CS160">
        <v>0.44252000000000002</v>
      </c>
      <c r="CT160">
        <v>2.84335</v>
      </c>
      <c r="CU160">
        <v>6.1709500000000004</v>
      </c>
      <c r="CV160">
        <v>0</v>
      </c>
      <c r="CW160">
        <v>0</v>
      </c>
      <c r="CX160">
        <v>1</v>
      </c>
      <c r="CY160">
        <v>0</v>
      </c>
      <c r="CZ160">
        <v>6.7669999999999994E-2</v>
      </c>
      <c r="DA160">
        <v>0</v>
      </c>
      <c r="DB160">
        <v>0</v>
      </c>
      <c r="DC160">
        <v>0</v>
      </c>
      <c r="DD160">
        <v>1</v>
      </c>
      <c r="DE160">
        <v>0</v>
      </c>
      <c r="DF160">
        <v>8.1619999999999998E-2</v>
      </c>
      <c r="DG160">
        <v>1.0000000000000001E-5</v>
      </c>
      <c r="DH160">
        <v>2.0000000000000002E-5</v>
      </c>
      <c r="DI160">
        <v>1.0000000000000001E-5</v>
      </c>
      <c r="DJ160">
        <v>2.0000000000000002E-5</v>
      </c>
      <c r="DK160">
        <v>77.432789999999997</v>
      </c>
      <c r="DL160">
        <v>7.11761</v>
      </c>
      <c r="DM160">
        <v>0.32917999999999997</v>
      </c>
      <c r="DN160">
        <v>0.32993</v>
      </c>
      <c r="DO160">
        <v>2.4109999999999999E-2</v>
      </c>
      <c r="DP160">
        <v>2.2450000000000001E-2</v>
      </c>
      <c r="DQ160">
        <v>5.5999999999999995E-4</v>
      </c>
      <c r="DR160">
        <v>0</v>
      </c>
      <c r="DS160">
        <v>3.3860600000000001</v>
      </c>
      <c r="DT160">
        <v>4.2177899999999999</v>
      </c>
      <c r="DU160">
        <v>0</v>
      </c>
      <c r="DV160">
        <v>9.8449799999999996</v>
      </c>
      <c r="DW160">
        <v>3.9667925999999996E-3</v>
      </c>
      <c r="DX160">
        <v>0</v>
      </c>
      <c r="DY160">
        <v>0.74436999999999998</v>
      </c>
      <c r="DZ160">
        <v>1</v>
      </c>
      <c r="EA160">
        <v>144.94519</v>
      </c>
      <c r="EB160">
        <v>69.8626</v>
      </c>
      <c r="EC160">
        <v>0.12514</v>
      </c>
      <c r="ED160">
        <v>0</v>
      </c>
      <c r="EE160">
        <v>4.2259999999999999E-2</v>
      </c>
      <c r="EF160">
        <v>8.4739999999999996E-2</v>
      </c>
      <c r="EG160">
        <v>88.779790000000006</v>
      </c>
      <c r="EH160">
        <v>0.21661</v>
      </c>
      <c r="EI160">
        <v>3.3557199999999998</v>
      </c>
      <c r="EJ160">
        <v>231.96648999999999</v>
      </c>
      <c r="EK160">
        <v>16.232959999999999</v>
      </c>
      <c r="EL160">
        <v>1.779E-2</v>
      </c>
      <c r="EM160">
        <v>1.4300000000000001E-3</v>
      </c>
      <c r="EN160">
        <v>2.775E-2</v>
      </c>
      <c r="EO160">
        <v>101.24467</v>
      </c>
      <c r="EP160">
        <v>6.9800000000000001E-3</v>
      </c>
      <c r="EQ160">
        <v>0.13017999999999999</v>
      </c>
      <c r="ER160">
        <v>8.6499999999999997E-3</v>
      </c>
      <c r="ES160">
        <v>9.1883999999999997</v>
      </c>
      <c r="ET160">
        <v>6.3974500000000001</v>
      </c>
      <c r="EU160">
        <v>100</v>
      </c>
      <c r="EV160" t="s">
        <v>117</v>
      </c>
      <c r="EY160" t="e">
        <f>1000000*#REF!/#REF!</f>
        <v>#REF!</v>
      </c>
    </row>
    <row r="161" spans="1:155" x14ac:dyDescent="0.3">
      <c r="A161">
        <v>160</v>
      </c>
      <c r="B161">
        <v>0</v>
      </c>
      <c r="C161">
        <v>9.4154840000000004E-2</v>
      </c>
      <c r="D161">
        <v>5.9915666200000004</v>
      </c>
      <c r="E161">
        <v>0.15041562</v>
      </c>
      <c r="F161">
        <v>5.7250054800000001</v>
      </c>
      <c r="G161">
        <v>10.028393640000001</v>
      </c>
      <c r="H161">
        <v>20.32822466</v>
      </c>
      <c r="I161">
        <v>20.482728179999999</v>
      </c>
      <c r="J161">
        <v>21.211915489999999</v>
      </c>
      <c r="K161">
        <v>22.895066679999999</v>
      </c>
      <c r="L161">
        <v>24.211165919999999</v>
      </c>
      <c r="M161">
        <v>25.260736680000001</v>
      </c>
      <c r="N161">
        <v>25.841607499999999</v>
      </c>
      <c r="O161">
        <v>25.926569950000001</v>
      </c>
      <c r="P161">
        <v>25.591437840000001</v>
      </c>
      <c r="Q161">
        <v>733.02208558999996</v>
      </c>
      <c r="R161">
        <v>0</v>
      </c>
      <c r="S161">
        <v>227.50285</v>
      </c>
      <c r="T161">
        <v>1.257E-2</v>
      </c>
      <c r="U161">
        <v>0.56781000000000004</v>
      </c>
      <c r="V161">
        <v>4.0000000000000003E-5</v>
      </c>
      <c r="W161">
        <v>1.958E-2</v>
      </c>
      <c r="X161">
        <v>9.3380000000000005E-2</v>
      </c>
      <c r="Y161">
        <v>5.3190299999999997</v>
      </c>
      <c r="Z161">
        <v>205.33971</v>
      </c>
      <c r="AA161">
        <v>3.1804299999999999</v>
      </c>
      <c r="AB161">
        <v>0.78695000000000004</v>
      </c>
      <c r="AC161">
        <v>7.9056800000000003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5.6829999999999999E-2</v>
      </c>
      <c r="AR161">
        <v>0.1265</v>
      </c>
      <c r="AS161">
        <v>1.6209999999999999E-2</v>
      </c>
      <c r="AT161">
        <v>0</v>
      </c>
      <c r="AU161">
        <v>0</v>
      </c>
      <c r="AV161">
        <v>1.0000000000000001E-5</v>
      </c>
      <c r="AW161">
        <v>2.0000000000000002E-5</v>
      </c>
      <c r="AX161">
        <v>5.0000000000000002E-5</v>
      </c>
      <c r="AY161">
        <v>5.0000000000000002E-5</v>
      </c>
      <c r="AZ161">
        <v>5.0000000000000002E-5</v>
      </c>
      <c r="BA161">
        <v>6.0000000000000002E-5</v>
      </c>
      <c r="BB161">
        <v>6.0000000000000002E-5</v>
      </c>
      <c r="BC161">
        <v>6.0000000000000002E-5</v>
      </c>
      <c r="BD161">
        <v>6.9999999999999994E-5</v>
      </c>
      <c r="BE161">
        <v>6.0000000000000002E-5</v>
      </c>
      <c r="BF161">
        <v>6.0000000000000002E-5</v>
      </c>
      <c r="BG161">
        <v>1.5100000000000001E-3</v>
      </c>
      <c r="BH161">
        <v>2.283E-2</v>
      </c>
      <c r="BI161">
        <v>0</v>
      </c>
      <c r="BJ161">
        <v>1.5499999999999999E-3</v>
      </c>
      <c r="BK161">
        <v>0</v>
      </c>
      <c r="BL161">
        <v>1.0000000000000001E-5</v>
      </c>
      <c r="BM161">
        <v>3.0000000000000001E-5</v>
      </c>
      <c r="BN161">
        <v>6.0000000000000002E-5</v>
      </c>
      <c r="BO161">
        <v>0</v>
      </c>
      <c r="BP161">
        <v>0</v>
      </c>
      <c r="BQ161">
        <v>7</v>
      </c>
      <c r="BR161">
        <v>6.4332763699999997</v>
      </c>
      <c r="BS161">
        <v>2.88734863</v>
      </c>
      <c r="BT161">
        <v>3.6352490199999998</v>
      </c>
      <c r="BU161">
        <v>3.2832959000000002</v>
      </c>
      <c r="BV161">
        <v>4.8670849599999997</v>
      </c>
      <c r="BW161">
        <v>6.1165185500000003</v>
      </c>
      <c r="BX161">
        <v>6.9964013700000001</v>
      </c>
      <c r="BY161">
        <v>7.9290771500000004</v>
      </c>
      <c r="BZ161">
        <v>8.1842431599999994</v>
      </c>
      <c r="CA161">
        <v>8.3426220699999991</v>
      </c>
      <c r="CB161">
        <v>8.4922021500000007</v>
      </c>
      <c r="CC161">
        <v>8.6417822300000005</v>
      </c>
      <c r="CD161">
        <v>8.8089599599999993</v>
      </c>
      <c r="CE161">
        <v>8.9761377000000007</v>
      </c>
      <c r="CF161">
        <v>0</v>
      </c>
      <c r="CG161">
        <v>291.84005000000002</v>
      </c>
      <c r="CH161">
        <v>275.89711</v>
      </c>
      <c r="CI161">
        <v>0</v>
      </c>
      <c r="CJ161">
        <v>0</v>
      </c>
      <c r="CK161">
        <v>0</v>
      </c>
      <c r="CL161">
        <v>0</v>
      </c>
      <c r="CM161">
        <v>4.3071200000000003</v>
      </c>
      <c r="CN161">
        <v>47.682659999999998</v>
      </c>
      <c r="CO161">
        <v>0</v>
      </c>
      <c r="CP161">
        <v>0</v>
      </c>
      <c r="CQ161">
        <v>2.547E-2</v>
      </c>
      <c r="CR161">
        <v>3.1E-4</v>
      </c>
      <c r="CS161">
        <v>0.44838</v>
      </c>
      <c r="CT161">
        <v>2.5089999999999999</v>
      </c>
      <c r="CU161">
        <v>3.4576500000000001</v>
      </c>
      <c r="CV161">
        <v>0</v>
      </c>
      <c r="CW161">
        <v>0</v>
      </c>
      <c r="CX161">
        <v>1</v>
      </c>
      <c r="CY161">
        <v>0</v>
      </c>
      <c r="CZ161">
        <v>6.7589999999999997E-2</v>
      </c>
      <c r="DA161">
        <v>0</v>
      </c>
      <c r="DB161">
        <v>0</v>
      </c>
      <c r="DC161">
        <v>0</v>
      </c>
      <c r="DD161">
        <v>1</v>
      </c>
      <c r="DE161">
        <v>0</v>
      </c>
      <c r="DF161">
        <v>8.1519999999999995E-2</v>
      </c>
      <c r="DG161">
        <v>1.0000000000000001E-5</v>
      </c>
      <c r="DH161">
        <v>2.0000000000000002E-5</v>
      </c>
      <c r="DI161">
        <v>1.0000000000000001E-5</v>
      </c>
      <c r="DJ161">
        <v>2.0000000000000002E-5</v>
      </c>
      <c r="DK161">
        <v>77.595370000000003</v>
      </c>
      <c r="DL161">
        <v>7.1488199999999997</v>
      </c>
      <c r="DM161">
        <v>0.32436999999999999</v>
      </c>
      <c r="DN161">
        <v>0.33013999999999999</v>
      </c>
      <c r="DO161">
        <v>2.3609999999999999E-2</v>
      </c>
      <c r="DP161">
        <v>2.2530000000000001E-2</v>
      </c>
      <c r="DQ161">
        <v>5.5000000000000003E-4</v>
      </c>
      <c r="DR161">
        <v>0</v>
      </c>
      <c r="DS161">
        <v>3.3951699999999998</v>
      </c>
      <c r="DT161">
        <v>4.2258699999999996</v>
      </c>
      <c r="DU161">
        <v>0</v>
      </c>
      <c r="DV161">
        <v>10.19374</v>
      </c>
      <c r="DW161">
        <v>3.9720696999999998E-3</v>
      </c>
      <c r="DX161">
        <v>0</v>
      </c>
      <c r="DY161">
        <v>0.74295999999999995</v>
      </c>
      <c r="DZ161">
        <v>2</v>
      </c>
      <c r="EA161">
        <v>144.84455</v>
      </c>
      <c r="EB161">
        <v>70.05001</v>
      </c>
      <c r="EC161">
        <v>0.12520000000000001</v>
      </c>
      <c r="ED161">
        <v>0</v>
      </c>
      <c r="EE161">
        <v>4.2259999999999999E-2</v>
      </c>
      <c r="EF161">
        <v>8.4739999999999996E-2</v>
      </c>
      <c r="EG161">
        <v>89.368319999999997</v>
      </c>
      <c r="EH161">
        <v>0.21768999999999999</v>
      </c>
      <c r="EI161">
        <v>3.37642</v>
      </c>
      <c r="EJ161">
        <v>233.32231999999999</v>
      </c>
      <c r="EK161">
        <v>16.24634</v>
      </c>
      <c r="EL161">
        <v>1.7819999999999999E-2</v>
      </c>
      <c r="EM161">
        <v>1.4300000000000001E-3</v>
      </c>
      <c r="EN161">
        <v>2.7720000000000002E-2</v>
      </c>
      <c r="EO161">
        <v>101.36982999999999</v>
      </c>
      <c r="EP161">
        <v>6.9899999999999997E-3</v>
      </c>
      <c r="EQ161">
        <v>0.13042000000000001</v>
      </c>
      <c r="ER161">
        <v>8.6499999999999997E-3</v>
      </c>
      <c r="ES161">
        <v>9.2183299999999999</v>
      </c>
      <c r="ET161">
        <v>6.3417500000000002</v>
      </c>
      <c r="EU161">
        <v>100</v>
      </c>
      <c r="EV161" t="s">
        <v>117</v>
      </c>
      <c r="EY161" t="e">
        <f>1000000*#REF!/#REF!</f>
        <v>#REF!</v>
      </c>
    </row>
    <row r="162" spans="1:155" x14ac:dyDescent="0.3">
      <c r="A162">
        <v>161</v>
      </c>
      <c r="B162">
        <v>0</v>
      </c>
      <c r="C162">
        <v>9.4154840000000004E-2</v>
      </c>
      <c r="D162">
        <v>1.33367404</v>
      </c>
      <c r="E162">
        <v>0.33899468999999999</v>
      </c>
      <c r="F162">
        <v>5.8141284200000003</v>
      </c>
      <c r="G162">
        <v>10.056753</v>
      </c>
      <c r="H162">
        <v>20.3056968</v>
      </c>
      <c r="I162">
        <v>20.413545379999999</v>
      </c>
      <c r="J162">
        <v>21.092038410000001</v>
      </c>
      <c r="K162">
        <v>22.729062160000002</v>
      </c>
      <c r="L162">
        <v>24.032573280000001</v>
      </c>
      <c r="M162">
        <v>25.100095419999999</v>
      </c>
      <c r="N162">
        <v>25.718361300000002</v>
      </c>
      <c r="O162">
        <v>25.845314290000001</v>
      </c>
      <c r="P162">
        <v>25.547205269999999</v>
      </c>
      <c r="Q162">
        <v>734.90038440000001</v>
      </c>
      <c r="R162">
        <v>0</v>
      </c>
      <c r="S162">
        <v>226.65477000000001</v>
      </c>
      <c r="T162">
        <v>1.2529999999999999E-2</v>
      </c>
      <c r="U162">
        <v>0.56516</v>
      </c>
      <c r="V162">
        <v>4.0000000000000003E-5</v>
      </c>
      <c r="W162">
        <v>1.9449999999999999E-2</v>
      </c>
      <c r="X162">
        <v>9.2380000000000004E-2</v>
      </c>
      <c r="Y162">
        <v>5.3198400000000001</v>
      </c>
      <c r="Z162">
        <v>205.35051000000001</v>
      </c>
      <c r="AA162">
        <v>3.1778300000000002</v>
      </c>
      <c r="AB162">
        <v>0.78522000000000003</v>
      </c>
      <c r="AC162">
        <v>7.9060899999999998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5.6829999999999999E-2</v>
      </c>
      <c r="AR162">
        <v>0.12137000000000001</v>
      </c>
      <c r="AS162">
        <v>1.5990000000000001E-2</v>
      </c>
      <c r="AT162">
        <v>0</v>
      </c>
      <c r="AU162">
        <v>0</v>
      </c>
      <c r="AV162">
        <v>1.0000000000000001E-5</v>
      </c>
      <c r="AW162">
        <v>2.0000000000000002E-5</v>
      </c>
      <c r="AX162">
        <v>5.0000000000000002E-5</v>
      </c>
      <c r="AY162">
        <v>5.0000000000000002E-5</v>
      </c>
      <c r="AZ162">
        <v>5.0000000000000002E-5</v>
      </c>
      <c r="BA162">
        <v>5.0000000000000002E-5</v>
      </c>
      <c r="BB162">
        <v>6.0000000000000002E-5</v>
      </c>
      <c r="BC162">
        <v>6.0000000000000002E-5</v>
      </c>
      <c r="BD162">
        <v>6.0000000000000002E-5</v>
      </c>
      <c r="BE162">
        <v>6.0000000000000002E-5</v>
      </c>
      <c r="BF162">
        <v>6.0000000000000002E-5</v>
      </c>
      <c r="BG162">
        <v>1.5100000000000001E-3</v>
      </c>
      <c r="BH162">
        <v>2.291E-2</v>
      </c>
      <c r="BI162">
        <v>0</v>
      </c>
      <c r="BJ162">
        <v>1.56E-3</v>
      </c>
      <c r="BK162">
        <v>0</v>
      </c>
      <c r="BL162">
        <v>1.0000000000000001E-5</v>
      </c>
      <c r="BM162">
        <v>3.0000000000000001E-5</v>
      </c>
      <c r="BN162">
        <v>6.0000000000000002E-5</v>
      </c>
      <c r="BO162">
        <v>0</v>
      </c>
      <c r="BP162">
        <v>0</v>
      </c>
      <c r="BQ162">
        <v>7</v>
      </c>
      <c r="BR162">
        <v>6.4332763699999997</v>
      </c>
      <c r="BS162">
        <v>2.9313427700000001</v>
      </c>
      <c r="BT162">
        <v>3.0281298799999998</v>
      </c>
      <c r="BU162">
        <v>3.3800830099999999</v>
      </c>
      <c r="BV162">
        <v>4.8494872999999998</v>
      </c>
      <c r="BW162">
        <v>6.1165185500000003</v>
      </c>
      <c r="BX162">
        <v>6.9964013700000001</v>
      </c>
      <c r="BY162">
        <v>7.9290771500000004</v>
      </c>
      <c r="BZ162">
        <v>8.1842431599999994</v>
      </c>
      <c r="CA162">
        <v>8.3426220699999991</v>
      </c>
      <c r="CB162">
        <v>8.4922021500000007</v>
      </c>
      <c r="CC162">
        <v>8.6417822300000005</v>
      </c>
      <c r="CD162">
        <v>8.8089599599999993</v>
      </c>
      <c r="CE162">
        <v>8.9761377000000007</v>
      </c>
      <c r="CF162">
        <v>0</v>
      </c>
      <c r="CG162">
        <v>284.37311</v>
      </c>
      <c r="CH162">
        <v>286.39875999999998</v>
      </c>
      <c r="CI162">
        <v>0</v>
      </c>
      <c r="CJ162">
        <v>0</v>
      </c>
      <c r="CK162">
        <v>0</v>
      </c>
      <c r="CL162">
        <v>0</v>
      </c>
      <c r="CM162">
        <v>4.31616</v>
      </c>
      <c r="CN162">
        <v>47.895209999999999</v>
      </c>
      <c r="CO162">
        <v>0</v>
      </c>
      <c r="CP162">
        <v>0</v>
      </c>
      <c r="CQ162">
        <v>2.5399999999999999E-2</v>
      </c>
      <c r="CR162">
        <v>2.9E-4</v>
      </c>
      <c r="CS162">
        <v>0.43664999999999998</v>
      </c>
      <c r="CT162">
        <v>2.5089999999999999</v>
      </c>
      <c r="CU162">
        <v>7.7919600000000004</v>
      </c>
      <c r="CV162">
        <v>0</v>
      </c>
      <c r="CW162">
        <v>0</v>
      </c>
      <c r="CX162">
        <v>1</v>
      </c>
      <c r="CY162">
        <v>0</v>
      </c>
      <c r="CZ162">
        <v>6.7530000000000007E-2</v>
      </c>
      <c r="DA162">
        <v>0</v>
      </c>
      <c r="DB162">
        <v>0</v>
      </c>
      <c r="DC162">
        <v>0</v>
      </c>
      <c r="DD162">
        <v>1</v>
      </c>
      <c r="DE162">
        <v>0</v>
      </c>
      <c r="DF162">
        <v>8.1409999999999996E-2</v>
      </c>
      <c r="DG162">
        <v>1.0000000000000001E-5</v>
      </c>
      <c r="DH162">
        <v>2.0000000000000002E-5</v>
      </c>
      <c r="DI162">
        <v>1.0000000000000001E-5</v>
      </c>
      <c r="DJ162">
        <v>2.0000000000000002E-5</v>
      </c>
      <c r="DK162">
        <v>77.758160000000004</v>
      </c>
      <c r="DL162">
        <v>7.1806900000000002</v>
      </c>
      <c r="DM162">
        <v>0.31990000000000002</v>
      </c>
      <c r="DN162">
        <v>0.33040999999999998</v>
      </c>
      <c r="DO162">
        <v>2.3120000000000002E-2</v>
      </c>
      <c r="DP162">
        <v>2.2610000000000002E-2</v>
      </c>
      <c r="DQ162">
        <v>5.4000000000000001E-4</v>
      </c>
      <c r="DR162">
        <v>6.2768100000000002</v>
      </c>
      <c r="DS162">
        <v>3.40429</v>
      </c>
      <c r="DT162">
        <v>4.2340299999999997</v>
      </c>
      <c r="DU162">
        <v>0</v>
      </c>
      <c r="DV162">
        <v>10.04712</v>
      </c>
      <c r="DW162">
        <v>3.9773578000000002E-3</v>
      </c>
      <c r="DX162">
        <v>0</v>
      </c>
      <c r="DY162">
        <v>0.73943999999999999</v>
      </c>
      <c r="DZ162">
        <v>2</v>
      </c>
      <c r="EA162">
        <v>144.73963000000001</v>
      </c>
      <c r="EB162">
        <v>70.220380000000006</v>
      </c>
      <c r="EC162">
        <v>0.12536</v>
      </c>
      <c r="ED162">
        <v>0</v>
      </c>
      <c r="EE162">
        <v>2.989E-2</v>
      </c>
      <c r="EF162">
        <v>8.4739999999999996E-2</v>
      </c>
      <c r="EG162">
        <v>89.964320000000001</v>
      </c>
      <c r="EH162">
        <v>0.21878</v>
      </c>
      <c r="EI162">
        <v>3.3971300000000002</v>
      </c>
      <c r="EJ162">
        <v>234.67814999999999</v>
      </c>
      <c r="EK162">
        <v>16.25947</v>
      </c>
      <c r="EL162">
        <v>1.7850000000000001E-2</v>
      </c>
      <c r="EM162">
        <v>1.4300000000000001E-3</v>
      </c>
      <c r="EN162">
        <v>2.7810000000000001E-2</v>
      </c>
      <c r="EO162">
        <v>101.49511</v>
      </c>
      <c r="EP162">
        <v>6.9899999999999997E-3</v>
      </c>
      <c r="EQ162">
        <v>0.13064000000000001</v>
      </c>
      <c r="ER162">
        <v>8.6700000000000006E-3</v>
      </c>
      <c r="ES162">
        <v>9.3186400000000003</v>
      </c>
      <c r="ET162">
        <v>6.2862200000000001</v>
      </c>
      <c r="EU162">
        <v>100</v>
      </c>
      <c r="EV162" t="s">
        <v>117</v>
      </c>
      <c r="EY162" t="e">
        <f>1000000*#REF!/#REF!</f>
        <v>#REF!</v>
      </c>
    </row>
    <row r="163" spans="1:155" x14ac:dyDescent="0.3">
      <c r="A163">
        <v>162</v>
      </c>
      <c r="B163">
        <v>0</v>
      </c>
      <c r="C163">
        <v>9.4154840000000004E-2</v>
      </c>
      <c r="D163">
        <v>3.0281240399999998</v>
      </c>
      <c r="E163">
        <v>0.59247008999999995</v>
      </c>
      <c r="F163">
        <v>5.6446981599999999</v>
      </c>
      <c r="G163">
        <v>10.102375090000001</v>
      </c>
      <c r="H163">
        <v>20.290352420000001</v>
      </c>
      <c r="I163">
        <v>20.348620010000001</v>
      </c>
      <c r="J163">
        <v>20.976817650000001</v>
      </c>
      <c r="K163">
        <v>22.567093159999999</v>
      </c>
      <c r="L163">
        <v>23.855707639999999</v>
      </c>
      <c r="M163">
        <v>24.938524489999999</v>
      </c>
      <c r="N163">
        <v>25.592340610000001</v>
      </c>
      <c r="O163">
        <v>25.76069553</v>
      </c>
      <c r="P163">
        <v>25.499897579999999</v>
      </c>
      <c r="Q163">
        <v>736.77497740000001</v>
      </c>
      <c r="R163">
        <v>0</v>
      </c>
      <c r="S163">
        <v>225.57712000000001</v>
      </c>
      <c r="T163">
        <v>1.2500000000000001E-2</v>
      </c>
      <c r="U163">
        <v>0.56259999999999999</v>
      </c>
      <c r="V163">
        <v>3.0000000000000001E-5</v>
      </c>
      <c r="W163">
        <v>1.934E-2</v>
      </c>
      <c r="X163">
        <v>9.1380000000000003E-2</v>
      </c>
      <c r="Y163">
        <v>5.3206499999999997</v>
      </c>
      <c r="Z163">
        <v>205.36125000000001</v>
      </c>
      <c r="AA163">
        <v>3.16778</v>
      </c>
      <c r="AB163">
        <v>0.77851999999999999</v>
      </c>
      <c r="AC163">
        <v>7.9065899999999996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5.6829999999999999E-2</v>
      </c>
      <c r="AR163">
        <v>0.11636000000000001</v>
      </c>
      <c r="AS163">
        <v>1.5789999999999998E-2</v>
      </c>
      <c r="AT163">
        <v>0</v>
      </c>
      <c r="AU163">
        <v>0</v>
      </c>
      <c r="AV163">
        <v>1.0000000000000001E-5</v>
      </c>
      <c r="AW163">
        <v>2.0000000000000002E-5</v>
      </c>
      <c r="AX163">
        <v>5.0000000000000002E-5</v>
      </c>
      <c r="AY163">
        <v>5.0000000000000002E-5</v>
      </c>
      <c r="AZ163">
        <v>5.0000000000000002E-5</v>
      </c>
      <c r="BA163">
        <v>5.0000000000000002E-5</v>
      </c>
      <c r="BB163">
        <v>6.0000000000000002E-5</v>
      </c>
      <c r="BC163">
        <v>6.0000000000000002E-5</v>
      </c>
      <c r="BD163">
        <v>6.0000000000000002E-5</v>
      </c>
      <c r="BE163">
        <v>6.0000000000000002E-5</v>
      </c>
      <c r="BF163">
        <v>6.0000000000000002E-5</v>
      </c>
      <c r="BG163">
        <v>1.5200000000000001E-3</v>
      </c>
      <c r="BH163">
        <v>2.299E-2</v>
      </c>
      <c r="BI163">
        <v>0</v>
      </c>
      <c r="BJ163">
        <v>1.56E-3</v>
      </c>
      <c r="BK163">
        <v>0</v>
      </c>
      <c r="BL163">
        <v>1.0000000000000001E-5</v>
      </c>
      <c r="BM163">
        <v>3.0000000000000001E-5</v>
      </c>
      <c r="BN163">
        <v>6.0000000000000002E-5</v>
      </c>
      <c r="BO163">
        <v>0</v>
      </c>
      <c r="BP163">
        <v>0</v>
      </c>
      <c r="BQ163">
        <v>7</v>
      </c>
      <c r="BR163">
        <v>6.4332763699999997</v>
      </c>
      <c r="BS163">
        <v>2.51779785</v>
      </c>
      <c r="BT163">
        <v>3.6440478500000002</v>
      </c>
      <c r="BU163">
        <v>3.30969238</v>
      </c>
      <c r="BV163">
        <v>4.8406884799999998</v>
      </c>
      <c r="BW163">
        <v>6.1077197300000003</v>
      </c>
      <c r="BX163">
        <v>6.9964013700000001</v>
      </c>
      <c r="BY163">
        <v>7.9378759800000003</v>
      </c>
      <c r="BZ163">
        <v>8.1930419899999993</v>
      </c>
      <c r="CA163">
        <v>8.3514209000000008</v>
      </c>
      <c r="CB163">
        <v>8.4922021500000007</v>
      </c>
      <c r="CC163">
        <v>8.6417822300000005</v>
      </c>
      <c r="CD163">
        <v>8.8001611299999993</v>
      </c>
      <c r="CE163">
        <v>8.9673388700000007</v>
      </c>
      <c r="CF163">
        <v>0</v>
      </c>
      <c r="CG163">
        <v>313.51506999999998</v>
      </c>
      <c r="CH163">
        <v>276.50036999999998</v>
      </c>
      <c r="CI163">
        <v>0</v>
      </c>
      <c r="CJ163">
        <v>0</v>
      </c>
      <c r="CK163">
        <v>0</v>
      </c>
      <c r="CL163">
        <v>0</v>
      </c>
      <c r="CM163">
        <v>4.3251999999999997</v>
      </c>
      <c r="CN163">
        <v>48.11186</v>
      </c>
      <c r="CO163">
        <v>0</v>
      </c>
      <c r="CP163">
        <v>0</v>
      </c>
      <c r="CQ163">
        <v>2.5350000000000001E-2</v>
      </c>
      <c r="CR163">
        <v>2.7E-4</v>
      </c>
      <c r="CS163">
        <v>0.45424999999999999</v>
      </c>
      <c r="CT163">
        <v>2.85215</v>
      </c>
      <c r="CU163">
        <v>5.9456800000000003</v>
      </c>
      <c r="CV163">
        <v>0</v>
      </c>
      <c r="CW163">
        <v>0</v>
      </c>
      <c r="CX163">
        <v>1</v>
      </c>
      <c r="CY163">
        <v>0</v>
      </c>
      <c r="CZ163">
        <v>6.7489999999999994E-2</v>
      </c>
      <c r="DA163">
        <v>0</v>
      </c>
      <c r="DB163">
        <v>0</v>
      </c>
      <c r="DC163">
        <v>0</v>
      </c>
      <c r="DD163">
        <v>1</v>
      </c>
      <c r="DE163">
        <v>0</v>
      </c>
      <c r="DF163">
        <v>8.1290000000000001E-2</v>
      </c>
      <c r="DG163">
        <v>1.0000000000000001E-5</v>
      </c>
      <c r="DH163">
        <v>2.0000000000000002E-5</v>
      </c>
      <c r="DI163">
        <v>0</v>
      </c>
      <c r="DJ163">
        <v>2.0000000000000002E-5</v>
      </c>
      <c r="DK163">
        <v>77.921049999999994</v>
      </c>
      <c r="DL163">
        <v>7.2131699999999999</v>
      </c>
      <c r="DM163">
        <v>0.31652999999999998</v>
      </c>
      <c r="DN163">
        <v>0.33056999999999997</v>
      </c>
      <c r="DO163">
        <v>2.264E-2</v>
      </c>
      <c r="DP163">
        <v>2.2689999999999998E-2</v>
      </c>
      <c r="DQ163">
        <v>5.2999999999999998E-4</v>
      </c>
      <c r="DR163">
        <v>0</v>
      </c>
      <c r="DS163">
        <v>3.4134199999999999</v>
      </c>
      <c r="DT163">
        <v>4.2422800000000001</v>
      </c>
      <c r="DU163">
        <v>0</v>
      </c>
      <c r="DV163">
        <v>9.4789399999999997</v>
      </c>
      <c r="DW163">
        <v>3.9826569999999997E-3</v>
      </c>
      <c r="DX163">
        <v>0</v>
      </c>
      <c r="DY163">
        <v>0.7379</v>
      </c>
      <c r="DZ163">
        <v>2</v>
      </c>
      <c r="EA163">
        <v>144.63064</v>
      </c>
      <c r="EB163">
        <v>70.371179999999995</v>
      </c>
      <c r="EC163">
        <v>0.12556</v>
      </c>
      <c r="ED163">
        <v>0</v>
      </c>
      <c r="EE163">
        <v>4.2439999999999999E-2</v>
      </c>
      <c r="EF163">
        <v>8.4739999999999996E-2</v>
      </c>
      <c r="EG163">
        <v>90.578620000000001</v>
      </c>
      <c r="EH163">
        <v>0.21987000000000001</v>
      </c>
      <c r="EI163">
        <v>3.41784</v>
      </c>
      <c r="EJ163">
        <v>236.03398000000001</v>
      </c>
      <c r="EK163">
        <v>16.272290000000002</v>
      </c>
      <c r="EL163">
        <v>1.788E-2</v>
      </c>
      <c r="EM163">
        <v>1.4300000000000001E-3</v>
      </c>
      <c r="EN163">
        <v>2.793E-2</v>
      </c>
      <c r="EO163">
        <v>101.62058</v>
      </c>
      <c r="EP163">
        <v>7.0000000000000001E-3</v>
      </c>
      <c r="EQ163">
        <v>0.13086</v>
      </c>
      <c r="ER163">
        <v>8.6899999999999998E-3</v>
      </c>
      <c r="ES163">
        <v>9.4413199999999993</v>
      </c>
      <c r="ET163">
        <v>6.2309099999999997</v>
      </c>
      <c r="EU163">
        <v>100</v>
      </c>
      <c r="EV163" t="s">
        <v>117</v>
      </c>
      <c r="EY163" t="e">
        <f>1000000*#REF!/#REF!</f>
        <v>#REF!</v>
      </c>
    </row>
    <row r="164" spans="1:155" x14ac:dyDescent="0.3">
      <c r="A164">
        <v>163</v>
      </c>
      <c r="B164">
        <v>0</v>
      </c>
      <c r="C164">
        <v>9.4154840000000004E-2</v>
      </c>
      <c r="D164">
        <v>5.8036431300000002</v>
      </c>
      <c r="E164">
        <v>0.14548544999999999</v>
      </c>
      <c r="F164">
        <v>5.8478393999999998</v>
      </c>
      <c r="G164">
        <v>10.142968740000001</v>
      </c>
      <c r="H164">
        <v>20.282253310000002</v>
      </c>
      <c r="I164">
        <v>20.288189710000001</v>
      </c>
      <c r="J164">
        <v>20.86621104</v>
      </c>
      <c r="K164">
        <v>22.409205920000002</v>
      </c>
      <c r="L164">
        <v>23.68075232</v>
      </c>
      <c r="M164">
        <v>24.776254680000001</v>
      </c>
      <c r="N164">
        <v>25.463718409999998</v>
      </c>
      <c r="O164">
        <v>25.672780750000001</v>
      </c>
      <c r="P164">
        <v>25.449502249999998</v>
      </c>
      <c r="Q164">
        <v>738.64559439000004</v>
      </c>
      <c r="R164">
        <v>0</v>
      </c>
      <c r="S164">
        <v>224.87968000000001</v>
      </c>
      <c r="T164">
        <v>1.247E-2</v>
      </c>
      <c r="U164">
        <v>0.56011</v>
      </c>
      <c r="V164">
        <v>3.0000000000000001E-5</v>
      </c>
      <c r="W164">
        <v>1.924E-2</v>
      </c>
      <c r="X164">
        <v>9.0399999999999994E-2</v>
      </c>
      <c r="Y164">
        <v>5.3214499999999996</v>
      </c>
      <c r="Z164">
        <v>205.37191000000001</v>
      </c>
      <c r="AA164">
        <v>3.17441</v>
      </c>
      <c r="AB164">
        <v>0.78293999999999997</v>
      </c>
      <c r="AC164">
        <v>7.9069399999999996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5.6829999999999999E-2</v>
      </c>
      <c r="AR164">
        <v>0.11146</v>
      </c>
      <c r="AS164">
        <v>1.558E-2</v>
      </c>
      <c r="AT164">
        <v>0</v>
      </c>
      <c r="AU164">
        <v>0</v>
      </c>
      <c r="AV164">
        <v>1.0000000000000001E-5</v>
      </c>
      <c r="AW164">
        <v>2.0000000000000002E-5</v>
      </c>
      <c r="AX164">
        <v>5.0000000000000002E-5</v>
      </c>
      <c r="AY164">
        <v>5.0000000000000002E-5</v>
      </c>
      <c r="AZ164">
        <v>4.0000000000000003E-5</v>
      </c>
      <c r="BA164">
        <v>5.0000000000000002E-5</v>
      </c>
      <c r="BB164">
        <v>6.0000000000000002E-5</v>
      </c>
      <c r="BC164">
        <v>6.0000000000000002E-5</v>
      </c>
      <c r="BD164">
        <v>6.0000000000000002E-5</v>
      </c>
      <c r="BE164">
        <v>6.0000000000000002E-5</v>
      </c>
      <c r="BF164">
        <v>6.0000000000000002E-5</v>
      </c>
      <c r="BG164">
        <v>1.5200000000000001E-3</v>
      </c>
      <c r="BH164">
        <v>2.307E-2</v>
      </c>
      <c r="BI164">
        <v>0</v>
      </c>
      <c r="BJ164">
        <v>1.57E-3</v>
      </c>
      <c r="BK164">
        <v>0</v>
      </c>
      <c r="BL164">
        <v>1.0000000000000001E-5</v>
      </c>
      <c r="BM164">
        <v>3.0000000000000001E-5</v>
      </c>
      <c r="BN164">
        <v>6.0000000000000002E-5</v>
      </c>
      <c r="BO164">
        <v>0</v>
      </c>
      <c r="BP164">
        <v>0</v>
      </c>
      <c r="BQ164">
        <v>7</v>
      </c>
      <c r="BR164">
        <v>6.4332763699999997</v>
      </c>
      <c r="BS164">
        <v>2.8961474599999999</v>
      </c>
      <c r="BT164">
        <v>3.6440478500000002</v>
      </c>
      <c r="BU164">
        <v>3.2568994099999999</v>
      </c>
      <c r="BV164">
        <v>4.8318896499999999</v>
      </c>
      <c r="BW164">
        <v>6.0989209000000004</v>
      </c>
      <c r="BX164">
        <v>6.9964013700000001</v>
      </c>
      <c r="BY164">
        <v>7.9378759800000003</v>
      </c>
      <c r="BZ164">
        <v>8.1930419899999993</v>
      </c>
      <c r="CA164">
        <v>8.3514209000000008</v>
      </c>
      <c r="CB164">
        <v>8.5010009800000006</v>
      </c>
      <c r="CC164">
        <v>8.6417822300000005</v>
      </c>
      <c r="CD164">
        <v>8.8001611299999993</v>
      </c>
      <c r="CE164">
        <v>8.9673388700000007</v>
      </c>
      <c r="CF164">
        <v>0</v>
      </c>
      <c r="CG164">
        <v>292.13389999999998</v>
      </c>
      <c r="CH164">
        <v>276.38377000000003</v>
      </c>
      <c r="CI164">
        <v>0</v>
      </c>
      <c r="CJ164">
        <v>0</v>
      </c>
      <c r="CK164">
        <v>0</v>
      </c>
      <c r="CL164">
        <v>0</v>
      </c>
      <c r="CM164">
        <v>4.3342400000000003</v>
      </c>
      <c r="CN164">
        <v>48.332419999999999</v>
      </c>
      <c r="CO164">
        <v>0</v>
      </c>
      <c r="CP164">
        <v>0</v>
      </c>
      <c r="CQ164">
        <v>2.5270000000000001E-2</v>
      </c>
      <c r="CR164">
        <v>2.5000000000000001E-4</v>
      </c>
      <c r="CS164">
        <v>0.45278000000000002</v>
      </c>
      <c r="CT164">
        <v>2.5089999999999999</v>
      </c>
      <c r="CU164">
        <v>3.3437000000000001</v>
      </c>
      <c r="CV164">
        <v>0</v>
      </c>
      <c r="CW164">
        <v>0</v>
      </c>
      <c r="CX164">
        <v>1</v>
      </c>
      <c r="CY164">
        <v>0</v>
      </c>
      <c r="CZ164">
        <v>6.7460000000000006E-2</v>
      </c>
      <c r="DA164">
        <v>0</v>
      </c>
      <c r="DB164">
        <v>0</v>
      </c>
      <c r="DC164">
        <v>0</v>
      </c>
      <c r="DD164">
        <v>1</v>
      </c>
      <c r="DE164">
        <v>0</v>
      </c>
      <c r="DF164">
        <v>8.1159999999999996E-2</v>
      </c>
      <c r="DG164">
        <v>1.0000000000000001E-5</v>
      </c>
      <c r="DH164">
        <v>2.0000000000000002E-5</v>
      </c>
      <c r="DI164">
        <v>0</v>
      </c>
      <c r="DJ164">
        <v>1.0000000000000001E-5</v>
      </c>
      <c r="DK164">
        <v>78.083929999999995</v>
      </c>
      <c r="DL164">
        <v>7.2462400000000002</v>
      </c>
      <c r="DM164">
        <v>0.31191999999999998</v>
      </c>
      <c r="DN164">
        <v>0.33077000000000001</v>
      </c>
      <c r="DO164">
        <v>2.2169999999999999E-2</v>
      </c>
      <c r="DP164">
        <v>2.2769999999999999E-2</v>
      </c>
      <c r="DQ164">
        <v>5.1999999999999995E-4</v>
      </c>
      <c r="DR164">
        <v>0</v>
      </c>
      <c r="DS164">
        <v>3.4225500000000002</v>
      </c>
      <c r="DT164">
        <v>4.25061</v>
      </c>
      <c r="DU164">
        <v>0</v>
      </c>
      <c r="DV164">
        <v>9.8535299999999992</v>
      </c>
      <c r="DW164">
        <v>3.9879672999999999E-3</v>
      </c>
      <c r="DX164">
        <v>0</v>
      </c>
      <c r="DY164">
        <v>0.73629</v>
      </c>
      <c r="DZ164">
        <v>2</v>
      </c>
      <c r="EA164">
        <v>144.51805999999999</v>
      </c>
      <c r="EB164">
        <v>70.505949999999999</v>
      </c>
      <c r="EC164">
        <v>0.12575</v>
      </c>
      <c r="ED164">
        <v>0</v>
      </c>
      <c r="EE164">
        <v>4.2439999999999999E-2</v>
      </c>
      <c r="EF164">
        <v>8.4739999999999996E-2</v>
      </c>
      <c r="EG164">
        <v>91.170190000000005</v>
      </c>
      <c r="EH164">
        <v>0.22095999999999999</v>
      </c>
      <c r="EI164">
        <v>3.4385599999999998</v>
      </c>
      <c r="EJ164">
        <v>237.38981000000001</v>
      </c>
      <c r="EK164">
        <v>16.284780000000001</v>
      </c>
      <c r="EL164">
        <v>1.7909999999999999E-2</v>
      </c>
      <c r="EM164">
        <v>1.42E-3</v>
      </c>
      <c r="EN164">
        <v>2.8049999999999999E-2</v>
      </c>
      <c r="EO164">
        <v>101.74624</v>
      </c>
      <c r="EP164">
        <v>7.0099999999999997E-3</v>
      </c>
      <c r="EQ164">
        <v>0.13106999999999999</v>
      </c>
      <c r="ER164">
        <v>8.7100000000000007E-3</v>
      </c>
      <c r="ES164">
        <v>9.5474499999999995</v>
      </c>
      <c r="ET164">
        <v>6.1758699999999997</v>
      </c>
      <c r="EU164">
        <v>100</v>
      </c>
      <c r="EV164" t="s">
        <v>117</v>
      </c>
      <c r="EY164" t="e">
        <f>1000000*#REF!/#REF!</f>
        <v>#REF!</v>
      </c>
    </row>
    <row r="165" spans="1:155" x14ac:dyDescent="0.3">
      <c r="A165">
        <v>164</v>
      </c>
      <c r="B165">
        <v>0</v>
      </c>
      <c r="C165">
        <v>9.4154840000000004E-2</v>
      </c>
      <c r="D165">
        <v>1.2992443199999999</v>
      </c>
      <c r="E165">
        <v>0.32952563000000001</v>
      </c>
      <c r="F165">
        <v>5.8697475700000004</v>
      </c>
      <c r="G165">
        <v>10.17675124</v>
      </c>
      <c r="H165">
        <v>20.280665769999999</v>
      </c>
      <c r="I165">
        <v>20.23243664</v>
      </c>
      <c r="J165">
        <v>20.76019792</v>
      </c>
      <c r="K165">
        <v>22.255439299999999</v>
      </c>
      <c r="L165">
        <v>23.507878080000001</v>
      </c>
      <c r="M165">
        <v>24.61351118</v>
      </c>
      <c r="N165">
        <v>25.332671619999999</v>
      </c>
      <c r="O165">
        <v>25.581645869999999</v>
      </c>
      <c r="P165">
        <v>25.396013960000001</v>
      </c>
      <c r="Q165">
        <v>740.51196542000002</v>
      </c>
      <c r="R165">
        <v>0</v>
      </c>
      <c r="S165">
        <v>224.00695999999999</v>
      </c>
      <c r="T165">
        <v>1.243E-2</v>
      </c>
      <c r="U165">
        <v>0.55769999999999997</v>
      </c>
      <c r="V165">
        <v>2.0000000000000002E-5</v>
      </c>
      <c r="W165">
        <v>1.9140000000000001E-2</v>
      </c>
      <c r="X165">
        <v>8.9429999999999996E-2</v>
      </c>
      <c r="Y165">
        <v>5.3222500000000004</v>
      </c>
      <c r="Z165">
        <v>205.38249999999999</v>
      </c>
      <c r="AA165">
        <v>3.1727799999999999</v>
      </c>
      <c r="AB165">
        <v>0.78185000000000004</v>
      </c>
      <c r="AC165">
        <v>7.9073500000000001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5.6829999999999999E-2</v>
      </c>
      <c r="AR165">
        <v>0.10668999999999999</v>
      </c>
      <c r="AS165">
        <v>1.538E-2</v>
      </c>
      <c r="AT165">
        <v>0</v>
      </c>
      <c r="AU165">
        <v>0</v>
      </c>
      <c r="AV165">
        <v>1.0000000000000001E-5</v>
      </c>
      <c r="AW165">
        <v>2.0000000000000002E-5</v>
      </c>
      <c r="AX165">
        <v>5.0000000000000002E-5</v>
      </c>
      <c r="AY165">
        <v>5.0000000000000002E-5</v>
      </c>
      <c r="AZ165">
        <v>4.0000000000000003E-5</v>
      </c>
      <c r="BA165">
        <v>5.0000000000000002E-5</v>
      </c>
      <c r="BB165">
        <v>6.0000000000000002E-5</v>
      </c>
      <c r="BC165">
        <v>6.0000000000000002E-5</v>
      </c>
      <c r="BD165">
        <v>6.0000000000000002E-5</v>
      </c>
      <c r="BE165">
        <v>6.0000000000000002E-5</v>
      </c>
      <c r="BF165">
        <v>6.0000000000000002E-5</v>
      </c>
      <c r="BG165">
        <v>1.5200000000000001E-3</v>
      </c>
      <c r="BH165">
        <v>2.316E-2</v>
      </c>
      <c r="BI165">
        <v>0</v>
      </c>
      <c r="BJ165">
        <v>1.57E-3</v>
      </c>
      <c r="BK165">
        <v>0</v>
      </c>
      <c r="BL165">
        <v>1.0000000000000001E-5</v>
      </c>
      <c r="BM165">
        <v>3.0000000000000001E-5</v>
      </c>
      <c r="BN165">
        <v>6.0000000000000002E-5</v>
      </c>
      <c r="BO165">
        <v>0</v>
      </c>
      <c r="BP165">
        <v>0</v>
      </c>
      <c r="BQ165">
        <v>7</v>
      </c>
      <c r="BR165">
        <v>6.4332763699999997</v>
      </c>
      <c r="BS165">
        <v>2.9313427700000001</v>
      </c>
      <c r="BT165">
        <v>3.0369287100000002</v>
      </c>
      <c r="BU165">
        <v>3.3888818399999998</v>
      </c>
      <c r="BV165">
        <v>4.82309082</v>
      </c>
      <c r="BW165">
        <v>6.0901220699999996</v>
      </c>
      <c r="BX165">
        <v>6.9964013700000001</v>
      </c>
      <c r="BY165">
        <v>7.9466748000000003</v>
      </c>
      <c r="BZ165">
        <v>8.1930419899999993</v>
      </c>
      <c r="CA165">
        <v>8.3602197300000007</v>
      </c>
      <c r="CB165">
        <v>8.5010009800000006</v>
      </c>
      <c r="CC165">
        <v>8.6417822300000005</v>
      </c>
      <c r="CD165">
        <v>8.8001611299999993</v>
      </c>
      <c r="CE165">
        <v>8.9585400400000008</v>
      </c>
      <c r="CF165">
        <v>0</v>
      </c>
      <c r="CG165">
        <v>285.27516000000003</v>
      </c>
      <c r="CH165">
        <v>287.22273000000001</v>
      </c>
      <c r="CI165">
        <v>0</v>
      </c>
      <c r="CJ165">
        <v>0</v>
      </c>
      <c r="CK165">
        <v>0</v>
      </c>
      <c r="CL165">
        <v>0</v>
      </c>
      <c r="CM165">
        <v>4.34328</v>
      </c>
      <c r="CN165">
        <v>48.556690000000003</v>
      </c>
      <c r="CO165">
        <v>0</v>
      </c>
      <c r="CP165">
        <v>0</v>
      </c>
      <c r="CQ165">
        <v>2.52E-2</v>
      </c>
      <c r="CR165">
        <v>2.3000000000000001E-4</v>
      </c>
      <c r="CS165">
        <v>0.43519000000000002</v>
      </c>
      <c r="CT165">
        <v>2.5089999999999999</v>
      </c>
      <c r="CU165">
        <v>7.5731299999999999</v>
      </c>
      <c r="CV165">
        <v>0</v>
      </c>
      <c r="CW165">
        <v>0</v>
      </c>
      <c r="CX165">
        <v>1</v>
      </c>
      <c r="CY165">
        <v>0</v>
      </c>
      <c r="CZ165">
        <v>6.7460000000000006E-2</v>
      </c>
      <c r="DA165">
        <v>0</v>
      </c>
      <c r="DB165">
        <v>0</v>
      </c>
      <c r="DC165">
        <v>0</v>
      </c>
      <c r="DD165">
        <v>1</v>
      </c>
      <c r="DE165">
        <v>0</v>
      </c>
      <c r="DF165">
        <v>8.1019999999999995E-2</v>
      </c>
      <c r="DG165">
        <v>1.0000000000000001E-5</v>
      </c>
      <c r="DH165">
        <v>1.0000000000000001E-5</v>
      </c>
      <c r="DI165">
        <v>0</v>
      </c>
      <c r="DJ165">
        <v>1.0000000000000001E-5</v>
      </c>
      <c r="DK165">
        <v>78.246690000000001</v>
      </c>
      <c r="DL165">
        <v>7.2798600000000002</v>
      </c>
      <c r="DM165">
        <v>0.30764999999999998</v>
      </c>
      <c r="DN165">
        <v>0.33094000000000001</v>
      </c>
      <c r="DO165">
        <v>2.172E-2</v>
      </c>
      <c r="DP165">
        <v>2.2859999999999998E-2</v>
      </c>
      <c r="DQ165">
        <v>5.1000000000000004E-4</v>
      </c>
      <c r="DR165">
        <v>6.1088699999999996</v>
      </c>
      <c r="DS165">
        <v>3.4316800000000001</v>
      </c>
      <c r="DT165">
        <v>4.2590000000000003</v>
      </c>
      <c r="DU165">
        <v>0</v>
      </c>
      <c r="DV165">
        <v>9.7613000000000003</v>
      </c>
      <c r="DW165">
        <v>3.9932887E-3</v>
      </c>
      <c r="DX165">
        <v>0</v>
      </c>
      <c r="DY165">
        <v>0.73268</v>
      </c>
      <c r="DZ165">
        <v>2</v>
      </c>
      <c r="EA165">
        <v>144.40210999999999</v>
      </c>
      <c r="EB165">
        <v>70.628450000000001</v>
      </c>
      <c r="EC165">
        <v>0.12592999999999999</v>
      </c>
      <c r="ED165">
        <v>0</v>
      </c>
      <c r="EE165">
        <v>3.007E-2</v>
      </c>
      <c r="EF165">
        <v>8.4739999999999996E-2</v>
      </c>
      <c r="EG165">
        <v>91.769750000000002</v>
      </c>
      <c r="EH165">
        <v>0.22206000000000001</v>
      </c>
      <c r="EI165">
        <v>3.4592800000000001</v>
      </c>
      <c r="EJ165">
        <v>238.74564000000001</v>
      </c>
      <c r="EK165">
        <v>16.296959999999999</v>
      </c>
      <c r="EL165">
        <v>1.7940000000000001E-2</v>
      </c>
      <c r="EM165">
        <v>1.42E-3</v>
      </c>
      <c r="EN165">
        <v>2.8150000000000001E-2</v>
      </c>
      <c r="EO165">
        <v>101.87209</v>
      </c>
      <c r="EP165">
        <v>7.0200000000000002E-3</v>
      </c>
      <c r="EQ165">
        <v>0.13125999999999999</v>
      </c>
      <c r="ER165">
        <v>8.7200000000000003E-3</v>
      </c>
      <c r="ES165">
        <v>9.6167800000000003</v>
      </c>
      <c r="ET165">
        <v>6.12113</v>
      </c>
      <c r="EU165">
        <v>100</v>
      </c>
      <c r="EV165" t="s">
        <v>117</v>
      </c>
      <c r="EY165" t="e">
        <f>1000000*#REF!/#REF!</f>
        <v>#REF!</v>
      </c>
    </row>
    <row r="166" spans="1:155" x14ac:dyDescent="0.3">
      <c r="A166">
        <v>165</v>
      </c>
      <c r="B166">
        <v>0</v>
      </c>
      <c r="C166">
        <v>9.4154840000000004E-2</v>
      </c>
      <c r="D166">
        <v>2.9558421300000002</v>
      </c>
      <c r="E166">
        <v>0.57817817000000005</v>
      </c>
      <c r="F166">
        <v>5.6595014099999998</v>
      </c>
      <c r="G166">
        <v>10.213645469999999</v>
      </c>
      <c r="H166">
        <v>20.284225559999999</v>
      </c>
      <c r="I166">
        <v>20.18144405</v>
      </c>
      <c r="J166">
        <v>20.658770870000001</v>
      </c>
      <c r="K166">
        <v>22.10582741</v>
      </c>
      <c r="L166">
        <v>23.33724372</v>
      </c>
      <c r="M166">
        <v>24.450513059999999</v>
      </c>
      <c r="N166">
        <v>25.199380219999998</v>
      </c>
      <c r="O166">
        <v>25.487375230000001</v>
      </c>
      <c r="P166">
        <v>25.339434619999999</v>
      </c>
      <c r="Q166">
        <v>742.37382073000003</v>
      </c>
      <c r="R166">
        <v>0</v>
      </c>
      <c r="S166">
        <v>222.91736</v>
      </c>
      <c r="T166">
        <v>1.24E-2</v>
      </c>
      <c r="U166">
        <v>0.55535999999999996</v>
      </c>
      <c r="V166">
        <v>2.0000000000000002E-5</v>
      </c>
      <c r="W166">
        <v>1.9050000000000001E-2</v>
      </c>
      <c r="X166">
        <v>8.8469999999999993E-2</v>
      </c>
      <c r="Y166">
        <v>5.3230399999999998</v>
      </c>
      <c r="Z166">
        <v>205.39303000000001</v>
      </c>
      <c r="AA166">
        <v>3.1637</v>
      </c>
      <c r="AB166">
        <v>0.77580000000000005</v>
      </c>
      <c r="AC166">
        <v>7.9078499999999998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5.6829999999999999E-2</v>
      </c>
      <c r="AR166">
        <v>0.10205</v>
      </c>
      <c r="AS166">
        <v>1.5180000000000001E-2</v>
      </c>
      <c r="AT166">
        <v>0</v>
      </c>
      <c r="AU166">
        <v>0</v>
      </c>
      <c r="AV166">
        <v>1.0000000000000001E-5</v>
      </c>
      <c r="AW166">
        <v>2.0000000000000002E-5</v>
      </c>
      <c r="AX166">
        <v>4.0000000000000003E-5</v>
      </c>
      <c r="AY166">
        <v>4.0000000000000003E-5</v>
      </c>
      <c r="AZ166">
        <v>4.0000000000000003E-5</v>
      </c>
      <c r="BA166">
        <v>5.0000000000000002E-5</v>
      </c>
      <c r="BB166">
        <v>5.0000000000000002E-5</v>
      </c>
      <c r="BC166">
        <v>6.0000000000000002E-5</v>
      </c>
      <c r="BD166">
        <v>6.0000000000000002E-5</v>
      </c>
      <c r="BE166">
        <v>6.0000000000000002E-5</v>
      </c>
      <c r="BF166">
        <v>6.0000000000000002E-5</v>
      </c>
      <c r="BG166">
        <v>1.5299999999999999E-3</v>
      </c>
      <c r="BH166">
        <v>2.324E-2</v>
      </c>
      <c r="BI166">
        <v>0</v>
      </c>
      <c r="BJ166">
        <v>1.57E-3</v>
      </c>
      <c r="BK166">
        <v>0</v>
      </c>
      <c r="BL166">
        <v>1.0000000000000001E-5</v>
      </c>
      <c r="BM166">
        <v>3.0000000000000001E-5</v>
      </c>
      <c r="BN166">
        <v>6.0000000000000002E-5</v>
      </c>
      <c r="BO166">
        <v>0</v>
      </c>
      <c r="BP166">
        <v>0</v>
      </c>
      <c r="BQ166">
        <v>7</v>
      </c>
      <c r="BR166">
        <v>6.4332763699999997</v>
      </c>
      <c r="BS166">
        <v>2.51779785</v>
      </c>
      <c r="BT166">
        <v>3.6528466800000001</v>
      </c>
      <c r="BU166">
        <v>3.3360888700000002</v>
      </c>
      <c r="BV166">
        <v>4.82309082</v>
      </c>
      <c r="BW166">
        <v>6.0813232399999997</v>
      </c>
      <c r="BX166">
        <v>6.9964013700000001</v>
      </c>
      <c r="BY166">
        <v>7.9466748000000003</v>
      </c>
      <c r="BZ166">
        <v>8.2018408199999993</v>
      </c>
      <c r="CA166">
        <v>8.3602197300000007</v>
      </c>
      <c r="CB166">
        <v>8.5010009800000006</v>
      </c>
      <c r="CC166">
        <v>8.6505810499999995</v>
      </c>
      <c r="CD166">
        <v>8.8001611299999993</v>
      </c>
      <c r="CE166">
        <v>8.9585400400000008</v>
      </c>
      <c r="CF166">
        <v>0</v>
      </c>
      <c r="CG166">
        <v>314.71647999999999</v>
      </c>
      <c r="CH166">
        <v>277.34771000000001</v>
      </c>
      <c r="CI166">
        <v>0</v>
      </c>
      <c r="CJ166">
        <v>0</v>
      </c>
      <c r="CK166">
        <v>0</v>
      </c>
      <c r="CL166">
        <v>0</v>
      </c>
      <c r="CM166">
        <v>4.3522999999999996</v>
      </c>
      <c r="CN166">
        <v>48.784469999999999</v>
      </c>
      <c r="CO166">
        <v>0</v>
      </c>
      <c r="CP166">
        <v>0</v>
      </c>
      <c r="CQ166">
        <v>2.5149999999999999E-2</v>
      </c>
      <c r="CR166">
        <v>2.2000000000000001E-4</v>
      </c>
      <c r="CS166">
        <v>0.44985000000000003</v>
      </c>
      <c r="CT166">
        <v>2.8609499999999999</v>
      </c>
      <c r="CU166">
        <v>5.8017399999999997</v>
      </c>
      <c r="CV166">
        <v>0</v>
      </c>
      <c r="CW166">
        <v>0</v>
      </c>
      <c r="CX166">
        <v>1</v>
      </c>
      <c r="CY166">
        <v>0</v>
      </c>
      <c r="CZ166">
        <v>6.7470000000000002E-2</v>
      </c>
      <c r="DA166">
        <v>0</v>
      </c>
      <c r="DB166">
        <v>0</v>
      </c>
      <c r="DC166">
        <v>0</v>
      </c>
      <c r="DD166">
        <v>1</v>
      </c>
      <c r="DE166">
        <v>0</v>
      </c>
      <c r="DF166">
        <v>8.0879999999999994E-2</v>
      </c>
      <c r="DG166">
        <v>1.0000000000000001E-5</v>
      </c>
      <c r="DH166">
        <v>1.0000000000000001E-5</v>
      </c>
      <c r="DI166">
        <v>0</v>
      </c>
      <c r="DJ166">
        <v>1.0000000000000001E-5</v>
      </c>
      <c r="DK166">
        <v>78.409229999999994</v>
      </c>
      <c r="DL166">
        <v>7.3140099999999997</v>
      </c>
      <c r="DM166">
        <v>0.30442000000000002</v>
      </c>
      <c r="DN166">
        <v>0.33104</v>
      </c>
      <c r="DO166">
        <v>2.1270000000000001E-2</v>
      </c>
      <c r="DP166">
        <v>2.2939999999999999E-2</v>
      </c>
      <c r="DQ166">
        <v>5.0000000000000001E-4</v>
      </c>
      <c r="DR166">
        <v>0</v>
      </c>
      <c r="DS166">
        <v>3.4407899999999998</v>
      </c>
      <c r="DT166">
        <v>4.2674599999999998</v>
      </c>
      <c r="DU166">
        <v>0</v>
      </c>
      <c r="DV166">
        <v>9.2484099999999998</v>
      </c>
      <c r="DW166">
        <v>3.9986212E-3</v>
      </c>
      <c r="DX166">
        <v>0</v>
      </c>
      <c r="DY166">
        <v>0.73101000000000005</v>
      </c>
      <c r="DZ166">
        <v>2</v>
      </c>
      <c r="EA166">
        <v>144.28278</v>
      </c>
      <c r="EB166">
        <v>70.741829999999993</v>
      </c>
      <c r="EC166">
        <v>0.12606000000000001</v>
      </c>
      <c r="ED166">
        <v>0</v>
      </c>
      <c r="EE166">
        <v>4.2610000000000002E-2</v>
      </c>
      <c r="EF166">
        <v>8.4739999999999996E-2</v>
      </c>
      <c r="EG166">
        <v>92.386709999999994</v>
      </c>
      <c r="EH166">
        <v>0.22316</v>
      </c>
      <c r="EI166">
        <v>3.4799899999999999</v>
      </c>
      <c r="EJ166">
        <v>240.10147000000001</v>
      </c>
      <c r="EK166">
        <v>16.308869999999999</v>
      </c>
      <c r="EL166">
        <v>1.797E-2</v>
      </c>
      <c r="EM166">
        <v>1.42E-3</v>
      </c>
      <c r="EN166">
        <v>2.8209999999999999E-2</v>
      </c>
      <c r="EO166">
        <v>101.99809</v>
      </c>
      <c r="EP166">
        <v>7.0299999999999998E-3</v>
      </c>
      <c r="EQ166">
        <v>0.13145000000000001</v>
      </c>
      <c r="ER166">
        <v>8.7399999999999995E-3</v>
      </c>
      <c r="ES166">
        <v>9.6406100000000006</v>
      </c>
      <c r="ET166">
        <v>6.0667499999999999</v>
      </c>
      <c r="EU166">
        <v>100</v>
      </c>
      <c r="EV166" t="s">
        <v>117</v>
      </c>
      <c r="EY166" t="e">
        <f>1000000*#REF!/#REF!</f>
        <v>#REF!</v>
      </c>
    </row>
    <row r="167" spans="1:155" x14ac:dyDescent="0.3">
      <c r="A167">
        <v>166</v>
      </c>
      <c r="B167">
        <v>0</v>
      </c>
      <c r="C167">
        <v>9.4154840000000004E-2</v>
      </c>
      <c r="D167">
        <v>5.6839272000000003</v>
      </c>
      <c r="E167">
        <v>0.14236018</v>
      </c>
      <c r="F167">
        <v>5.82810468</v>
      </c>
      <c r="G167">
        <v>10.237953689999999</v>
      </c>
      <c r="H167">
        <v>20.291615650000001</v>
      </c>
      <c r="I167">
        <v>20.135182180000001</v>
      </c>
      <c r="J167">
        <v>20.561925769999998</v>
      </c>
      <c r="K167">
        <v>21.960401239999999</v>
      </c>
      <c r="L167">
        <v>23.1689969</v>
      </c>
      <c r="M167">
        <v>24.28747289</v>
      </c>
      <c r="N167">
        <v>25.06402649</v>
      </c>
      <c r="O167">
        <v>25.390061060000001</v>
      </c>
      <c r="P167">
        <v>25.27977345</v>
      </c>
      <c r="Q167">
        <v>744.23089083000002</v>
      </c>
      <c r="R167">
        <v>0</v>
      </c>
      <c r="S167">
        <v>222.20551</v>
      </c>
      <c r="T167">
        <v>1.2370000000000001E-2</v>
      </c>
      <c r="U167">
        <v>0.55310000000000004</v>
      </c>
      <c r="V167">
        <v>2.0000000000000002E-5</v>
      </c>
      <c r="W167">
        <v>1.898E-2</v>
      </c>
      <c r="X167">
        <v>8.7529999999999997E-2</v>
      </c>
      <c r="Y167">
        <v>5.3238200000000004</v>
      </c>
      <c r="Z167">
        <v>205.40349000000001</v>
      </c>
      <c r="AA167">
        <v>3.1705899999999998</v>
      </c>
      <c r="AB167">
        <v>0.78039000000000003</v>
      </c>
      <c r="AC167">
        <v>7.9081900000000003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5.6829999999999999E-2</v>
      </c>
      <c r="AR167">
        <v>9.7519999999999996E-2</v>
      </c>
      <c r="AS167">
        <v>1.499E-2</v>
      </c>
      <c r="AT167">
        <v>0</v>
      </c>
      <c r="AU167">
        <v>0</v>
      </c>
      <c r="AV167">
        <v>1.0000000000000001E-5</v>
      </c>
      <c r="AW167">
        <v>2.0000000000000002E-5</v>
      </c>
      <c r="AX167">
        <v>4.0000000000000003E-5</v>
      </c>
      <c r="AY167">
        <v>4.0000000000000003E-5</v>
      </c>
      <c r="AZ167">
        <v>4.0000000000000003E-5</v>
      </c>
      <c r="BA167">
        <v>5.0000000000000002E-5</v>
      </c>
      <c r="BB167">
        <v>5.0000000000000002E-5</v>
      </c>
      <c r="BC167">
        <v>6.0000000000000002E-5</v>
      </c>
      <c r="BD167">
        <v>6.0000000000000002E-5</v>
      </c>
      <c r="BE167">
        <v>6.0000000000000002E-5</v>
      </c>
      <c r="BF167">
        <v>6.0000000000000002E-5</v>
      </c>
      <c r="BG167">
        <v>1.5299999999999999E-3</v>
      </c>
      <c r="BH167">
        <v>2.332E-2</v>
      </c>
      <c r="BI167">
        <v>0</v>
      </c>
      <c r="BJ167">
        <v>1.58E-3</v>
      </c>
      <c r="BK167">
        <v>0</v>
      </c>
      <c r="BL167">
        <v>1.0000000000000001E-5</v>
      </c>
      <c r="BM167">
        <v>3.0000000000000001E-5</v>
      </c>
      <c r="BN167">
        <v>6.0000000000000002E-5</v>
      </c>
      <c r="BO167">
        <v>0</v>
      </c>
      <c r="BP167">
        <v>0</v>
      </c>
      <c r="BQ167">
        <v>7</v>
      </c>
      <c r="BR167">
        <v>6.4332763699999997</v>
      </c>
      <c r="BS167">
        <v>2.8961474599999999</v>
      </c>
      <c r="BT167">
        <v>3.6528466800000001</v>
      </c>
      <c r="BU167">
        <v>3.2920947300000001</v>
      </c>
      <c r="BV167">
        <v>4.82309082</v>
      </c>
      <c r="BW167">
        <v>6.0725244099999998</v>
      </c>
      <c r="BX167">
        <v>6.9876025400000001</v>
      </c>
      <c r="BY167">
        <v>7.9554736300000002</v>
      </c>
      <c r="BZ167">
        <v>8.2018408199999993</v>
      </c>
      <c r="CA167">
        <v>8.3602197300000007</v>
      </c>
      <c r="CB167">
        <v>8.5097997999999997</v>
      </c>
      <c r="CC167">
        <v>8.6505810499999995</v>
      </c>
      <c r="CD167">
        <v>8.8001611299999993</v>
      </c>
      <c r="CE167">
        <v>8.9585400400000008</v>
      </c>
      <c r="CF167">
        <v>0</v>
      </c>
      <c r="CG167">
        <v>293.31990999999999</v>
      </c>
      <c r="CH167">
        <v>277.27996000000002</v>
      </c>
      <c r="CI167">
        <v>0</v>
      </c>
      <c r="CJ167">
        <v>0</v>
      </c>
      <c r="CK167">
        <v>0</v>
      </c>
      <c r="CL167">
        <v>0</v>
      </c>
      <c r="CM167">
        <v>4.3613</v>
      </c>
      <c r="CN167">
        <v>49.015560000000001</v>
      </c>
      <c r="CO167">
        <v>0</v>
      </c>
      <c r="CP167">
        <v>0</v>
      </c>
      <c r="CQ167">
        <v>2.5080000000000002E-2</v>
      </c>
      <c r="CR167">
        <v>2.0000000000000001E-4</v>
      </c>
      <c r="CS167">
        <v>0.44838</v>
      </c>
      <c r="CT167">
        <v>2.5089999999999999</v>
      </c>
      <c r="CU167">
        <v>3.27149</v>
      </c>
      <c r="CV167">
        <v>0</v>
      </c>
      <c r="CW167">
        <v>0</v>
      </c>
      <c r="CX167">
        <v>1</v>
      </c>
      <c r="CY167">
        <v>0</v>
      </c>
      <c r="CZ167">
        <v>6.7489999999999994E-2</v>
      </c>
      <c r="DA167">
        <v>0</v>
      </c>
      <c r="DB167">
        <v>0</v>
      </c>
      <c r="DC167">
        <v>0</v>
      </c>
      <c r="DD167">
        <v>1</v>
      </c>
      <c r="DE167">
        <v>0</v>
      </c>
      <c r="DF167">
        <v>8.0729999999999996E-2</v>
      </c>
      <c r="DG167">
        <v>1.0000000000000001E-5</v>
      </c>
      <c r="DH167">
        <v>1.0000000000000001E-5</v>
      </c>
      <c r="DI167">
        <v>0</v>
      </c>
      <c r="DJ167">
        <v>1.0000000000000001E-5</v>
      </c>
      <c r="DK167">
        <v>78.571439999999996</v>
      </c>
      <c r="DL167">
        <v>7.3486599999999997</v>
      </c>
      <c r="DM167">
        <v>0.30001</v>
      </c>
      <c r="DN167">
        <v>0.33117000000000002</v>
      </c>
      <c r="DO167">
        <v>2.0830000000000001E-2</v>
      </c>
      <c r="DP167">
        <v>2.3009999999999999E-2</v>
      </c>
      <c r="DQ167">
        <v>4.8000000000000001E-4</v>
      </c>
      <c r="DR167">
        <v>0</v>
      </c>
      <c r="DS167">
        <v>3.4499</v>
      </c>
      <c r="DT167">
        <v>4.27597</v>
      </c>
      <c r="DU167">
        <v>0</v>
      </c>
      <c r="DV167">
        <v>9.6379000000000001</v>
      </c>
      <c r="DW167">
        <v>4.0039647999999999E-3</v>
      </c>
      <c r="DX167">
        <v>0</v>
      </c>
      <c r="DY167">
        <v>0.72931999999999997</v>
      </c>
      <c r="DZ167">
        <v>2</v>
      </c>
      <c r="EA167">
        <v>144.16040000000001</v>
      </c>
      <c r="EB167">
        <v>70.849369999999993</v>
      </c>
      <c r="EC167">
        <v>0.12615000000000001</v>
      </c>
      <c r="ED167">
        <v>0</v>
      </c>
      <c r="EE167">
        <v>4.2610000000000002E-2</v>
      </c>
      <c r="EF167">
        <v>8.4739999999999996E-2</v>
      </c>
      <c r="EG167">
        <v>92.980770000000007</v>
      </c>
      <c r="EH167">
        <v>0.22425999999999999</v>
      </c>
      <c r="EI167">
        <v>3.5007100000000002</v>
      </c>
      <c r="EJ167">
        <v>241.4573</v>
      </c>
      <c r="EK167">
        <v>16.32056</v>
      </c>
      <c r="EL167">
        <v>1.7999999999999999E-2</v>
      </c>
      <c r="EM167">
        <v>1.42E-3</v>
      </c>
      <c r="EN167">
        <v>2.8230000000000002E-2</v>
      </c>
      <c r="EO167">
        <v>102.1242</v>
      </c>
      <c r="EP167">
        <v>7.0299999999999998E-3</v>
      </c>
      <c r="EQ167">
        <v>0.13163</v>
      </c>
      <c r="ER167">
        <v>8.7500000000000008E-3</v>
      </c>
      <c r="ES167">
        <v>9.6298399999999997</v>
      </c>
      <c r="ET167">
        <v>6.0127499999999996</v>
      </c>
      <c r="EU167">
        <v>100</v>
      </c>
      <c r="EV167" t="s">
        <v>117</v>
      </c>
      <c r="EY167" t="e">
        <f>1000000*#REF!/#REF!</f>
        <v>#REF!</v>
      </c>
    </row>
    <row r="168" spans="1:155" x14ac:dyDescent="0.3">
      <c r="A168">
        <v>167</v>
      </c>
      <c r="B168">
        <v>0</v>
      </c>
      <c r="C168">
        <v>9.4154840000000004E-2</v>
      </c>
      <c r="D168">
        <v>1.2769781899999999</v>
      </c>
      <c r="E168">
        <v>0.32346905999999997</v>
      </c>
      <c r="F168">
        <v>5.8303668899999996</v>
      </c>
      <c r="G168">
        <v>10.251920780000001</v>
      </c>
      <c r="H168">
        <v>20.301581479999999</v>
      </c>
      <c r="I168">
        <v>20.093512239999999</v>
      </c>
      <c r="J168">
        <v>20.469652450000002</v>
      </c>
      <c r="K168">
        <v>21.819188990000001</v>
      </c>
      <c r="L168">
        <v>23.00327484</v>
      </c>
      <c r="M168">
        <v>24.12459638</v>
      </c>
      <c r="N168">
        <v>24.9267942</v>
      </c>
      <c r="O168">
        <v>25.28980292</v>
      </c>
      <c r="P168">
        <v>25.217047000000001</v>
      </c>
      <c r="Q168">
        <v>746.08290694000004</v>
      </c>
      <c r="R168">
        <v>0</v>
      </c>
      <c r="S168">
        <v>221.32774000000001</v>
      </c>
      <c r="T168">
        <v>1.234E-2</v>
      </c>
      <c r="U168">
        <v>0.55093000000000003</v>
      </c>
      <c r="V168">
        <v>1.0000000000000001E-5</v>
      </c>
      <c r="W168">
        <v>1.89E-2</v>
      </c>
      <c r="X168">
        <v>8.6599999999999996E-2</v>
      </c>
      <c r="Y168">
        <v>5.3246000000000002</v>
      </c>
      <c r="Z168">
        <v>205.41389000000001</v>
      </c>
      <c r="AA168">
        <v>3.16954</v>
      </c>
      <c r="AB168">
        <v>0.77968999999999999</v>
      </c>
      <c r="AC168">
        <v>7.9085900000000002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5.6829999999999999E-2</v>
      </c>
      <c r="AR168">
        <v>9.3119999999999994E-2</v>
      </c>
      <c r="AS168">
        <v>1.4800000000000001E-2</v>
      </c>
      <c r="AT168">
        <v>0</v>
      </c>
      <c r="AU168">
        <v>0</v>
      </c>
      <c r="AV168">
        <v>1.0000000000000001E-5</v>
      </c>
      <c r="AW168">
        <v>2.0000000000000002E-5</v>
      </c>
      <c r="AX168">
        <v>4.0000000000000003E-5</v>
      </c>
      <c r="AY168">
        <v>4.0000000000000003E-5</v>
      </c>
      <c r="AZ168">
        <v>4.0000000000000003E-5</v>
      </c>
      <c r="BA168">
        <v>5.0000000000000002E-5</v>
      </c>
      <c r="BB168">
        <v>5.0000000000000002E-5</v>
      </c>
      <c r="BC168">
        <v>6.0000000000000002E-5</v>
      </c>
      <c r="BD168">
        <v>6.0000000000000002E-5</v>
      </c>
      <c r="BE168">
        <v>6.0000000000000002E-5</v>
      </c>
      <c r="BF168">
        <v>6.0000000000000002E-5</v>
      </c>
      <c r="BG168">
        <v>1.5399999999999999E-3</v>
      </c>
      <c r="BH168">
        <v>2.3400000000000001E-2</v>
      </c>
      <c r="BI168">
        <v>0</v>
      </c>
      <c r="BJ168">
        <v>1.58E-3</v>
      </c>
      <c r="BK168">
        <v>0</v>
      </c>
      <c r="BL168">
        <v>1.0000000000000001E-5</v>
      </c>
      <c r="BM168">
        <v>3.0000000000000001E-5</v>
      </c>
      <c r="BN168">
        <v>6.0000000000000002E-5</v>
      </c>
      <c r="BO168">
        <v>0</v>
      </c>
      <c r="BP168">
        <v>0</v>
      </c>
      <c r="BQ168">
        <v>7</v>
      </c>
      <c r="BR168">
        <v>6.4332763699999997</v>
      </c>
      <c r="BS168">
        <v>2.9401416</v>
      </c>
      <c r="BT168">
        <v>3.0457275400000001</v>
      </c>
      <c r="BU168">
        <v>3.4152783200000001</v>
      </c>
      <c r="BV168">
        <v>4.8318896499999999</v>
      </c>
      <c r="BW168">
        <v>6.0637255899999998</v>
      </c>
      <c r="BX168">
        <v>6.9876025400000001</v>
      </c>
      <c r="BY168">
        <v>7.9554736300000002</v>
      </c>
      <c r="BZ168">
        <v>8.2018408199999993</v>
      </c>
      <c r="CA168">
        <v>8.3690185499999998</v>
      </c>
      <c r="CB168">
        <v>8.5097997999999997</v>
      </c>
      <c r="CC168">
        <v>8.6505810499999995</v>
      </c>
      <c r="CD168">
        <v>8.8001611299999993</v>
      </c>
      <c r="CE168">
        <v>8.9497412099999991</v>
      </c>
      <c r="CF168">
        <v>0</v>
      </c>
      <c r="CG168">
        <v>285.84296000000001</v>
      </c>
      <c r="CH168">
        <v>288.18758000000003</v>
      </c>
      <c r="CI168">
        <v>0</v>
      </c>
      <c r="CJ168">
        <v>0</v>
      </c>
      <c r="CK168">
        <v>0</v>
      </c>
      <c r="CL168">
        <v>0</v>
      </c>
      <c r="CM168">
        <v>4.3702800000000002</v>
      </c>
      <c r="CN168">
        <v>49.249749999999999</v>
      </c>
      <c r="CO168">
        <v>0</v>
      </c>
      <c r="CP168">
        <v>0</v>
      </c>
      <c r="CQ168">
        <v>2.503E-2</v>
      </c>
      <c r="CR168">
        <v>1.8000000000000001E-4</v>
      </c>
      <c r="CS168">
        <v>0.43079000000000001</v>
      </c>
      <c r="CT168">
        <v>2.5089999999999999</v>
      </c>
      <c r="CU168">
        <v>7.4331899999999997</v>
      </c>
      <c r="CV168">
        <v>0</v>
      </c>
      <c r="CW168">
        <v>0</v>
      </c>
      <c r="CX168">
        <v>1</v>
      </c>
      <c r="CY168">
        <v>0</v>
      </c>
      <c r="CZ168">
        <v>6.7510000000000001E-2</v>
      </c>
      <c r="DA168">
        <v>0</v>
      </c>
      <c r="DB168">
        <v>0</v>
      </c>
      <c r="DC168">
        <v>0</v>
      </c>
      <c r="DD168">
        <v>1</v>
      </c>
      <c r="DE168">
        <v>0</v>
      </c>
      <c r="DF168">
        <v>8.0570000000000003E-2</v>
      </c>
      <c r="DG168">
        <v>0</v>
      </c>
      <c r="DH168">
        <v>1.0000000000000001E-5</v>
      </c>
      <c r="DI168">
        <v>0</v>
      </c>
      <c r="DJ168">
        <v>1.0000000000000001E-5</v>
      </c>
      <c r="DK168">
        <v>78.733239999999995</v>
      </c>
      <c r="DL168">
        <v>7.3837700000000002</v>
      </c>
      <c r="DM168">
        <v>0.29591000000000001</v>
      </c>
      <c r="DN168">
        <v>0.33128000000000002</v>
      </c>
      <c r="DO168">
        <v>2.0410000000000001E-2</v>
      </c>
      <c r="DP168">
        <v>2.3089999999999999E-2</v>
      </c>
      <c r="DQ168">
        <v>4.6999999999999999E-4</v>
      </c>
      <c r="DR168">
        <v>6.0052599999999998</v>
      </c>
      <c r="DS168">
        <v>3.4589799999999999</v>
      </c>
      <c r="DT168">
        <v>4.2845199999999997</v>
      </c>
      <c r="DU168">
        <v>0</v>
      </c>
      <c r="DV168">
        <v>9.5785199999999993</v>
      </c>
      <c r="DW168">
        <v>4.0093192999999996E-3</v>
      </c>
      <c r="DX168">
        <v>0</v>
      </c>
      <c r="DY168">
        <v>0.72567999999999999</v>
      </c>
      <c r="DZ168">
        <v>2</v>
      </c>
      <c r="EA168">
        <v>144.03505000000001</v>
      </c>
      <c r="EB168">
        <v>70.955129999999997</v>
      </c>
      <c r="EC168">
        <v>0.12620999999999999</v>
      </c>
      <c r="ED168">
        <v>0</v>
      </c>
      <c r="EE168">
        <v>3.0249999999999999E-2</v>
      </c>
      <c r="EF168">
        <v>8.4739999999999996E-2</v>
      </c>
      <c r="EG168">
        <v>93.581400000000002</v>
      </c>
      <c r="EH168">
        <v>0.22536</v>
      </c>
      <c r="EI168">
        <v>3.5214300000000001</v>
      </c>
      <c r="EJ168">
        <v>242.81313</v>
      </c>
      <c r="EK168">
        <v>16.332049999999999</v>
      </c>
      <c r="EL168">
        <v>1.804E-2</v>
      </c>
      <c r="EM168">
        <v>1.42E-3</v>
      </c>
      <c r="EN168">
        <v>2.8219999999999999E-2</v>
      </c>
      <c r="EO168">
        <v>102.25038000000001</v>
      </c>
      <c r="EP168">
        <v>7.0400000000000003E-3</v>
      </c>
      <c r="EQ168">
        <v>0.13178999999999999</v>
      </c>
      <c r="ER168">
        <v>8.7600000000000004E-3</v>
      </c>
      <c r="ES168">
        <v>9.5990099999999998</v>
      </c>
      <c r="ET168">
        <v>5.9591799999999999</v>
      </c>
      <c r="EU168">
        <v>100</v>
      </c>
      <c r="EV168" t="s">
        <v>117</v>
      </c>
      <c r="EY168" t="e">
        <f>1000000*#REF!/#REF!</f>
        <v>#REF!</v>
      </c>
    </row>
    <row r="169" spans="1:155" x14ac:dyDescent="0.3">
      <c r="A169">
        <v>168</v>
      </c>
      <c r="B169">
        <v>0</v>
      </c>
      <c r="C169">
        <v>9.4154840000000004E-2</v>
      </c>
      <c r="D169">
        <v>2.9093047599999999</v>
      </c>
      <c r="E169">
        <v>0.56898029999999999</v>
      </c>
      <c r="F169">
        <v>5.6114644</v>
      </c>
      <c r="G169">
        <v>10.267958650000001</v>
      </c>
      <c r="H169">
        <v>20.312775389999999</v>
      </c>
      <c r="I169">
        <v>20.056203610000001</v>
      </c>
      <c r="J169">
        <v>20.381927019999999</v>
      </c>
      <c r="K169">
        <v>21.682215630000002</v>
      </c>
      <c r="L169">
        <v>22.840205050000002</v>
      </c>
      <c r="M169">
        <v>23.962082209999998</v>
      </c>
      <c r="N169">
        <v>24.787867930000001</v>
      </c>
      <c r="O169">
        <v>25.186707160000001</v>
      </c>
      <c r="P169">
        <v>25.151279079999998</v>
      </c>
      <c r="Q169">
        <v>747.92960153000001</v>
      </c>
      <c r="R169">
        <v>0</v>
      </c>
      <c r="S169">
        <v>220.24069</v>
      </c>
      <c r="T169">
        <v>1.2319999999999999E-2</v>
      </c>
      <c r="U169">
        <v>0.54886000000000001</v>
      </c>
      <c r="V169">
        <v>1.0000000000000001E-5</v>
      </c>
      <c r="W169">
        <v>1.8839999999999999E-2</v>
      </c>
      <c r="X169">
        <v>8.5680000000000006E-2</v>
      </c>
      <c r="Y169">
        <v>5.32538</v>
      </c>
      <c r="Z169">
        <v>205.42422999999999</v>
      </c>
      <c r="AA169">
        <v>3.16107</v>
      </c>
      <c r="AB169">
        <v>0.77405000000000002</v>
      </c>
      <c r="AC169">
        <v>7.9090699999999998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5.6829999999999999E-2</v>
      </c>
      <c r="AR169">
        <v>8.8840000000000002E-2</v>
      </c>
      <c r="AS169">
        <v>1.46E-2</v>
      </c>
      <c r="AT169">
        <v>0</v>
      </c>
      <c r="AU169">
        <v>0</v>
      </c>
      <c r="AV169">
        <v>1.0000000000000001E-5</v>
      </c>
      <c r="AW169">
        <v>1.0000000000000001E-5</v>
      </c>
      <c r="AX169">
        <v>4.0000000000000003E-5</v>
      </c>
      <c r="AY169">
        <v>4.0000000000000003E-5</v>
      </c>
      <c r="AZ169">
        <v>4.0000000000000003E-5</v>
      </c>
      <c r="BA169">
        <v>5.0000000000000002E-5</v>
      </c>
      <c r="BB169">
        <v>5.0000000000000002E-5</v>
      </c>
      <c r="BC169">
        <v>5.0000000000000002E-5</v>
      </c>
      <c r="BD169">
        <v>6.0000000000000002E-5</v>
      </c>
      <c r="BE169">
        <v>6.0000000000000002E-5</v>
      </c>
      <c r="BF169">
        <v>5.0000000000000002E-5</v>
      </c>
      <c r="BG169">
        <v>1.5399999999999999E-3</v>
      </c>
      <c r="BH169">
        <v>2.3480000000000001E-2</v>
      </c>
      <c r="BI169">
        <v>0</v>
      </c>
      <c r="BJ169">
        <v>1.5900000000000001E-3</v>
      </c>
      <c r="BK169">
        <v>0</v>
      </c>
      <c r="BL169">
        <v>1.0000000000000001E-5</v>
      </c>
      <c r="BM169">
        <v>3.0000000000000001E-5</v>
      </c>
      <c r="BN169">
        <v>6.0000000000000002E-5</v>
      </c>
      <c r="BO169">
        <v>0</v>
      </c>
      <c r="BP169">
        <v>0</v>
      </c>
      <c r="BQ169">
        <v>7</v>
      </c>
      <c r="BR169">
        <v>6.4332763699999997</v>
      </c>
      <c r="BS169">
        <v>2.51779785</v>
      </c>
      <c r="BT169">
        <v>3.6528466800000001</v>
      </c>
      <c r="BU169">
        <v>3.36248535</v>
      </c>
      <c r="BV169">
        <v>4.8318896499999999</v>
      </c>
      <c r="BW169">
        <v>6.0637255899999998</v>
      </c>
      <c r="BX169">
        <v>6.9876025400000001</v>
      </c>
      <c r="BY169">
        <v>7.9554736300000002</v>
      </c>
      <c r="BZ169">
        <v>8.2018408199999993</v>
      </c>
      <c r="CA169">
        <v>8.3690185499999998</v>
      </c>
      <c r="CB169">
        <v>8.5097997999999997</v>
      </c>
      <c r="CC169">
        <v>8.6505810499999995</v>
      </c>
      <c r="CD169">
        <v>8.7913622999999994</v>
      </c>
      <c r="CE169">
        <v>8.9497412099999991</v>
      </c>
      <c r="CF169">
        <v>0</v>
      </c>
      <c r="CG169">
        <v>315.79545999999999</v>
      </c>
      <c r="CH169">
        <v>278.30667999999997</v>
      </c>
      <c r="CI169">
        <v>0</v>
      </c>
      <c r="CJ169">
        <v>0</v>
      </c>
      <c r="CK169">
        <v>0</v>
      </c>
      <c r="CL169">
        <v>0</v>
      </c>
      <c r="CM169">
        <v>4.3792400000000002</v>
      </c>
      <c r="CN169">
        <v>49.486870000000003</v>
      </c>
      <c r="CO169">
        <v>0</v>
      </c>
      <c r="CP169">
        <v>0</v>
      </c>
      <c r="CQ169">
        <v>2.5000000000000001E-2</v>
      </c>
      <c r="CR169">
        <v>1.7000000000000001E-4</v>
      </c>
      <c r="CS169">
        <v>0.44545000000000001</v>
      </c>
      <c r="CT169">
        <v>2.8609499999999999</v>
      </c>
      <c r="CU169">
        <v>5.7091099999999999</v>
      </c>
      <c r="CV169">
        <v>0</v>
      </c>
      <c r="CW169">
        <v>0</v>
      </c>
      <c r="CX169">
        <v>1</v>
      </c>
      <c r="CY169">
        <v>0</v>
      </c>
      <c r="CZ169">
        <v>6.7549999999999999E-2</v>
      </c>
      <c r="DA169">
        <v>0</v>
      </c>
      <c r="DB169">
        <v>0</v>
      </c>
      <c r="DC169">
        <v>0</v>
      </c>
      <c r="DD169">
        <v>1</v>
      </c>
      <c r="DE169">
        <v>0</v>
      </c>
      <c r="DF169">
        <v>8.0399999999999999E-2</v>
      </c>
      <c r="DG169">
        <v>0</v>
      </c>
      <c r="DH169">
        <v>1.0000000000000001E-5</v>
      </c>
      <c r="DI169">
        <v>0</v>
      </c>
      <c r="DJ169">
        <v>1.0000000000000001E-5</v>
      </c>
      <c r="DK169">
        <v>78.89452</v>
      </c>
      <c r="DL169">
        <v>7.4193199999999999</v>
      </c>
      <c r="DM169">
        <v>0.29281000000000001</v>
      </c>
      <c r="DN169">
        <v>0.33134000000000002</v>
      </c>
      <c r="DO169">
        <v>1.9990000000000001E-2</v>
      </c>
      <c r="DP169">
        <v>2.317E-2</v>
      </c>
      <c r="DQ169">
        <v>4.6000000000000001E-4</v>
      </c>
      <c r="DR169">
        <v>0</v>
      </c>
      <c r="DS169">
        <v>3.4680399999999998</v>
      </c>
      <c r="DT169">
        <v>4.2931100000000004</v>
      </c>
      <c r="DU169">
        <v>0</v>
      </c>
      <c r="DV169">
        <v>9.1000499999999995</v>
      </c>
      <c r="DW169">
        <v>4.0146849E-3</v>
      </c>
      <c r="DX169">
        <v>0</v>
      </c>
      <c r="DY169">
        <v>0.72397</v>
      </c>
      <c r="DZ169">
        <v>2</v>
      </c>
      <c r="EA169">
        <v>143.9067</v>
      </c>
      <c r="EB169">
        <v>71.058019999999999</v>
      </c>
      <c r="EC169">
        <v>0.12623999999999999</v>
      </c>
      <c r="ED169">
        <v>0</v>
      </c>
      <c r="EE169">
        <v>4.2610000000000002E-2</v>
      </c>
      <c r="EF169">
        <v>8.4739999999999996E-2</v>
      </c>
      <c r="EG169">
        <v>94.198729999999998</v>
      </c>
      <c r="EH169">
        <v>0.22647</v>
      </c>
      <c r="EI169">
        <v>3.5421499999999999</v>
      </c>
      <c r="EJ169">
        <v>244.16896</v>
      </c>
      <c r="EK169">
        <v>16.34338</v>
      </c>
      <c r="EL169">
        <v>1.8069999999999999E-2</v>
      </c>
      <c r="EM169">
        <v>1.42E-3</v>
      </c>
      <c r="EN169">
        <v>2.818E-2</v>
      </c>
      <c r="EO169">
        <v>102.3766</v>
      </c>
      <c r="EP169">
        <v>7.0499999999999998E-3</v>
      </c>
      <c r="EQ169">
        <v>0.13195000000000001</v>
      </c>
      <c r="ER169">
        <v>8.7600000000000004E-3</v>
      </c>
      <c r="ES169">
        <v>9.5514600000000005</v>
      </c>
      <c r="ET169">
        <v>5.9060699999999997</v>
      </c>
      <c r="EU169">
        <v>100</v>
      </c>
      <c r="EV169" t="s">
        <v>117</v>
      </c>
      <c r="EY169" t="e">
        <f>1000000*#REF!/#REF!</f>
        <v>#REF!</v>
      </c>
    </row>
    <row r="170" spans="1:155" x14ac:dyDescent="0.3">
      <c r="A170">
        <v>169</v>
      </c>
      <c r="B170">
        <v>0</v>
      </c>
      <c r="C170">
        <v>9.4154840000000004E-2</v>
      </c>
      <c r="D170">
        <v>5.60644089</v>
      </c>
      <c r="E170">
        <v>0.14034098</v>
      </c>
      <c r="F170">
        <v>5.7712987800000004</v>
      </c>
      <c r="G170">
        <v>10.27230252</v>
      </c>
      <c r="H170">
        <v>20.324205800000001</v>
      </c>
      <c r="I170">
        <v>20.022953319999999</v>
      </c>
      <c r="J170">
        <v>20.298706240000001</v>
      </c>
      <c r="K170">
        <v>21.54950174</v>
      </c>
      <c r="L170">
        <v>22.67990584</v>
      </c>
      <c r="M170">
        <v>23.800121770000001</v>
      </c>
      <c r="N170">
        <v>24.64743236</v>
      </c>
      <c r="O170">
        <v>25.080886370000002</v>
      </c>
      <c r="P170">
        <v>25.082500660000001</v>
      </c>
      <c r="Q170">
        <v>749.77070904000004</v>
      </c>
      <c r="R170">
        <v>0</v>
      </c>
      <c r="S170">
        <v>219.52982</v>
      </c>
      <c r="T170">
        <v>1.23E-2</v>
      </c>
      <c r="U170">
        <v>0.54688999999999999</v>
      </c>
      <c r="V170">
        <v>1.0000000000000001E-5</v>
      </c>
      <c r="W170">
        <v>1.8780000000000002E-2</v>
      </c>
      <c r="X170">
        <v>8.4790000000000004E-2</v>
      </c>
      <c r="Y170">
        <v>5.3261399999999997</v>
      </c>
      <c r="Z170">
        <v>205.43451999999999</v>
      </c>
      <c r="AA170">
        <v>3.1681300000000001</v>
      </c>
      <c r="AB170">
        <v>0.77875000000000005</v>
      </c>
      <c r="AC170">
        <v>7.9093999999999998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5.6829999999999999E-2</v>
      </c>
      <c r="AR170">
        <v>8.4690000000000001E-2</v>
      </c>
      <c r="AS170">
        <v>1.4420000000000001E-2</v>
      </c>
      <c r="AT170">
        <v>0</v>
      </c>
      <c r="AU170">
        <v>0</v>
      </c>
      <c r="AV170">
        <v>1.0000000000000001E-5</v>
      </c>
      <c r="AW170">
        <v>1.0000000000000001E-5</v>
      </c>
      <c r="AX170">
        <v>4.0000000000000003E-5</v>
      </c>
      <c r="AY170">
        <v>4.0000000000000003E-5</v>
      </c>
      <c r="AZ170">
        <v>4.0000000000000003E-5</v>
      </c>
      <c r="BA170">
        <v>4.0000000000000003E-5</v>
      </c>
      <c r="BB170">
        <v>5.0000000000000002E-5</v>
      </c>
      <c r="BC170">
        <v>5.0000000000000002E-5</v>
      </c>
      <c r="BD170">
        <v>6.0000000000000002E-5</v>
      </c>
      <c r="BE170">
        <v>6.0000000000000002E-5</v>
      </c>
      <c r="BF170">
        <v>5.0000000000000002E-5</v>
      </c>
      <c r="BG170">
        <v>1.5499999999999999E-3</v>
      </c>
      <c r="BH170">
        <v>2.3560000000000001E-2</v>
      </c>
      <c r="BI170">
        <v>0</v>
      </c>
      <c r="BJ170">
        <v>1.5900000000000001E-3</v>
      </c>
      <c r="BK170">
        <v>0</v>
      </c>
      <c r="BL170">
        <v>1.0000000000000001E-5</v>
      </c>
      <c r="BM170">
        <v>3.0000000000000001E-5</v>
      </c>
      <c r="BN170">
        <v>6.0000000000000002E-5</v>
      </c>
      <c r="BO170">
        <v>0</v>
      </c>
      <c r="BP170">
        <v>0</v>
      </c>
      <c r="BQ170">
        <v>7</v>
      </c>
      <c r="BR170">
        <v>6.4332763699999997</v>
      </c>
      <c r="BS170">
        <v>2.8961474599999999</v>
      </c>
      <c r="BT170">
        <v>3.66164551</v>
      </c>
      <c r="BU170">
        <v>3.30969238</v>
      </c>
      <c r="BV170">
        <v>4.8406884799999998</v>
      </c>
      <c r="BW170">
        <v>6.0549267599999999</v>
      </c>
      <c r="BX170">
        <v>6.9876025400000001</v>
      </c>
      <c r="BY170">
        <v>7.9554736300000002</v>
      </c>
      <c r="BZ170">
        <v>8.2106396499999992</v>
      </c>
      <c r="CA170">
        <v>8.3778173799999998</v>
      </c>
      <c r="CB170">
        <v>8.5097997999999997</v>
      </c>
      <c r="CC170">
        <v>8.6505810499999995</v>
      </c>
      <c r="CD170">
        <v>8.7913622999999994</v>
      </c>
      <c r="CE170">
        <v>8.9497412099999991</v>
      </c>
      <c r="CF170">
        <v>0</v>
      </c>
      <c r="CG170">
        <v>294.22010999999998</v>
      </c>
      <c r="CH170">
        <v>277.95427000000001</v>
      </c>
      <c r="CI170">
        <v>0</v>
      </c>
      <c r="CJ170">
        <v>0</v>
      </c>
      <c r="CK170">
        <v>0</v>
      </c>
      <c r="CL170">
        <v>0</v>
      </c>
      <c r="CM170">
        <v>4.3881600000000001</v>
      </c>
      <c r="CN170">
        <v>49.726700000000001</v>
      </c>
      <c r="CO170">
        <v>0</v>
      </c>
      <c r="CP170">
        <v>0</v>
      </c>
      <c r="CQ170">
        <v>2.496E-2</v>
      </c>
      <c r="CR170">
        <v>1.6000000000000001E-4</v>
      </c>
      <c r="CS170">
        <v>0.44545000000000001</v>
      </c>
      <c r="CT170">
        <v>2.5089999999999999</v>
      </c>
      <c r="CU170">
        <v>3.2248399999999999</v>
      </c>
      <c r="CV170">
        <v>0</v>
      </c>
      <c r="CW170">
        <v>0</v>
      </c>
      <c r="CX170">
        <v>1</v>
      </c>
      <c r="CY170">
        <v>0</v>
      </c>
      <c r="CZ170">
        <v>6.7580000000000001E-2</v>
      </c>
      <c r="DA170">
        <v>0</v>
      </c>
      <c r="DB170">
        <v>0</v>
      </c>
      <c r="DC170">
        <v>0</v>
      </c>
      <c r="DD170">
        <v>1</v>
      </c>
      <c r="DE170">
        <v>0</v>
      </c>
      <c r="DF170">
        <v>8.022E-2</v>
      </c>
      <c r="DG170">
        <v>0</v>
      </c>
      <c r="DH170">
        <v>1.0000000000000001E-5</v>
      </c>
      <c r="DI170">
        <v>0</v>
      </c>
      <c r="DJ170">
        <v>1.0000000000000001E-5</v>
      </c>
      <c r="DK170">
        <v>79.055199999999999</v>
      </c>
      <c r="DL170">
        <v>7.4552800000000001</v>
      </c>
      <c r="DM170">
        <v>0.28856999999999999</v>
      </c>
      <c r="DN170">
        <v>0.33143</v>
      </c>
      <c r="DO170">
        <v>1.958E-2</v>
      </c>
      <c r="DP170">
        <v>2.325E-2</v>
      </c>
      <c r="DQ170">
        <v>4.4999999999999999E-4</v>
      </c>
      <c r="DR170">
        <v>0</v>
      </c>
      <c r="DS170">
        <v>3.4770799999999999</v>
      </c>
      <c r="DT170">
        <v>4.3017399999999997</v>
      </c>
      <c r="DU170">
        <v>0</v>
      </c>
      <c r="DV170">
        <v>9.4986099999999993</v>
      </c>
      <c r="DW170">
        <v>4.0200614999999999E-3</v>
      </c>
      <c r="DX170">
        <v>0</v>
      </c>
      <c r="DY170">
        <v>0.72224999999999995</v>
      </c>
      <c r="DZ170">
        <v>2</v>
      </c>
      <c r="EA170">
        <v>143.77563000000001</v>
      </c>
      <c r="EB170">
        <v>71.157669999999996</v>
      </c>
      <c r="EC170">
        <v>0.12623999999999999</v>
      </c>
      <c r="ED170">
        <v>0</v>
      </c>
      <c r="EE170">
        <v>4.2790000000000002E-2</v>
      </c>
      <c r="EF170">
        <v>8.4739999999999996E-2</v>
      </c>
      <c r="EG170">
        <v>94.793329999999997</v>
      </c>
      <c r="EH170">
        <v>0.22758</v>
      </c>
      <c r="EI170">
        <v>3.5628700000000002</v>
      </c>
      <c r="EJ170">
        <v>245.52479</v>
      </c>
      <c r="EK170">
        <v>16.354590000000002</v>
      </c>
      <c r="EL170">
        <v>1.8100000000000002E-2</v>
      </c>
      <c r="EM170">
        <v>1.42E-3</v>
      </c>
      <c r="EN170">
        <v>2.811E-2</v>
      </c>
      <c r="EO170">
        <v>102.50284000000001</v>
      </c>
      <c r="EP170">
        <v>7.0499999999999998E-3</v>
      </c>
      <c r="EQ170">
        <v>0.13209000000000001</v>
      </c>
      <c r="ER170">
        <v>8.77E-3</v>
      </c>
      <c r="ES170">
        <v>9.5010600000000007</v>
      </c>
      <c r="ET170">
        <v>5.8534499999999996</v>
      </c>
      <c r="EU170">
        <v>100</v>
      </c>
      <c r="EV170" t="s">
        <v>117</v>
      </c>
      <c r="EY170" t="e">
        <f>1000000*#REF!/#REF!</f>
        <v>#REF!</v>
      </c>
    </row>
    <row r="171" spans="1:155" x14ac:dyDescent="0.3">
      <c r="A171">
        <v>170</v>
      </c>
      <c r="B171">
        <v>0</v>
      </c>
      <c r="C171">
        <v>9.4154840000000004E-2</v>
      </c>
      <c r="D171">
        <v>1.26243248</v>
      </c>
      <c r="E171">
        <v>0.31954485999999999</v>
      </c>
      <c r="F171">
        <v>5.7711163299999999</v>
      </c>
      <c r="G171">
        <v>10.26811393</v>
      </c>
      <c r="H171">
        <v>20.335108179999999</v>
      </c>
      <c r="I171">
        <v>19.993405859999999</v>
      </c>
      <c r="J171">
        <v>20.219924150000001</v>
      </c>
      <c r="K171">
        <v>21.421062119999998</v>
      </c>
      <c r="L171">
        <v>22.52248676</v>
      </c>
      <c r="M171">
        <v>23.638899139999999</v>
      </c>
      <c r="N171">
        <v>24.505671620000001</v>
      </c>
      <c r="O171">
        <v>24.972458769999999</v>
      </c>
      <c r="P171">
        <v>25.010749780000001</v>
      </c>
      <c r="Q171">
        <v>751.60596668000005</v>
      </c>
      <c r="R171">
        <v>0</v>
      </c>
      <c r="S171">
        <v>218.65899999999999</v>
      </c>
      <c r="T171">
        <v>1.2279999999999999E-2</v>
      </c>
      <c r="U171">
        <v>0.54503000000000001</v>
      </c>
      <c r="V171">
        <v>1.0000000000000001E-5</v>
      </c>
      <c r="W171">
        <v>1.873E-2</v>
      </c>
      <c r="X171">
        <v>8.3909999999999998E-2</v>
      </c>
      <c r="Y171">
        <v>5.3269000000000002</v>
      </c>
      <c r="Z171">
        <v>205.44474</v>
      </c>
      <c r="AA171">
        <v>3.16744</v>
      </c>
      <c r="AB171">
        <v>0.77829999999999999</v>
      </c>
      <c r="AC171">
        <v>7.9097900000000001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5.6829999999999999E-2</v>
      </c>
      <c r="AR171">
        <v>8.0680000000000002E-2</v>
      </c>
      <c r="AS171">
        <v>1.423E-2</v>
      </c>
      <c r="AT171">
        <v>0</v>
      </c>
      <c r="AU171">
        <v>0</v>
      </c>
      <c r="AV171">
        <v>0</v>
      </c>
      <c r="AW171">
        <v>1.0000000000000001E-5</v>
      </c>
      <c r="AX171">
        <v>4.0000000000000003E-5</v>
      </c>
      <c r="AY171">
        <v>4.0000000000000003E-5</v>
      </c>
      <c r="AZ171">
        <v>4.0000000000000003E-5</v>
      </c>
      <c r="BA171">
        <v>4.0000000000000003E-5</v>
      </c>
      <c r="BB171">
        <v>5.0000000000000002E-5</v>
      </c>
      <c r="BC171">
        <v>5.0000000000000002E-5</v>
      </c>
      <c r="BD171">
        <v>5.0000000000000002E-5</v>
      </c>
      <c r="BE171">
        <v>5.0000000000000002E-5</v>
      </c>
      <c r="BF171">
        <v>5.0000000000000002E-5</v>
      </c>
      <c r="BG171">
        <v>1.5499999999999999E-3</v>
      </c>
      <c r="BH171">
        <v>2.3630000000000002E-2</v>
      </c>
      <c r="BI171">
        <v>0</v>
      </c>
      <c r="BJ171">
        <v>1.6000000000000001E-3</v>
      </c>
      <c r="BK171">
        <v>0</v>
      </c>
      <c r="BL171">
        <v>1.0000000000000001E-5</v>
      </c>
      <c r="BM171">
        <v>3.0000000000000001E-5</v>
      </c>
      <c r="BN171">
        <v>6.0000000000000002E-5</v>
      </c>
      <c r="BO171">
        <v>0</v>
      </c>
      <c r="BP171">
        <v>0</v>
      </c>
      <c r="BQ171">
        <v>7</v>
      </c>
      <c r="BR171">
        <v>6.4332763699999997</v>
      </c>
      <c r="BS171">
        <v>2.9401416</v>
      </c>
      <c r="BT171">
        <v>3.0457275400000001</v>
      </c>
      <c r="BU171">
        <v>3.4328759799999999</v>
      </c>
      <c r="BV171">
        <v>4.8406884799999998</v>
      </c>
      <c r="BW171">
        <v>6.0637255899999998</v>
      </c>
      <c r="BX171">
        <v>6.9876025400000001</v>
      </c>
      <c r="BY171">
        <v>7.9642724600000001</v>
      </c>
      <c r="BZ171">
        <v>8.2106396499999992</v>
      </c>
      <c r="CA171">
        <v>8.3778173799999998</v>
      </c>
      <c r="CB171">
        <v>8.5185986299999996</v>
      </c>
      <c r="CC171">
        <v>8.6505810499999995</v>
      </c>
      <c r="CD171">
        <v>8.7913622999999994</v>
      </c>
      <c r="CE171">
        <v>8.9409423799999992</v>
      </c>
      <c r="CF171">
        <v>0</v>
      </c>
      <c r="CG171">
        <v>286.68283000000002</v>
      </c>
      <c r="CH171">
        <v>289.13089000000002</v>
      </c>
      <c r="CI171">
        <v>0</v>
      </c>
      <c r="CJ171">
        <v>0</v>
      </c>
      <c r="CK171">
        <v>0</v>
      </c>
      <c r="CL171">
        <v>0</v>
      </c>
      <c r="CM171">
        <v>4.3970399999999996</v>
      </c>
      <c r="CN171">
        <v>49.969070000000002</v>
      </c>
      <c r="CO171">
        <v>0</v>
      </c>
      <c r="CP171">
        <v>0</v>
      </c>
      <c r="CQ171">
        <v>2.4930000000000001E-2</v>
      </c>
      <c r="CR171">
        <v>1.4999999999999999E-4</v>
      </c>
      <c r="CS171">
        <v>0.42785000000000001</v>
      </c>
      <c r="CT171">
        <v>2.5089999999999999</v>
      </c>
      <c r="CU171">
        <v>7.3425399999999996</v>
      </c>
      <c r="CV171">
        <v>0</v>
      </c>
      <c r="CW171">
        <v>0</v>
      </c>
      <c r="CX171">
        <v>1</v>
      </c>
      <c r="CY171">
        <v>0</v>
      </c>
      <c r="CZ171">
        <v>6.7610000000000003E-2</v>
      </c>
      <c r="DA171">
        <v>0</v>
      </c>
      <c r="DB171">
        <v>0</v>
      </c>
      <c r="DC171">
        <v>0</v>
      </c>
      <c r="DD171">
        <v>1</v>
      </c>
      <c r="DE171">
        <v>0</v>
      </c>
      <c r="DF171">
        <v>8.004E-2</v>
      </c>
      <c r="DG171">
        <v>0</v>
      </c>
      <c r="DH171">
        <v>1.0000000000000001E-5</v>
      </c>
      <c r="DI171">
        <v>0</v>
      </c>
      <c r="DJ171">
        <v>1.0000000000000001E-5</v>
      </c>
      <c r="DK171">
        <v>79.215170000000001</v>
      </c>
      <c r="DL171">
        <v>7.4916099999999997</v>
      </c>
      <c r="DM171">
        <v>0.28461999999999998</v>
      </c>
      <c r="DN171">
        <v>0.33150000000000002</v>
      </c>
      <c r="DO171">
        <v>1.9179999999999999E-2</v>
      </c>
      <c r="DP171">
        <v>2.332E-2</v>
      </c>
      <c r="DQ171">
        <v>4.4000000000000002E-4</v>
      </c>
      <c r="DR171">
        <v>5.9399800000000003</v>
      </c>
      <c r="DS171">
        <v>3.4860799999999998</v>
      </c>
      <c r="DT171">
        <v>4.3103899999999999</v>
      </c>
      <c r="DU171">
        <v>0</v>
      </c>
      <c r="DV171">
        <v>9.4600899999999992</v>
      </c>
      <c r="DW171">
        <v>4.0254490000000004E-3</v>
      </c>
      <c r="DX171">
        <v>0</v>
      </c>
      <c r="DY171">
        <v>0.71860999999999997</v>
      </c>
      <c r="DZ171">
        <v>2</v>
      </c>
      <c r="EA171">
        <v>143.64196999999999</v>
      </c>
      <c r="EB171">
        <v>71.255700000000004</v>
      </c>
      <c r="EC171">
        <v>0.12623000000000001</v>
      </c>
      <c r="ED171">
        <v>0</v>
      </c>
      <c r="EE171">
        <v>3.0249999999999999E-2</v>
      </c>
      <c r="EF171">
        <v>8.4739999999999996E-2</v>
      </c>
      <c r="EG171">
        <v>95.395719999999997</v>
      </c>
      <c r="EH171">
        <v>0.22867999999999999</v>
      </c>
      <c r="EI171">
        <v>3.58358</v>
      </c>
      <c r="EJ171">
        <v>246.88061999999999</v>
      </c>
      <c r="EK171">
        <v>16.365690000000001</v>
      </c>
      <c r="EL171">
        <v>1.813E-2</v>
      </c>
      <c r="EM171">
        <v>1.42E-3</v>
      </c>
      <c r="EN171">
        <v>2.8039999999999999E-2</v>
      </c>
      <c r="EO171">
        <v>102.62907</v>
      </c>
      <c r="EP171">
        <v>7.0600000000000003E-3</v>
      </c>
      <c r="EQ171">
        <v>0.13222</v>
      </c>
      <c r="ER171">
        <v>8.77E-3</v>
      </c>
      <c r="ES171">
        <v>9.4584799999999998</v>
      </c>
      <c r="ET171">
        <v>5.8013500000000002</v>
      </c>
      <c r="EU171">
        <v>100</v>
      </c>
      <c r="EV171" t="s">
        <v>117</v>
      </c>
      <c r="EY171" t="e">
        <f>1000000*#REF!/#REF!</f>
        <v>#REF!</v>
      </c>
    </row>
    <row r="172" spans="1:155" x14ac:dyDescent="0.3">
      <c r="A172">
        <v>171</v>
      </c>
      <c r="B172">
        <v>0</v>
      </c>
      <c r="C172">
        <v>9.4154840000000004E-2</v>
      </c>
      <c r="D172">
        <v>2.8790814999999998</v>
      </c>
      <c r="E172">
        <v>0.56300691000000003</v>
      </c>
      <c r="F172">
        <v>5.5544124500000001</v>
      </c>
      <c r="G172">
        <v>10.26820122</v>
      </c>
      <c r="H172">
        <v>20.344693500000002</v>
      </c>
      <c r="I172">
        <v>19.96717486</v>
      </c>
      <c r="J172">
        <v>20.14549053</v>
      </c>
      <c r="K172">
        <v>21.296904179999999</v>
      </c>
      <c r="L172">
        <v>22.368048770000001</v>
      </c>
      <c r="M172">
        <v>23.47859094</v>
      </c>
      <c r="N172">
        <v>24.36276874</v>
      </c>
      <c r="O172">
        <v>24.86154767</v>
      </c>
      <c r="P172">
        <v>24.936071370000001</v>
      </c>
      <c r="Q172">
        <v>753.43511518000003</v>
      </c>
      <c r="R172">
        <v>0</v>
      </c>
      <c r="S172">
        <v>217.5839</v>
      </c>
      <c r="T172">
        <v>1.227E-2</v>
      </c>
      <c r="U172">
        <v>0.54329000000000005</v>
      </c>
      <c r="V172">
        <v>1.0000000000000001E-5</v>
      </c>
      <c r="W172">
        <v>1.8689999999999998E-2</v>
      </c>
      <c r="X172">
        <v>8.3040000000000003E-2</v>
      </c>
      <c r="Y172">
        <v>5.3276599999999998</v>
      </c>
      <c r="Z172">
        <v>205.45491000000001</v>
      </c>
      <c r="AA172">
        <v>3.15937</v>
      </c>
      <c r="AB172">
        <v>0.77290999999999999</v>
      </c>
      <c r="AC172">
        <v>7.9102600000000001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5.6829999999999999E-2</v>
      </c>
      <c r="AR172">
        <v>7.6799999999999993E-2</v>
      </c>
      <c r="AS172">
        <v>1.405E-2</v>
      </c>
      <c r="AT172">
        <v>0</v>
      </c>
      <c r="AU172">
        <v>0</v>
      </c>
      <c r="AV172">
        <v>0</v>
      </c>
      <c r="AW172">
        <v>1.0000000000000001E-5</v>
      </c>
      <c r="AX172">
        <v>3.0000000000000001E-5</v>
      </c>
      <c r="AY172">
        <v>4.0000000000000003E-5</v>
      </c>
      <c r="AZ172">
        <v>4.0000000000000003E-5</v>
      </c>
      <c r="BA172">
        <v>4.0000000000000003E-5</v>
      </c>
      <c r="BB172">
        <v>5.0000000000000002E-5</v>
      </c>
      <c r="BC172">
        <v>5.0000000000000002E-5</v>
      </c>
      <c r="BD172">
        <v>5.0000000000000002E-5</v>
      </c>
      <c r="BE172">
        <v>5.0000000000000002E-5</v>
      </c>
      <c r="BF172">
        <v>5.0000000000000002E-5</v>
      </c>
      <c r="BG172">
        <v>1.5499999999999999E-3</v>
      </c>
      <c r="BH172">
        <v>2.3709999999999998E-2</v>
      </c>
      <c r="BI172">
        <v>0</v>
      </c>
      <c r="BJ172">
        <v>1.6000000000000001E-3</v>
      </c>
      <c r="BK172">
        <v>0</v>
      </c>
      <c r="BL172">
        <v>1.0000000000000001E-5</v>
      </c>
      <c r="BM172">
        <v>3.0000000000000001E-5</v>
      </c>
      <c r="BN172">
        <v>6.0000000000000002E-5</v>
      </c>
      <c r="BO172">
        <v>0</v>
      </c>
      <c r="BP172">
        <v>0</v>
      </c>
      <c r="BQ172">
        <v>7</v>
      </c>
      <c r="BR172">
        <v>6.4332763699999997</v>
      </c>
      <c r="BS172">
        <v>2.51779785</v>
      </c>
      <c r="BT172">
        <v>3.66164551</v>
      </c>
      <c r="BU172">
        <v>3.37128418</v>
      </c>
      <c r="BV172">
        <v>4.8406884799999998</v>
      </c>
      <c r="BW172">
        <v>6.0637255899999998</v>
      </c>
      <c r="BX172">
        <v>6.9788037100000002</v>
      </c>
      <c r="BY172">
        <v>7.9642724600000001</v>
      </c>
      <c r="BZ172">
        <v>8.2106396499999992</v>
      </c>
      <c r="CA172">
        <v>8.3778173799999998</v>
      </c>
      <c r="CB172">
        <v>8.5185986299999996</v>
      </c>
      <c r="CC172">
        <v>8.6505810499999995</v>
      </c>
      <c r="CD172">
        <v>8.7913622999999994</v>
      </c>
      <c r="CE172">
        <v>8.9409423799999992</v>
      </c>
      <c r="CF172">
        <v>0</v>
      </c>
      <c r="CG172">
        <v>316.90271999999999</v>
      </c>
      <c r="CH172">
        <v>279.06961999999999</v>
      </c>
      <c r="CI172">
        <v>0</v>
      </c>
      <c r="CJ172">
        <v>0</v>
      </c>
      <c r="CK172">
        <v>0</v>
      </c>
      <c r="CL172">
        <v>0</v>
      </c>
      <c r="CM172">
        <v>4.4058700000000002</v>
      </c>
      <c r="CN172">
        <v>50.213760000000001</v>
      </c>
      <c r="CO172">
        <v>0</v>
      </c>
      <c r="CP172">
        <v>0</v>
      </c>
      <c r="CQ172">
        <v>2.4910000000000002E-2</v>
      </c>
      <c r="CR172">
        <v>1.3999999999999999E-4</v>
      </c>
      <c r="CS172">
        <v>0.44545000000000001</v>
      </c>
      <c r="CT172">
        <v>2.8609499999999999</v>
      </c>
      <c r="CU172">
        <v>5.6489599999999998</v>
      </c>
      <c r="CV172">
        <v>0</v>
      </c>
      <c r="CW172">
        <v>0</v>
      </c>
      <c r="CX172">
        <v>1</v>
      </c>
      <c r="CY172">
        <v>0</v>
      </c>
      <c r="CZ172">
        <v>6.7629999999999996E-2</v>
      </c>
      <c r="DA172">
        <v>0</v>
      </c>
      <c r="DB172">
        <v>0</v>
      </c>
      <c r="DC172">
        <v>0</v>
      </c>
      <c r="DD172">
        <v>1</v>
      </c>
      <c r="DE172">
        <v>0</v>
      </c>
      <c r="DF172">
        <v>7.9850000000000004E-2</v>
      </c>
      <c r="DG172">
        <v>0</v>
      </c>
      <c r="DH172">
        <v>1.0000000000000001E-5</v>
      </c>
      <c r="DI172">
        <v>0</v>
      </c>
      <c r="DJ172">
        <v>1.0000000000000001E-5</v>
      </c>
      <c r="DK172">
        <v>79.374369999999999</v>
      </c>
      <c r="DL172">
        <v>7.5282999999999998</v>
      </c>
      <c r="DM172">
        <v>0.28164</v>
      </c>
      <c r="DN172">
        <v>0.33154</v>
      </c>
      <c r="DO172">
        <v>1.8790000000000001E-2</v>
      </c>
      <c r="DP172">
        <v>2.3400000000000001E-2</v>
      </c>
      <c r="DQ172">
        <v>4.2999999999999999E-4</v>
      </c>
      <c r="DR172">
        <v>0</v>
      </c>
      <c r="DS172">
        <v>3.4950399999999999</v>
      </c>
      <c r="DT172">
        <v>4.31907</v>
      </c>
      <c r="DU172">
        <v>0</v>
      </c>
      <c r="DV172">
        <v>9.0036900000000006</v>
      </c>
      <c r="DW172">
        <v>4.0308473000000003E-3</v>
      </c>
      <c r="DX172">
        <v>0</v>
      </c>
      <c r="DY172">
        <v>0.71689999999999998</v>
      </c>
      <c r="DZ172">
        <v>2</v>
      </c>
      <c r="EA172">
        <v>143.50568999999999</v>
      </c>
      <c r="EB172">
        <v>71.34863</v>
      </c>
      <c r="EC172">
        <v>0.12620000000000001</v>
      </c>
      <c r="ED172">
        <v>0</v>
      </c>
      <c r="EE172">
        <v>4.2790000000000002E-2</v>
      </c>
      <c r="EF172">
        <v>8.4739999999999996E-2</v>
      </c>
      <c r="EG172">
        <v>96.015159999999995</v>
      </c>
      <c r="EH172">
        <v>0.22978999999999999</v>
      </c>
      <c r="EI172">
        <v>3.6042999999999998</v>
      </c>
      <c r="EJ172">
        <v>248.23644999999999</v>
      </c>
      <c r="EK172">
        <v>16.3767</v>
      </c>
      <c r="EL172">
        <v>1.8159999999999999E-2</v>
      </c>
      <c r="EM172">
        <v>1.4300000000000001E-3</v>
      </c>
      <c r="EN172">
        <v>2.794E-2</v>
      </c>
      <c r="EO172">
        <v>102.75529</v>
      </c>
      <c r="EP172">
        <v>7.0600000000000003E-3</v>
      </c>
      <c r="EQ172">
        <v>0.13235</v>
      </c>
      <c r="ER172">
        <v>8.77E-3</v>
      </c>
      <c r="ES172">
        <v>9.4209300000000002</v>
      </c>
      <c r="ET172">
        <v>5.74979</v>
      </c>
      <c r="EU172">
        <v>100</v>
      </c>
      <c r="EV172" t="s">
        <v>117</v>
      </c>
      <c r="EY172" t="e">
        <f>1000000*#REF!/#REF!</f>
        <v>#REF!</v>
      </c>
    </row>
    <row r="173" spans="1:155" x14ac:dyDescent="0.3">
      <c r="A173">
        <v>172</v>
      </c>
      <c r="B173">
        <v>0</v>
      </c>
      <c r="C173">
        <v>9.4154840000000004E-2</v>
      </c>
      <c r="D173">
        <v>5.5560271800000001</v>
      </c>
      <c r="E173">
        <v>0.13902874000000001</v>
      </c>
      <c r="F173">
        <v>5.7145808300000001</v>
      </c>
      <c r="G173">
        <v>10.259139230000001</v>
      </c>
      <c r="H173">
        <v>20.352530489999999</v>
      </c>
      <c r="I173">
        <v>19.943860269999998</v>
      </c>
      <c r="J173">
        <v>20.075291150000002</v>
      </c>
      <c r="K173">
        <v>21.177026510000001</v>
      </c>
      <c r="L173">
        <v>22.216684399999998</v>
      </c>
      <c r="M173">
        <v>23.319366280000001</v>
      </c>
      <c r="N173">
        <v>24.218905060000001</v>
      </c>
      <c r="O173">
        <v>24.74828084</v>
      </c>
      <c r="P173">
        <v>24.858517030000002</v>
      </c>
      <c r="Q173">
        <v>755.25789963</v>
      </c>
      <c r="R173">
        <v>0</v>
      </c>
      <c r="S173">
        <v>216.88417999999999</v>
      </c>
      <c r="T173">
        <v>1.226E-2</v>
      </c>
      <c r="U173">
        <v>0.54166000000000003</v>
      </c>
      <c r="V173">
        <v>1.0000000000000001E-5</v>
      </c>
      <c r="W173">
        <v>1.864E-2</v>
      </c>
      <c r="X173">
        <v>8.2189999999999999E-2</v>
      </c>
      <c r="Y173">
        <v>5.3284099999999999</v>
      </c>
      <c r="Z173">
        <v>205.46503000000001</v>
      </c>
      <c r="AA173">
        <v>3.1665199999999998</v>
      </c>
      <c r="AB173">
        <v>0.77768000000000004</v>
      </c>
      <c r="AC173">
        <v>7.9105699999999999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5.6829999999999999E-2</v>
      </c>
      <c r="AR173">
        <v>7.3050000000000004E-2</v>
      </c>
      <c r="AS173">
        <v>1.387E-2</v>
      </c>
      <c r="AT173">
        <v>0</v>
      </c>
      <c r="AU173">
        <v>0</v>
      </c>
      <c r="AV173">
        <v>0</v>
      </c>
      <c r="AW173">
        <v>1.0000000000000001E-5</v>
      </c>
      <c r="AX173">
        <v>3.0000000000000001E-5</v>
      </c>
      <c r="AY173">
        <v>4.0000000000000003E-5</v>
      </c>
      <c r="AZ173">
        <v>4.0000000000000003E-5</v>
      </c>
      <c r="BA173">
        <v>4.0000000000000003E-5</v>
      </c>
      <c r="BB173">
        <v>5.0000000000000002E-5</v>
      </c>
      <c r="BC173">
        <v>5.0000000000000002E-5</v>
      </c>
      <c r="BD173">
        <v>5.0000000000000002E-5</v>
      </c>
      <c r="BE173">
        <v>5.0000000000000002E-5</v>
      </c>
      <c r="BF173">
        <v>5.0000000000000002E-5</v>
      </c>
      <c r="BG173">
        <v>1.56E-3</v>
      </c>
      <c r="BH173">
        <v>2.3789999999999999E-2</v>
      </c>
      <c r="BI173">
        <v>0</v>
      </c>
      <c r="BJ173">
        <v>1.6000000000000001E-3</v>
      </c>
      <c r="BK173">
        <v>0</v>
      </c>
      <c r="BL173">
        <v>1.0000000000000001E-5</v>
      </c>
      <c r="BM173">
        <v>3.0000000000000001E-5</v>
      </c>
      <c r="BN173">
        <v>6.0000000000000002E-5</v>
      </c>
      <c r="BO173">
        <v>0</v>
      </c>
      <c r="BP173">
        <v>0</v>
      </c>
      <c r="BQ173">
        <v>7</v>
      </c>
      <c r="BR173">
        <v>6.4332763699999997</v>
      </c>
      <c r="BS173">
        <v>2.8961474599999999</v>
      </c>
      <c r="BT173">
        <v>3.66164551</v>
      </c>
      <c r="BU173">
        <v>3.30969238</v>
      </c>
      <c r="BV173">
        <v>4.8494872999999998</v>
      </c>
      <c r="BW173">
        <v>6.0637255899999998</v>
      </c>
      <c r="BX173">
        <v>6.9788037100000002</v>
      </c>
      <c r="BY173">
        <v>7.9642724600000001</v>
      </c>
      <c r="BZ173">
        <v>8.2106396499999992</v>
      </c>
      <c r="CA173">
        <v>8.3866162099999997</v>
      </c>
      <c r="CB173">
        <v>8.5185986299999996</v>
      </c>
      <c r="CC173">
        <v>8.6505810499999995</v>
      </c>
      <c r="CD173">
        <v>8.7913622999999994</v>
      </c>
      <c r="CE173">
        <v>8.9409423799999992</v>
      </c>
      <c r="CF173">
        <v>0</v>
      </c>
      <c r="CG173">
        <v>295.28690999999998</v>
      </c>
      <c r="CH173">
        <v>278.98180000000002</v>
      </c>
      <c r="CI173">
        <v>0</v>
      </c>
      <c r="CJ173">
        <v>0</v>
      </c>
      <c r="CK173">
        <v>0</v>
      </c>
      <c r="CL173">
        <v>0</v>
      </c>
      <c r="CM173">
        <v>4.4146599999999996</v>
      </c>
      <c r="CN173">
        <v>50.460599999999999</v>
      </c>
      <c r="CO173">
        <v>0</v>
      </c>
      <c r="CP173">
        <v>0</v>
      </c>
      <c r="CQ173">
        <v>2.4889999999999999E-2</v>
      </c>
      <c r="CR173">
        <v>1.2999999999999999E-4</v>
      </c>
      <c r="CS173">
        <v>0.44545000000000001</v>
      </c>
      <c r="CT173">
        <v>2.5089999999999999</v>
      </c>
      <c r="CU173">
        <v>3.1945299999999999</v>
      </c>
      <c r="CV173">
        <v>0</v>
      </c>
      <c r="CW173">
        <v>0</v>
      </c>
      <c r="CX173">
        <v>1</v>
      </c>
      <c r="CY173">
        <v>0</v>
      </c>
      <c r="CZ173">
        <v>6.7650000000000002E-2</v>
      </c>
      <c r="DA173">
        <v>0</v>
      </c>
      <c r="DB173">
        <v>0</v>
      </c>
      <c r="DC173">
        <v>0</v>
      </c>
      <c r="DD173">
        <v>1</v>
      </c>
      <c r="DE173">
        <v>0</v>
      </c>
      <c r="DF173">
        <v>7.9649999999999999E-2</v>
      </c>
      <c r="DG173">
        <v>0</v>
      </c>
      <c r="DH173">
        <v>1.0000000000000001E-5</v>
      </c>
      <c r="DI173">
        <v>0</v>
      </c>
      <c r="DJ173">
        <v>1.0000000000000001E-5</v>
      </c>
      <c r="DK173">
        <v>79.532700000000006</v>
      </c>
      <c r="DL173">
        <v>7.5653100000000002</v>
      </c>
      <c r="DM173">
        <v>0.27756999999999998</v>
      </c>
      <c r="DN173">
        <v>0.33159</v>
      </c>
      <c r="DO173">
        <v>1.8409999999999999E-2</v>
      </c>
      <c r="DP173">
        <v>2.3470000000000001E-2</v>
      </c>
      <c r="DQ173">
        <v>4.2000000000000002E-4</v>
      </c>
      <c r="DR173">
        <v>0</v>
      </c>
      <c r="DS173">
        <v>3.5039600000000002</v>
      </c>
      <c r="DT173">
        <v>4.32775</v>
      </c>
      <c r="DU173">
        <v>0</v>
      </c>
      <c r="DV173">
        <v>9.4080700000000004</v>
      </c>
      <c r="DW173">
        <v>4.0362565E-3</v>
      </c>
      <c r="DX173">
        <v>0</v>
      </c>
      <c r="DY173">
        <v>0.71519999999999995</v>
      </c>
      <c r="DZ173">
        <v>2</v>
      </c>
      <c r="EA173">
        <v>143.36712</v>
      </c>
      <c r="EB173">
        <v>71.441299999999998</v>
      </c>
      <c r="EC173">
        <v>0.12615999999999999</v>
      </c>
      <c r="ED173">
        <v>0</v>
      </c>
      <c r="EE173">
        <v>4.2790000000000002E-2</v>
      </c>
      <c r="EF173">
        <v>8.4739999999999996E-2</v>
      </c>
      <c r="EG173">
        <v>96.611890000000002</v>
      </c>
      <c r="EH173">
        <v>0.23089999999999999</v>
      </c>
      <c r="EI173">
        <v>3.6250200000000001</v>
      </c>
      <c r="EJ173">
        <v>249.59227999999999</v>
      </c>
      <c r="EK173">
        <v>16.387630000000001</v>
      </c>
      <c r="EL173">
        <v>1.8190000000000001E-2</v>
      </c>
      <c r="EM173">
        <v>1.4300000000000001E-3</v>
      </c>
      <c r="EN173">
        <v>2.784E-2</v>
      </c>
      <c r="EO173">
        <v>102.88146</v>
      </c>
      <c r="EP173">
        <v>7.0699999999999999E-3</v>
      </c>
      <c r="EQ173">
        <v>0.13245999999999999</v>
      </c>
      <c r="ER173">
        <v>8.77E-3</v>
      </c>
      <c r="ES173">
        <v>9.3912200000000006</v>
      </c>
      <c r="ET173">
        <v>5.6988000000000003</v>
      </c>
      <c r="EU173">
        <v>100</v>
      </c>
      <c r="EV173" t="s">
        <v>117</v>
      </c>
      <c r="EY173" t="e">
        <f>1000000*#REF!/#REF!</f>
        <v>#REF!</v>
      </c>
    </row>
    <row r="174" spans="1:155" x14ac:dyDescent="0.3">
      <c r="A174">
        <v>173</v>
      </c>
      <c r="B174">
        <v>0</v>
      </c>
      <c r="C174">
        <v>9.4154840000000004E-2</v>
      </c>
      <c r="D174">
        <v>1.25295538</v>
      </c>
      <c r="E174">
        <v>0.31698817000000001</v>
      </c>
      <c r="F174">
        <v>5.7173446300000004</v>
      </c>
      <c r="G174">
        <v>10.24403191</v>
      </c>
      <c r="H174">
        <v>20.358379540000001</v>
      </c>
      <c r="I174">
        <v>19.9230619</v>
      </c>
      <c r="J174">
        <v>20.00918918</v>
      </c>
      <c r="K174">
        <v>21.061417590000001</v>
      </c>
      <c r="L174">
        <v>22.06847771</v>
      </c>
      <c r="M174">
        <v>23.16138677</v>
      </c>
      <c r="N174">
        <v>24.07425976</v>
      </c>
      <c r="O174">
        <v>24.632790010000001</v>
      </c>
      <c r="P174">
        <v>24.7781448</v>
      </c>
      <c r="Q174">
        <v>757.07407020000005</v>
      </c>
      <c r="R174">
        <v>0</v>
      </c>
      <c r="S174">
        <v>216.02848</v>
      </c>
      <c r="T174">
        <v>1.225E-2</v>
      </c>
      <c r="U174">
        <v>0.54013999999999995</v>
      </c>
      <c r="V174">
        <v>1.0000000000000001E-5</v>
      </c>
      <c r="W174">
        <v>1.8599999999999998E-2</v>
      </c>
      <c r="X174">
        <v>8.1360000000000002E-2</v>
      </c>
      <c r="Y174">
        <v>5.3291500000000003</v>
      </c>
      <c r="Z174">
        <v>205.47508999999999</v>
      </c>
      <c r="AA174">
        <v>3.16608</v>
      </c>
      <c r="AB174">
        <v>0.77739000000000003</v>
      </c>
      <c r="AC174">
        <v>7.9109499999999997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5.6829999999999999E-2</v>
      </c>
      <c r="AR174">
        <v>6.9440000000000002E-2</v>
      </c>
      <c r="AS174">
        <v>1.3690000000000001E-2</v>
      </c>
      <c r="AT174">
        <v>0</v>
      </c>
      <c r="AU174">
        <v>0</v>
      </c>
      <c r="AV174">
        <v>0</v>
      </c>
      <c r="AW174">
        <v>1.0000000000000001E-5</v>
      </c>
      <c r="AX174">
        <v>3.0000000000000001E-5</v>
      </c>
      <c r="AY174">
        <v>3.0000000000000001E-5</v>
      </c>
      <c r="AZ174">
        <v>3.0000000000000001E-5</v>
      </c>
      <c r="BA174">
        <v>4.0000000000000003E-5</v>
      </c>
      <c r="BB174">
        <v>4.0000000000000003E-5</v>
      </c>
      <c r="BC174">
        <v>5.0000000000000002E-5</v>
      </c>
      <c r="BD174">
        <v>5.0000000000000002E-5</v>
      </c>
      <c r="BE174">
        <v>5.0000000000000002E-5</v>
      </c>
      <c r="BF174">
        <v>5.0000000000000002E-5</v>
      </c>
      <c r="BG174">
        <v>1.56E-3</v>
      </c>
      <c r="BH174">
        <v>2.3859999999999999E-2</v>
      </c>
      <c r="BI174">
        <v>0</v>
      </c>
      <c r="BJ174">
        <v>1.6100000000000001E-3</v>
      </c>
      <c r="BK174">
        <v>0</v>
      </c>
      <c r="BL174">
        <v>1.0000000000000001E-5</v>
      </c>
      <c r="BM174">
        <v>3.0000000000000001E-5</v>
      </c>
      <c r="BN174">
        <v>6.0000000000000002E-5</v>
      </c>
      <c r="BO174">
        <v>0</v>
      </c>
      <c r="BP174">
        <v>0</v>
      </c>
      <c r="BQ174">
        <v>7</v>
      </c>
      <c r="BR174">
        <v>6.4332763699999997</v>
      </c>
      <c r="BS174">
        <v>2.9401416</v>
      </c>
      <c r="BT174">
        <v>3.0457275400000001</v>
      </c>
      <c r="BU174">
        <v>3.42407715</v>
      </c>
      <c r="BV174">
        <v>4.8494872999999998</v>
      </c>
      <c r="BW174">
        <v>6.0637255899999998</v>
      </c>
      <c r="BX174">
        <v>6.9788037100000002</v>
      </c>
      <c r="BY174">
        <v>7.9554736300000002</v>
      </c>
      <c r="BZ174">
        <v>8.2194384800000009</v>
      </c>
      <c r="CA174">
        <v>8.3866162099999997</v>
      </c>
      <c r="CB174">
        <v>8.5273974599999995</v>
      </c>
      <c r="CC174">
        <v>8.6593798799999995</v>
      </c>
      <c r="CD174">
        <v>8.7913622999999994</v>
      </c>
      <c r="CE174">
        <v>8.9409423799999992</v>
      </c>
      <c r="CF174">
        <v>0</v>
      </c>
      <c r="CG174">
        <v>287.52253000000002</v>
      </c>
      <c r="CH174">
        <v>290.10097000000002</v>
      </c>
      <c r="CI174">
        <v>0</v>
      </c>
      <c r="CJ174">
        <v>0</v>
      </c>
      <c r="CK174">
        <v>0</v>
      </c>
      <c r="CL174">
        <v>0</v>
      </c>
      <c r="CM174">
        <v>4.4234</v>
      </c>
      <c r="CN174">
        <v>50.709389999999999</v>
      </c>
      <c r="CO174">
        <v>0</v>
      </c>
      <c r="CP174">
        <v>0</v>
      </c>
      <c r="CQ174">
        <v>2.4879999999999999E-2</v>
      </c>
      <c r="CR174">
        <v>1.2E-4</v>
      </c>
      <c r="CS174">
        <v>0.42931999999999998</v>
      </c>
      <c r="CT174">
        <v>2.5089999999999999</v>
      </c>
      <c r="CU174">
        <v>7.2834899999999996</v>
      </c>
      <c r="CV174">
        <v>0</v>
      </c>
      <c r="CW174">
        <v>0</v>
      </c>
      <c r="CX174">
        <v>1</v>
      </c>
      <c r="CY174">
        <v>0</v>
      </c>
      <c r="CZ174">
        <v>6.7669999999999994E-2</v>
      </c>
      <c r="DA174">
        <v>0</v>
      </c>
      <c r="DB174">
        <v>0</v>
      </c>
      <c r="DC174">
        <v>0</v>
      </c>
      <c r="DD174">
        <v>1</v>
      </c>
      <c r="DE174">
        <v>0</v>
      </c>
      <c r="DF174">
        <v>7.9439999999999997E-2</v>
      </c>
      <c r="DG174">
        <v>0</v>
      </c>
      <c r="DH174">
        <v>1.0000000000000001E-5</v>
      </c>
      <c r="DI174">
        <v>0</v>
      </c>
      <c r="DJ174">
        <v>1.0000000000000001E-5</v>
      </c>
      <c r="DK174">
        <v>79.690079999999995</v>
      </c>
      <c r="DL174">
        <v>7.6026100000000003</v>
      </c>
      <c r="DM174">
        <v>0.27377000000000001</v>
      </c>
      <c r="DN174">
        <v>0.33163999999999999</v>
      </c>
      <c r="DO174">
        <v>1.804E-2</v>
      </c>
      <c r="DP174">
        <v>2.3550000000000001E-2</v>
      </c>
      <c r="DQ174">
        <v>4.0999999999999999E-4</v>
      </c>
      <c r="DR174">
        <v>5.8974200000000003</v>
      </c>
      <c r="DS174">
        <v>3.5128300000000001</v>
      </c>
      <c r="DT174">
        <v>4.3364500000000001</v>
      </c>
      <c r="DU174">
        <v>0</v>
      </c>
      <c r="DV174">
        <v>9.3829499999999992</v>
      </c>
      <c r="DW174">
        <v>4.0416764000000003E-3</v>
      </c>
      <c r="DX174">
        <v>0</v>
      </c>
      <c r="DY174">
        <v>0.71160000000000001</v>
      </c>
      <c r="DZ174">
        <v>2</v>
      </c>
      <c r="EA174">
        <v>143.22640999999999</v>
      </c>
      <c r="EB174">
        <v>71.528369999999995</v>
      </c>
      <c r="EC174">
        <v>0.12612000000000001</v>
      </c>
      <c r="ED174">
        <v>0</v>
      </c>
      <c r="EE174">
        <v>3.0249999999999999E-2</v>
      </c>
      <c r="EF174">
        <v>8.4739999999999996E-2</v>
      </c>
      <c r="EG174">
        <v>97.214830000000006</v>
      </c>
      <c r="EH174">
        <v>0.23200000000000001</v>
      </c>
      <c r="EI174">
        <v>3.6457299999999999</v>
      </c>
      <c r="EJ174">
        <v>250.94811000000001</v>
      </c>
      <c r="EK174">
        <v>16.398499999999999</v>
      </c>
      <c r="EL174">
        <v>1.823E-2</v>
      </c>
      <c r="EM174">
        <v>1.4300000000000001E-3</v>
      </c>
      <c r="EN174">
        <v>2.7740000000000001E-2</v>
      </c>
      <c r="EO174">
        <v>103.00761</v>
      </c>
      <c r="EP174">
        <v>7.0699999999999999E-3</v>
      </c>
      <c r="EQ174">
        <v>0.13256000000000001</v>
      </c>
      <c r="ER174">
        <v>8.77E-3</v>
      </c>
      <c r="ES174">
        <v>9.3782800000000002</v>
      </c>
      <c r="ET174">
        <v>5.6484100000000002</v>
      </c>
      <c r="EU174">
        <v>100</v>
      </c>
      <c r="EV174" t="s">
        <v>117</v>
      </c>
      <c r="EY174" t="e">
        <f>1000000*#REF!/#REF!</f>
        <v>#REF!</v>
      </c>
    </row>
    <row r="175" spans="1:155" x14ac:dyDescent="0.3">
      <c r="A175">
        <v>174</v>
      </c>
      <c r="B175">
        <v>0</v>
      </c>
      <c r="C175">
        <v>9.4154840000000004E-2</v>
      </c>
      <c r="D175">
        <v>2.8593226600000001</v>
      </c>
      <c r="E175">
        <v>0.55910356999999999</v>
      </c>
      <c r="F175">
        <v>5.5056158699999997</v>
      </c>
      <c r="G175">
        <v>10.23546243</v>
      </c>
      <c r="H175">
        <v>20.361921559999999</v>
      </c>
      <c r="I175">
        <v>19.90439297</v>
      </c>
      <c r="J175">
        <v>19.947027670000001</v>
      </c>
      <c r="K175">
        <v>20.950054810000001</v>
      </c>
      <c r="L175">
        <v>21.92350416</v>
      </c>
      <c r="M175">
        <v>23.004806380000002</v>
      </c>
      <c r="N175">
        <v>23.929009400000002</v>
      </c>
      <c r="O175">
        <v>24.515210209999999</v>
      </c>
      <c r="P175">
        <v>24.695018900000001</v>
      </c>
      <c r="Q175">
        <v>758.88338284999998</v>
      </c>
      <c r="R175">
        <v>0</v>
      </c>
      <c r="S175">
        <v>214.97201999999999</v>
      </c>
      <c r="T175">
        <v>1.2239999999999999E-2</v>
      </c>
      <c r="U175">
        <v>0.53871999999999998</v>
      </c>
      <c r="V175">
        <v>0</v>
      </c>
      <c r="W175">
        <v>1.857E-2</v>
      </c>
      <c r="X175">
        <v>8.0549999999999997E-2</v>
      </c>
      <c r="Y175">
        <v>5.3298899999999998</v>
      </c>
      <c r="Z175">
        <v>205.48510999999999</v>
      </c>
      <c r="AA175">
        <v>3.1582499999999998</v>
      </c>
      <c r="AB175">
        <v>0.77217000000000002</v>
      </c>
      <c r="AC175">
        <v>7.9114000000000004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5.6829999999999999E-2</v>
      </c>
      <c r="AR175">
        <v>6.5979999999999997E-2</v>
      </c>
      <c r="AS175">
        <v>1.3509999999999999E-2</v>
      </c>
      <c r="AT175">
        <v>0</v>
      </c>
      <c r="AU175">
        <v>0</v>
      </c>
      <c r="AV175">
        <v>0</v>
      </c>
      <c r="AW175">
        <v>1.0000000000000001E-5</v>
      </c>
      <c r="AX175">
        <v>3.0000000000000001E-5</v>
      </c>
      <c r="AY175">
        <v>3.0000000000000001E-5</v>
      </c>
      <c r="AZ175">
        <v>3.0000000000000001E-5</v>
      </c>
      <c r="BA175">
        <v>4.0000000000000003E-5</v>
      </c>
      <c r="BB175">
        <v>4.0000000000000003E-5</v>
      </c>
      <c r="BC175">
        <v>5.0000000000000002E-5</v>
      </c>
      <c r="BD175">
        <v>5.0000000000000002E-5</v>
      </c>
      <c r="BE175">
        <v>5.0000000000000002E-5</v>
      </c>
      <c r="BF175">
        <v>5.0000000000000002E-5</v>
      </c>
      <c r="BG175">
        <v>1.56E-3</v>
      </c>
      <c r="BH175">
        <v>2.3939999999999999E-2</v>
      </c>
      <c r="BI175">
        <v>0</v>
      </c>
      <c r="BJ175">
        <v>1.6100000000000001E-3</v>
      </c>
      <c r="BK175">
        <v>0</v>
      </c>
      <c r="BL175">
        <v>1.0000000000000001E-5</v>
      </c>
      <c r="BM175">
        <v>3.0000000000000001E-5</v>
      </c>
      <c r="BN175">
        <v>6.0000000000000002E-5</v>
      </c>
      <c r="BO175">
        <v>0</v>
      </c>
      <c r="BP175">
        <v>0</v>
      </c>
      <c r="BQ175">
        <v>7</v>
      </c>
      <c r="BR175">
        <v>6.4332763699999997</v>
      </c>
      <c r="BS175">
        <v>2.51779785</v>
      </c>
      <c r="BT175">
        <v>3.66164551</v>
      </c>
      <c r="BU175">
        <v>3.36248535</v>
      </c>
      <c r="BV175">
        <v>4.8494872999999998</v>
      </c>
      <c r="BW175">
        <v>6.0637255899999998</v>
      </c>
      <c r="BX175">
        <v>6.9788037100000002</v>
      </c>
      <c r="BY175">
        <v>7.9554736300000002</v>
      </c>
      <c r="BZ175">
        <v>8.2194384800000009</v>
      </c>
      <c r="CA175">
        <v>8.3866162099999997</v>
      </c>
      <c r="CB175">
        <v>8.5273974599999995</v>
      </c>
      <c r="CC175">
        <v>8.6593798799999995</v>
      </c>
      <c r="CD175">
        <v>8.7913622999999994</v>
      </c>
      <c r="CE175">
        <v>8.9321435499999993</v>
      </c>
      <c r="CF175">
        <v>0</v>
      </c>
      <c r="CG175">
        <v>317.82733000000002</v>
      </c>
      <c r="CH175">
        <v>279.89670999999998</v>
      </c>
      <c r="CI175">
        <v>0</v>
      </c>
      <c r="CJ175">
        <v>0</v>
      </c>
      <c r="CK175">
        <v>0</v>
      </c>
      <c r="CL175">
        <v>0</v>
      </c>
      <c r="CM175">
        <v>4.43208</v>
      </c>
      <c r="CN175">
        <v>50.959940000000003</v>
      </c>
      <c r="CO175">
        <v>0</v>
      </c>
      <c r="CP175">
        <v>0</v>
      </c>
      <c r="CQ175">
        <v>2.4879999999999999E-2</v>
      </c>
      <c r="CR175">
        <v>1.1E-4</v>
      </c>
      <c r="CS175">
        <v>0.44545000000000001</v>
      </c>
      <c r="CT175">
        <v>2.8609499999999999</v>
      </c>
      <c r="CU175">
        <v>5.6096599999999999</v>
      </c>
      <c r="CV175">
        <v>0</v>
      </c>
      <c r="CW175">
        <v>0</v>
      </c>
      <c r="CX175">
        <v>1</v>
      </c>
      <c r="CY175">
        <v>0</v>
      </c>
      <c r="CZ175">
        <v>6.7680000000000004E-2</v>
      </c>
      <c r="DA175">
        <v>0</v>
      </c>
      <c r="DB175">
        <v>0</v>
      </c>
      <c r="DC175">
        <v>0</v>
      </c>
      <c r="DD175">
        <v>1</v>
      </c>
      <c r="DE175">
        <v>0</v>
      </c>
      <c r="DF175">
        <v>7.9229999999999995E-2</v>
      </c>
      <c r="DG175">
        <v>0</v>
      </c>
      <c r="DH175">
        <v>1.0000000000000001E-5</v>
      </c>
      <c r="DI175">
        <v>0</v>
      </c>
      <c r="DJ175">
        <v>1.0000000000000001E-5</v>
      </c>
      <c r="DK175">
        <v>79.846440000000001</v>
      </c>
      <c r="DL175">
        <v>7.6401700000000003</v>
      </c>
      <c r="DM175">
        <v>0.27090999999999998</v>
      </c>
      <c r="DN175">
        <v>0.33167000000000002</v>
      </c>
      <c r="DO175">
        <v>1.7680000000000001E-2</v>
      </c>
      <c r="DP175">
        <v>2.3619999999999999E-2</v>
      </c>
      <c r="DQ175">
        <v>4.0999999999999999E-4</v>
      </c>
      <c r="DR175">
        <v>0</v>
      </c>
      <c r="DS175">
        <v>3.5216500000000002</v>
      </c>
      <c r="DT175">
        <v>4.3451399999999998</v>
      </c>
      <c r="DU175">
        <v>0</v>
      </c>
      <c r="DV175">
        <v>8.9407300000000003</v>
      </c>
      <c r="DW175">
        <v>4.0471070999999999E-3</v>
      </c>
      <c r="DX175">
        <v>0</v>
      </c>
      <c r="DY175">
        <v>0.70992</v>
      </c>
      <c r="DZ175">
        <v>2</v>
      </c>
      <c r="EA175">
        <v>143.08357000000001</v>
      </c>
      <c r="EB175">
        <v>71.6096</v>
      </c>
      <c r="EC175">
        <v>0.12608</v>
      </c>
      <c r="ED175">
        <v>0</v>
      </c>
      <c r="EE175">
        <v>4.2790000000000002E-2</v>
      </c>
      <c r="EF175">
        <v>8.4739999999999996E-2</v>
      </c>
      <c r="EG175">
        <v>97.834630000000004</v>
      </c>
      <c r="EH175">
        <v>0.23311000000000001</v>
      </c>
      <c r="EI175">
        <v>3.6664400000000001</v>
      </c>
      <c r="EJ175">
        <v>252.30394000000001</v>
      </c>
      <c r="EK175">
        <v>16.409289999999999</v>
      </c>
      <c r="EL175">
        <v>1.8259999999999998E-2</v>
      </c>
      <c r="EM175">
        <v>1.4300000000000001E-3</v>
      </c>
      <c r="EN175">
        <v>2.7629999999999998E-2</v>
      </c>
      <c r="EO175">
        <v>103.13370999999999</v>
      </c>
      <c r="EP175">
        <v>7.0800000000000004E-3</v>
      </c>
      <c r="EQ175">
        <v>0.13264999999999999</v>
      </c>
      <c r="ER175">
        <v>8.77E-3</v>
      </c>
      <c r="ES175">
        <v>9.3697800000000004</v>
      </c>
      <c r="ET175">
        <v>5.5986399999999996</v>
      </c>
      <c r="EU175">
        <v>100</v>
      </c>
      <c r="EV175" t="s">
        <v>117</v>
      </c>
      <c r="EY175" t="e">
        <f>1000000*#REF!/#REF!</f>
        <v>#REF!</v>
      </c>
    </row>
    <row r="176" spans="1:155" x14ac:dyDescent="0.3">
      <c r="A176">
        <v>175</v>
      </c>
      <c r="B176">
        <v>0</v>
      </c>
      <c r="C176">
        <v>9.4154840000000004E-2</v>
      </c>
      <c r="D176">
        <v>5.5227855300000002</v>
      </c>
      <c r="E176">
        <v>0.13816777999999999</v>
      </c>
      <c r="F176">
        <v>5.6688621399999999</v>
      </c>
      <c r="G176">
        <v>10.21991066</v>
      </c>
      <c r="H176">
        <v>20.363129860000001</v>
      </c>
      <c r="I176">
        <v>19.887488650000002</v>
      </c>
      <c r="J176">
        <v>19.888632600000001</v>
      </c>
      <c r="K176">
        <v>20.842903799999998</v>
      </c>
      <c r="L176">
        <v>21.781830459999998</v>
      </c>
      <c r="M176">
        <v>22.849771480000001</v>
      </c>
      <c r="N176">
        <v>23.783327480000001</v>
      </c>
      <c r="O176">
        <v>24.39567933</v>
      </c>
      <c r="P176">
        <v>24.609209419999999</v>
      </c>
      <c r="Q176">
        <v>760.68560000000002</v>
      </c>
      <c r="R176">
        <v>0</v>
      </c>
      <c r="S176">
        <v>214.29075</v>
      </c>
      <c r="T176">
        <v>1.2239999999999999E-2</v>
      </c>
      <c r="U176">
        <v>0.53741000000000005</v>
      </c>
      <c r="V176">
        <v>0</v>
      </c>
      <c r="W176">
        <v>1.8540000000000001E-2</v>
      </c>
      <c r="X176">
        <v>7.9750000000000001E-2</v>
      </c>
      <c r="Y176">
        <v>5.3306199999999997</v>
      </c>
      <c r="Z176">
        <v>205.49508</v>
      </c>
      <c r="AA176">
        <v>3.16547</v>
      </c>
      <c r="AB176">
        <v>0.77698</v>
      </c>
      <c r="AC176">
        <v>7.9116900000000001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5.6829999999999999E-2</v>
      </c>
      <c r="AR176">
        <v>6.2649999999999997E-2</v>
      </c>
      <c r="AS176">
        <v>1.3339999999999999E-2</v>
      </c>
      <c r="AT176">
        <v>0</v>
      </c>
      <c r="AU176">
        <v>0</v>
      </c>
      <c r="AV176">
        <v>0</v>
      </c>
      <c r="AW176">
        <v>1.0000000000000001E-5</v>
      </c>
      <c r="AX176">
        <v>3.0000000000000001E-5</v>
      </c>
      <c r="AY176">
        <v>3.0000000000000001E-5</v>
      </c>
      <c r="AZ176">
        <v>3.0000000000000001E-5</v>
      </c>
      <c r="BA176">
        <v>4.0000000000000003E-5</v>
      </c>
      <c r="BB176">
        <v>4.0000000000000003E-5</v>
      </c>
      <c r="BC176">
        <v>5.0000000000000002E-5</v>
      </c>
      <c r="BD176">
        <v>5.0000000000000002E-5</v>
      </c>
      <c r="BE176">
        <v>5.0000000000000002E-5</v>
      </c>
      <c r="BF176">
        <v>5.0000000000000002E-5</v>
      </c>
      <c r="BG176">
        <v>1.57E-3</v>
      </c>
      <c r="BH176">
        <v>2.402E-2</v>
      </c>
      <c r="BI176">
        <v>0</v>
      </c>
      <c r="BJ176">
        <v>1.6199999999999999E-3</v>
      </c>
      <c r="BK176">
        <v>0</v>
      </c>
      <c r="BL176">
        <v>1.0000000000000001E-5</v>
      </c>
      <c r="BM176">
        <v>3.0000000000000001E-5</v>
      </c>
      <c r="BN176">
        <v>6.0000000000000002E-5</v>
      </c>
      <c r="BO176">
        <v>0</v>
      </c>
      <c r="BP176">
        <v>0</v>
      </c>
      <c r="BQ176">
        <v>7</v>
      </c>
      <c r="BR176">
        <v>6.4332763699999997</v>
      </c>
      <c r="BS176">
        <v>2.8961474599999999</v>
      </c>
      <c r="BT176">
        <v>3.66164551</v>
      </c>
      <c r="BU176">
        <v>3.3008935500000001</v>
      </c>
      <c r="BV176">
        <v>4.8494872999999998</v>
      </c>
      <c r="BW176">
        <v>6.0637255899999998</v>
      </c>
      <c r="BX176">
        <v>6.9788037100000002</v>
      </c>
      <c r="BY176">
        <v>7.9554736300000002</v>
      </c>
      <c r="BZ176">
        <v>8.2194384800000009</v>
      </c>
      <c r="CA176">
        <v>8.3954150399999996</v>
      </c>
      <c r="CB176">
        <v>8.5273974599999995</v>
      </c>
      <c r="CC176">
        <v>8.6593798799999995</v>
      </c>
      <c r="CD176">
        <v>8.7913622999999994</v>
      </c>
      <c r="CE176">
        <v>8.9321435499999993</v>
      </c>
      <c r="CF176">
        <v>0</v>
      </c>
      <c r="CG176">
        <v>296.01098999999999</v>
      </c>
      <c r="CH176">
        <v>279.70827000000003</v>
      </c>
      <c r="CI176">
        <v>0</v>
      </c>
      <c r="CJ176">
        <v>0</v>
      </c>
      <c r="CK176">
        <v>0</v>
      </c>
      <c r="CL176">
        <v>0</v>
      </c>
      <c r="CM176">
        <v>4.44069</v>
      </c>
      <c r="CN176">
        <v>51.212069999999997</v>
      </c>
      <c r="CO176">
        <v>0</v>
      </c>
      <c r="CP176">
        <v>0</v>
      </c>
      <c r="CQ176">
        <v>2.487E-2</v>
      </c>
      <c r="CR176">
        <v>1E-4</v>
      </c>
      <c r="CS176">
        <v>0.44545000000000001</v>
      </c>
      <c r="CT176">
        <v>2.5089999999999999</v>
      </c>
      <c r="CU176">
        <v>3.1746400000000001</v>
      </c>
      <c r="CV176">
        <v>0</v>
      </c>
      <c r="CW176">
        <v>0</v>
      </c>
      <c r="CX176">
        <v>1</v>
      </c>
      <c r="CY176">
        <v>0</v>
      </c>
      <c r="CZ176">
        <v>6.7680000000000004E-2</v>
      </c>
      <c r="DA176">
        <v>0</v>
      </c>
      <c r="DB176">
        <v>0</v>
      </c>
      <c r="DC176">
        <v>0</v>
      </c>
      <c r="DD176">
        <v>1</v>
      </c>
      <c r="DE176">
        <v>0</v>
      </c>
      <c r="DF176">
        <v>7.9009999999999997E-2</v>
      </c>
      <c r="DG176">
        <v>0</v>
      </c>
      <c r="DH176">
        <v>1.0000000000000001E-5</v>
      </c>
      <c r="DI176">
        <v>0</v>
      </c>
      <c r="DJ176">
        <v>1.0000000000000001E-5</v>
      </c>
      <c r="DK176">
        <v>80.001689999999996</v>
      </c>
      <c r="DL176">
        <v>7.6779700000000002</v>
      </c>
      <c r="DM176">
        <v>0.26698</v>
      </c>
      <c r="DN176">
        <v>0.33169999999999999</v>
      </c>
      <c r="DO176">
        <v>1.7319999999999999E-2</v>
      </c>
      <c r="DP176">
        <v>2.3689999999999999E-2</v>
      </c>
      <c r="DQ176">
        <v>4.0000000000000002E-4</v>
      </c>
      <c r="DR176">
        <v>0</v>
      </c>
      <c r="DS176">
        <v>3.5304199999999999</v>
      </c>
      <c r="DT176">
        <v>4.3538300000000003</v>
      </c>
      <c r="DU176">
        <v>0</v>
      </c>
      <c r="DV176">
        <v>9.3486899999999995</v>
      </c>
      <c r="DW176">
        <v>4.0525483000000001E-3</v>
      </c>
      <c r="DX176">
        <v>0</v>
      </c>
      <c r="DY176">
        <v>0.70825000000000005</v>
      </c>
      <c r="DZ176">
        <v>2</v>
      </c>
      <c r="EA176">
        <v>142.93894</v>
      </c>
      <c r="EB176">
        <v>71.685630000000003</v>
      </c>
      <c r="EC176">
        <v>0.12604000000000001</v>
      </c>
      <c r="ED176">
        <v>0</v>
      </c>
      <c r="EE176">
        <v>4.2790000000000002E-2</v>
      </c>
      <c r="EF176">
        <v>8.4739999999999996E-2</v>
      </c>
      <c r="EG176">
        <v>98.431359999999998</v>
      </c>
      <c r="EH176">
        <v>0.23422000000000001</v>
      </c>
      <c r="EI176">
        <v>3.68716</v>
      </c>
      <c r="EJ176">
        <v>253.65977000000001</v>
      </c>
      <c r="EK176">
        <v>16.420020000000001</v>
      </c>
      <c r="EL176">
        <v>1.8290000000000001E-2</v>
      </c>
      <c r="EM176">
        <v>1.4400000000000001E-3</v>
      </c>
      <c r="EN176">
        <v>2.7519999999999999E-2</v>
      </c>
      <c r="EO176">
        <v>103.25977</v>
      </c>
      <c r="EP176">
        <v>7.0800000000000004E-3</v>
      </c>
      <c r="EQ176">
        <v>0.13272999999999999</v>
      </c>
      <c r="ER176">
        <v>8.77E-3</v>
      </c>
      <c r="ES176">
        <v>9.3663399999999992</v>
      </c>
      <c r="ET176">
        <v>5.5494899999999996</v>
      </c>
      <c r="EU176">
        <v>100</v>
      </c>
      <c r="EV176" t="s">
        <v>117</v>
      </c>
      <c r="EY176" t="e">
        <f>1000000*#REF!/#REF!</f>
        <v>#REF!</v>
      </c>
    </row>
    <row r="177" spans="1:155" x14ac:dyDescent="0.3">
      <c r="A177">
        <v>176</v>
      </c>
      <c r="B177">
        <v>0</v>
      </c>
      <c r="C177">
        <v>9.4154840000000004E-2</v>
      </c>
      <c r="D177">
        <v>1.24653108</v>
      </c>
      <c r="E177">
        <v>0.31529351</v>
      </c>
      <c r="F177">
        <v>5.6758706700000001</v>
      </c>
      <c r="G177">
        <v>10.200231260000001</v>
      </c>
      <c r="H177">
        <v>20.362105190000001</v>
      </c>
      <c r="I177">
        <v>19.87201146</v>
      </c>
      <c r="J177">
        <v>19.833816290000001</v>
      </c>
      <c r="K177">
        <v>20.739918100000001</v>
      </c>
      <c r="L177">
        <v>21.643514410000002</v>
      </c>
      <c r="M177">
        <v>22.696420759999999</v>
      </c>
      <c r="N177">
        <v>23.63738408</v>
      </c>
      <c r="O177">
        <v>24.27433748</v>
      </c>
      <c r="P177">
        <v>24.52079204</v>
      </c>
      <c r="Q177">
        <v>762.48049113000002</v>
      </c>
      <c r="R177">
        <v>0</v>
      </c>
      <c r="S177">
        <v>213.4564</v>
      </c>
      <c r="T177">
        <v>1.2239999999999999E-2</v>
      </c>
      <c r="U177">
        <v>0.53620000000000001</v>
      </c>
      <c r="V177">
        <v>0</v>
      </c>
      <c r="W177">
        <v>1.8499999999999999E-2</v>
      </c>
      <c r="X177">
        <v>7.8969999999999999E-2</v>
      </c>
      <c r="Y177">
        <v>5.33134</v>
      </c>
      <c r="Z177">
        <v>205.505</v>
      </c>
      <c r="AA177">
        <v>3.1651699999999998</v>
      </c>
      <c r="AB177">
        <v>0.77678000000000003</v>
      </c>
      <c r="AC177">
        <v>7.9120499999999998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5.6829999999999999E-2</v>
      </c>
      <c r="AR177">
        <v>5.9459999999999999E-2</v>
      </c>
      <c r="AS177">
        <v>1.3169999999999999E-2</v>
      </c>
      <c r="AT177">
        <v>0</v>
      </c>
      <c r="AU177">
        <v>0</v>
      </c>
      <c r="AV177">
        <v>0</v>
      </c>
      <c r="AW177">
        <v>1.0000000000000001E-5</v>
      </c>
      <c r="AX177">
        <v>3.0000000000000001E-5</v>
      </c>
      <c r="AY177">
        <v>3.0000000000000001E-5</v>
      </c>
      <c r="AZ177">
        <v>3.0000000000000001E-5</v>
      </c>
      <c r="BA177">
        <v>4.0000000000000003E-5</v>
      </c>
      <c r="BB177">
        <v>4.0000000000000003E-5</v>
      </c>
      <c r="BC177">
        <v>5.0000000000000002E-5</v>
      </c>
      <c r="BD177">
        <v>5.0000000000000002E-5</v>
      </c>
      <c r="BE177">
        <v>5.0000000000000002E-5</v>
      </c>
      <c r="BF177">
        <v>5.0000000000000002E-5</v>
      </c>
      <c r="BG177">
        <v>1.57E-3</v>
      </c>
      <c r="BH177">
        <v>2.409E-2</v>
      </c>
      <c r="BI177">
        <v>0</v>
      </c>
      <c r="BJ177">
        <v>1.6199999999999999E-3</v>
      </c>
      <c r="BK177">
        <v>0</v>
      </c>
      <c r="BL177">
        <v>1.0000000000000001E-5</v>
      </c>
      <c r="BM177">
        <v>3.0000000000000001E-5</v>
      </c>
      <c r="BN177">
        <v>6.0000000000000002E-5</v>
      </c>
      <c r="BO177">
        <v>0</v>
      </c>
      <c r="BP177">
        <v>0</v>
      </c>
      <c r="BQ177">
        <v>7</v>
      </c>
      <c r="BR177">
        <v>6.4332763699999997</v>
      </c>
      <c r="BS177">
        <v>2.9401416</v>
      </c>
      <c r="BT177">
        <v>3.0457275400000001</v>
      </c>
      <c r="BU177">
        <v>3.42407715</v>
      </c>
      <c r="BV177">
        <v>4.8582861299999998</v>
      </c>
      <c r="BW177">
        <v>6.0725244099999998</v>
      </c>
      <c r="BX177">
        <v>6.9788037100000002</v>
      </c>
      <c r="BY177">
        <v>7.9554736300000002</v>
      </c>
      <c r="BZ177">
        <v>8.2194384800000009</v>
      </c>
      <c r="CA177">
        <v>8.3954150399999996</v>
      </c>
      <c r="CB177">
        <v>8.5361962899999995</v>
      </c>
      <c r="CC177">
        <v>8.6593798799999995</v>
      </c>
      <c r="CD177">
        <v>8.7913622999999994</v>
      </c>
      <c r="CE177">
        <v>8.9321435499999993</v>
      </c>
      <c r="CF177">
        <v>0</v>
      </c>
      <c r="CG177">
        <v>288.06542000000002</v>
      </c>
      <c r="CH177">
        <v>290.73403000000002</v>
      </c>
      <c r="CI177">
        <v>0</v>
      </c>
      <c r="CJ177">
        <v>0</v>
      </c>
      <c r="CK177">
        <v>0</v>
      </c>
      <c r="CL177">
        <v>0</v>
      </c>
      <c r="CM177">
        <v>4.4492500000000001</v>
      </c>
      <c r="CN177">
        <v>51.46557</v>
      </c>
      <c r="CO177">
        <v>0</v>
      </c>
      <c r="CP177">
        <v>0</v>
      </c>
      <c r="CQ177">
        <v>2.487E-2</v>
      </c>
      <c r="CR177">
        <v>9.0000000000000006E-5</v>
      </c>
      <c r="CS177">
        <v>0.42931999999999998</v>
      </c>
      <c r="CT177">
        <v>2.5089999999999999</v>
      </c>
      <c r="CU177">
        <v>7.2443499999999998</v>
      </c>
      <c r="CV177">
        <v>0</v>
      </c>
      <c r="CW177">
        <v>0</v>
      </c>
      <c r="CX177">
        <v>1</v>
      </c>
      <c r="CY177">
        <v>0</v>
      </c>
      <c r="CZ177">
        <v>6.7680000000000004E-2</v>
      </c>
      <c r="DA177">
        <v>0</v>
      </c>
      <c r="DB177">
        <v>0</v>
      </c>
      <c r="DC177">
        <v>0</v>
      </c>
      <c r="DD177">
        <v>1</v>
      </c>
      <c r="DE177">
        <v>0</v>
      </c>
      <c r="DF177">
        <v>7.8780000000000003E-2</v>
      </c>
      <c r="DG177">
        <v>0</v>
      </c>
      <c r="DH177">
        <v>1.0000000000000001E-5</v>
      </c>
      <c r="DI177">
        <v>0</v>
      </c>
      <c r="DJ177">
        <v>1.0000000000000001E-5</v>
      </c>
      <c r="DK177">
        <v>80.155770000000004</v>
      </c>
      <c r="DL177">
        <v>7.7159800000000001</v>
      </c>
      <c r="DM177">
        <v>0.26333000000000001</v>
      </c>
      <c r="DN177">
        <v>0.33173999999999998</v>
      </c>
      <c r="DO177">
        <v>1.6969999999999999E-2</v>
      </c>
      <c r="DP177">
        <v>2.3769999999999999E-2</v>
      </c>
      <c r="DQ177">
        <v>3.8999999999999999E-4</v>
      </c>
      <c r="DR177">
        <v>5.87141</v>
      </c>
      <c r="DS177">
        <v>3.5391300000000001</v>
      </c>
      <c r="DT177">
        <v>4.3625100000000003</v>
      </c>
      <c r="DU177">
        <v>0</v>
      </c>
      <c r="DV177">
        <v>9.3318100000000008</v>
      </c>
      <c r="DW177">
        <v>4.0580000999999996E-3</v>
      </c>
      <c r="DX177">
        <v>0</v>
      </c>
      <c r="DY177">
        <v>0.70470999999999995</v>
      </c>
      <c r="DZ177">
        <v>2</v>
      </c>
      <c r="EA177">
        <v>142.79267999999999</v>
      </c>
      <c r="EB177">
        <v>71.757919999999999</v>
      </c>
      <c r="EC177">
        <v>0.126</v>
      </c>
      <c r="ED177">
        <v>0</v>
      </c>
      <c r="EE177">
        <v>3.0249999999999999E-2</v>
      </c>
      <c r="EF177">
        <v>8.4739999999999996E-2</v>
      </c>
      <c r="EG177">
        <v>99.034300000000002</v>
      </c>
      <c r="EH177">
        <v>0.23532</v>
      </c>
      <c r="EI177">
        <v>3.7078700000000002</v>
      </c>
      <c r="EJ177">
        <v>255.01560000000001</v>
      </c>
      <c r="EK177">
        <v>16.430679999999999</v>
      </c>
      <c r="EL177">
        <v>1.8319999999999999E-2</v>
      </c>
      <c r="EM177">
        <v>1.4400000000000001E-3</v>
      </c>
      <c r="EN177">
        <v>2.742E-2</v>
      </c>
      <c r="EO177">
        <v>103.38579</v>
      </c>
      <c r="EP177">
        <v>7.0800000000000004E-3</v>
      </c>
      <c r="EQ177">
        <v>0.1328</v>
      </c>
      <c r="ER177">
        <v>8.77E-3</v>
      </c>
      <c r="ES177">
        <v>9.3694100000000002</v>
      </c>
      <c r="ET177">
        <v>5.50101</v>
      </c>
      <c r="EU177">
        <v>100</v>
      </c>
      <c r="EV177" t="s">
        <v>117</v>
      </c>
      <c r="EY177" t="e">
        <f>1000000*#REF!/#REF!</f>
        <v>#REF!</v>
      </c>
    </row>
    <row r="178" spans="1:155" x14ac:dyDescent="0.3">
      <c r="A178">
        <v>177</v>
      </c>
      <c r="B178">
        <v>0</v>
      </c>
      <c r="C178">
        <v>9.4154840000000004E-2</v>
      </c>
      <c r="D178">
        <v>2.8460465099999999</v>
      </c>
      <c r="E178">
        <v>0.55648430000000004</v>
      </c>
      <c r="F178">
        <v>5.4690890400000001</v>
      </c>
      <c r="G178">
        <v>10.188693430000001</v>
      </c>
      <c r="H178">
        <v>20.358806359999999</v>
      </c>
      <c r="I178">
        <v>19.857657270000001</v>
      </c>
      <c r="J178">
        <v>19.782381050000001</v>
      </c>
      <c r="K178">
        <v>20.641039190000001</v>
      </c>
      <c r="L178">
        <v>21.50860467</v>
      </c>
      <c r="M178">
        <v>22.544885130000001</v>
      </c>
      <c r="N178">
        <v>23.491345500000001</v>
      </c>
      <c r="O178">
        <v>24.15132655</v>
      </c>
      <c r="P178">
        <v>24.429847670000001</v>
      </c>
      <c r="Q178">
        <v>764.26783331000001</v>
      </c>
      <c r="R178">
        <v>0</v>
      </c>
      <c r="S178">
        <v>212.42367999999999</v>
      </c>
      <c r="T178">
        <v>1.2239999999999999E-2</v>
      </c>
      <c r="U178">
        <v>0.53507000000000005</v>
      </c>
      <c r="V178">
        <v>0</v>
      </c>
      <c r="W178">
        <v>1.847E-2</v>
      </c>
      <c r="X178">
        <v>7.8210000000000002E-2</v>
      </c>
      <c r="Y178">
        <v>5.3320600000000002</v>
      </c>
      <c r="Z178">
        <v>205.51488000000001</v>
      </c>
      <c r="AA178">
        <v>3.1575000000000002</v>
      </c>
      <c r="AB178">
        <v>0.77166999999999997</v>
      </c>
      <c r="AC178">
        <v>7.9124800000000004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5.6829999999999999E-2</v>
      </c>
      <c r="AR178">
        <v>5.6410000000000002E-2</v>
      </c>
      <c r="AS178">
        <v>1.2999999999999999E-2</v>
      </c>
      <c r="AT178">
        <v>0</v>
      </c>
      <c r="AU178">
        <v>0</v>
      </c>
      <c r="AV178">
        <v>0</v>
      </c>
      <c r="AW178">
        <v>1.0000000000000001E-5</v>
      </c>
      <c r="AX178">
        <v>3.0000000000000001E-5</v>
      </c>
      <c r="AY178">
        <v>3.0000000000000001E-5</v>
      </c>
      <c r="AZ178">
        <v>3.0000000000000001E-5</v>
      </c>
      <c r="BA178">
        <v>4.0000000000000003E-5</v>
      </c>
      <c r="BB178">
        <v>4.0000000000000003E-5</v>
      </c>
      <c r="BC178">
        <v>4.0000000000000003E-5</v>
      </c>
      <c r="BD178">
        <v>5.0000000000000002E-5</v>
      </c>
      <c r="BE178">
        <v>5.0000000000000002E-5</v>
      </c>
      <c r="BF178">
        <v>5.0000000000000002E-5</v>
      </c>
      <c r="BG178">
        <v>1.58E-3</v>
      </c>
      <c r="BH178">
        <v>2.4160000000000001E-2</v>
      </c>
      <c r="BI178">
        <v>0</v>
      </c>
      <c r="BJ178">
        <v>1.6199999999999999E-3</v>
      </c>
      <c r="BK178">
        <v>0</v>
      </c>
      <c r="BL178">
        <v>1.0000000000000001E-5</v>
      </c>
      <c r="BM178">
        <v>3.0000000000000001E-5</v>
      </c>
      <c r="BN178">
        <v>6.0000000000000002E-5</v>
      </c>
      <c r="BO178">
        <v>0</v>
      </c>
      <c r="BP178">
        <v>0</v>
      </c>
      <c r="BQ178">
        <v>7</v>
      </c>
      <c r="BR178">
        <v>6.4332763699999997</v>
      </c>
      <c r="BS178">
        <v>2.51779785</v>
      </c>
      <c r="BT178">
        <v>3.66164551</v>
      </c>
      <c r="BU178">
        <v>3.36248535</v>
      </c>
      <c r="BV178">
        <v>4.8582861299999998</v>
      </c>
      <c r="BW178">
        <v>6.0725244099999998</v>
      </c>
      <c r="BX178">
        <v>6.9788037100000002</v>
      </c>
      <c r="BY178">
        <v>7.9554736300000002</v>
      </c>
      <c r="BZ178">
        <v>8.2194384800000009</v>
      </c>
      <c r="CA178">
        <v>8.3954150399999996</v>
      </c>
      <c r="CB178">
        <v>8.5361962899999995</v>
      </c>
      <c r="CC178">
        <v>8.6593798799999995</v>
      </c>
      <c r="CD178">
        <v>8.7913622999999994</v>
      </c>
      <c r="CE178">
        <v>8.9321435499999993</v>
      </c>
      <c r="CF178">
        <v>0</v>
      </c>
      <c r="CG178">
        <v>318.40618000000001</v>
      </c>
      <c r="CH178">
        <v>280.41466000000003</v>
      </c>
      <c r="CI178">
        <v>0</v>
      </c>
      <c r="CJ178">
        <v>0</v>
      </c>
      <c r="CK178">
        <v>0</v>
      </c>
      <c r="CL178">
        <v>0</v>
      </c>
      <c r="CM178">
        <v>4.4577299999999997</v>
      </c>
      <c r="CN178">
        <v>51.720280000000002</v>
      </c>
      <c r="CO178">
        <v>0</v>
      </c>
      <c r="CP178">
        <v>0</v>
      </c>
      <c r="CQ178">
        <v>2.487E-2</v>
      </c>
      <c r="CR178">
        <v>9.0000000000000006E-5</v>
      </c>
      <c r="CS178">
        <v>0.44545000000000001</v>
      </c>
      <c r="CT178">
        <v>2.8609499999999999</v>
      </c>
      <c r="CU178">
        <v>5.5832899999999999</v>
      </c>
      <c r="CV178">
        <v>0</v>
      </c>
      <c r="CW178">
        <v>0</v>
      </c>
      <c r="CX178">
        <v>1</v>
      </c>
      <c r="CY178">
        <v>0</v>
      </c>
      <c r="CZ178">
        <v>6.7669999999999994E-2</v>
      </c>
      <c r="DA178">
        <v>0</v>
      </c>
      <c r="DB178">
        <v>0</v>
      </c>
      <c r="DC178">
        <v>0</v>
      </c>
      <c r="DD178">
        <v>1</v>
      </c>
      <c r="DE178">
        <v>0</v>
      </c>
      <c r="DF178">
        <v>7.8549999999999995E-2</v>
      </c>
      <c r="DG178">
        <v>0</v>
      </c>
      <c r="DH178">
        <v>1.0000000000000001E-5</v>
      </c>
      <c r="DI178">
        <v>0</v>
      </c>
      <c r="DJ178">
        <v>1.0000000000000001E-5</v>
      </c>
      <c r="DK178">
        <v>80.308589999999995</v>
      </c>
      <c r="DL178">
        <v>7.7541599999999997</v>
      </c>
      <c r="DM178">
        <v>0.26057000000000002</v>
      </c>
      <c r="DN178">
        <v>0.33174999999999999</v>
      </c>
      <c r="DO178">
        <v>1.6629999999999999E-2</v>
      </c>
      <c r="DP178">
        <v>2.384E-2</v>
      </c>
      <c r="DQ178">
        <v>3.8000000000000002E-4</v>
      </c>
      <c r="DR178">
        <v>0</v>
      </c>
      <c r="DS178">
        <v>3.5477699999999999</v>
      </c>
      <c r="DT178">
        <v>4.3711799999999998</v>
      </c>
      <c r="DU178">
        <v>0</v>
      </c>
      <c r="DV178">
        <v>8.89846</v>
      </c>
      <c r="DW178">
        <v>4.0634623E-3</v>
      </c>
      <c r="DX178">
        <v>0</v>
      </c>
      <c r="DY178">
        <v>0.70308000000000004</v>
      </c>
      <c r="DZ178">
        <v>2</v>
      </c>
      <c r="EA178">
        <v>142.6448</v>
      </c>
      <c r="EB178">
        <v>71.826989999999995</v>
      </c>
      <c r="EC178">
        <v>0.12597</v>
      </c>
      <c r="ED178">
        <v>0</v>
      </c>
      <c r="EE178">
        <v>4.2790000000000002E-2</v>
      </c>
      <c r="EF178">
        <v>8.4739999999999996E-2</v>
      </c>
      <c r="EG178">
        <v>99.6541</v>
      </c>
      <c r="EH178">
        <v>0.23643</v>
      </c>
      <c r="EI178">
        <v>3.72858</v>
      </c>
      <c r="EJ178">
        <v>256.37142999999998</v>
      </c>
      <c r="EK178">
        <v>16.441269999999999</v>
      </c>
      <c r="EL178">
        <v>1.8360000000000001E-2</v>
      </c>
      <c r="EM178">
        <v>1.4400000000000001E-3</v>
      </c>
      <c r="EN178">
        <v>2.7320000000000001E-2</v>
      </c>
      <c r="EO178">
        <v>103.51177</v>
      </c>
      <c r="EP178">
        <v>7.0899999999999999E-3</v>
      </c>
      <c r="EQ178">
        <v>0.13286000000000001</v>
      </c>
      <c r="ER178">
        <v>8.77E-3</v>
      </c>
      <c r="ES178">
        <v>9.3705599999999993</v>
      </c>
      <c r="ET178">
        <v>5.4531900000000002</v>
      </c>
      <c r="EU178">
        <v>100</v>
      </c>
      <c r="EV178" t="s">
        <v>117</v>
      </c>
      <c r="EY178" t="e">
        <f>1000000*#REF!/#REF!</f>
        <v>#REF!</v>
      </c>
    </row>
    <row r="179" spans="1:155" x14ac:dyDescent="0.3">
      <c r="A179">
        <v>178</v>
      </c>
      <c r="B179">
        <v>0</v>
      </c>
      <c r="C179">
        <v>9.4154840000000004E-2</v>
      </c>
      <c r="D179">
        <v>5.50012641</v>
      </c>
      <c r="E179">
        <v>0.13758464000000001</v>
      </c>
      <c r="F179">
        <v>5.6356627000000001</v>
      </c>
      <c r="G179">
        <v>10.17157171</v>
      </c>
      <c r="H179">
        <v>20.353421579999999</v>
      </c>
      <c r="I179">
        <v>19.8441571</v>
      </c>
      <c r="J179">
        <v>19.734122670000001</v>
      </c>
      <c r="K179">
        <v>20.54619679</v>
      </c>
      <c r="L179">
        <v>21.37714064</v>
      </c>
      <c r="M179">
        <v>22.395287719999999</v>
      </c>
      <c r="N179">
        <v>23.345373949999999</v>
      </c>
      <c r="O179">
        <v>24.026789650000001</v>
      </c>
      <c r="P179">
        <v>24.33646208</v>
      </c>
      <c r="Q179">
        <v>766.04741166999997</v>
      </c>
      <c r="R179">
        <v>0</v>
      </c>
      <c r="S179">
        <v>211.76618999999999</v>
      </c>
      <c r="T179">
        <v>1.2239999999999999E-2</v>
      </c>
      <c r="U179">
        <v>0.53403</v>
      </c>
      <c r="V179">
        <v>0</v>
      </c>
      <c r="W179">
        <v>1.8440000000000002E-2</v>
      </c>
      <c r="X179">
        <v>7.7469999999999997E-2</v>
      </c>
      <c r="Y179">
        <v>5.33277</v>
      </c>
      <c r="Z179">
        <v>205.52472</v>
      </c>
      <c r="AA179">
        <v>3.1647599999999998</v>
      </c>
      <c r="AB179">
        <v>0.77651000000000003</v>
      </c>
      <c r="AC179">
        <v>7.9127599999999996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5.6829999999999999E-2</v>
      </c>
      <c r="AR179">
        <v>5.3499999999999999E-2</v>
      </c>
      <c r="AS179">
        <v>1.2829999999999999E-2</v>
      </c>
      <c r="AT179">
        <v>0</v>
      </c>
      <c r="AU179">
        <v>0</v>
      </c>
      <c r="AV179">
        <v>0</v>
      </c>
      <c r="AW179">
        <v>1.0000000000000001E-5</v>
      </c>
      <c r="AX179">
        <v>2.0000000000000002E-5</v>
      </c>
      <c r="AY179">
        <v>3.0000000000000001E-5</v>
      </c>
      <c r="AZ179">
        <v>3.0000000000000001E-5</v>
      </c>
      <c r="BA179">
        <v>4.0000000000000003E-5</v>
      </c>
      <c r="BB179">
        <v>4.0000000000000003E-5</v>
      </c>
      <c r="BC179">
        <v>4.0000000000000003E-5</v>
      </c>
      <c r="BD179">
        <v>5.0000000000000002E-5</v>
      </c>
      <c r="BE179">
        <v>5.0000000000000002E-5</v>
      </c>
      <c r="BF179">
        <v>5.0000000000000002E-5</v>
      </c>
      <c r="BG179">
        <v>1.58E-3</v>
      </c>
      <c r="BH179">
        <v>2.4240000000000001E-2</v>
      </c>
      <c r="BI179">
        <v>0</v>
      </c>
      <c r="BJ179">
        <v>1.6299999999999999E-3</v>
      </c>
      <c r="BK179">
        <v>0</v>
      </c>
      <c r="BL179">
        <v>1.0000000000000001E-5</v>
      </c>
      <c r="BM179">
        <v>3.0000000000000001E-5</v>
      </c>
      <c r="BN179">
        <v>6.0000000000000002E-5</v>
      </c>
      <c r="BO179">
        <v>0</v>
      </c>
      <c r="BP179">
        <v>0</v>
      </c>
      <c r="BQ179">
        <v>7</v>
      </c>
      <c r="BR179">
        <v>6.4332763699999997</v>
      </c>
      <c r="BS179">
        <v>2.8961474599999999</v>
      </c>
      <c r="BT179">
        <v>3.66164551</v>
      </c>
      <c r="BU179">
        <v>3.3008935500000001</v>
      </c>
      <c r="BV179">
        <v>4.8582861299999998</v>
      </c>
      <c r="BW179">
        <v>6.0725244099999998</v>
      </c>
      <c r="BX179">
        <v>6.9788037100000002</v>
      </c>
      <c r="BY179">
        <v>7.9554736300000002</v>
      </c>
      <c r="BZ179">
        <v>8.2282373</v>
      </c>
      <c r="CA179">
        <v>8.3954150399999996</v>
      </c>
      <c r="CB179">
        <v>8.5361962899999995</v>
      </c>
      <c r="CC179">
        <v>8.6681787099999994</v>
      </c>
      <c r="CD179">
        <v>8.7913622999999994</v>
      </c>
      <c r="CE179">
        <v>8.9321435499999993</v>
      </c>
      <c r="CF179">
        <v>0</v>
      </c>
      <c r="CG179">
        <v>296.4631</v>
      </c>
      <c r="CH179">
        <v>280.16246999999998</v>
      </c>
      <c r="CI179">
        <v>0</v>
      </c>
      <c r="CJ179">
        <v>0</v>
      </c>
      <c r="CK179">
        <v>0</v>
      </c>
      <c r="CL179">
        <v>0</v>
      </c>
      <c r="CM179">
        <v>4.4661400000000002</v>
      </c>
      <c r="CN179">
        <v>51.975990000000003</v>
      </c>
      <c r="CO179">
        <v>0</v>
      </c>
      <c r="CP179">
        <v>0</v>
      </c>
      <c r="CQ179">
        <v>2.486E-2</v>
      </c>
      <c r="CR179">
        <v>8.0000000000000007E-5</v>
      </c>
      <c r="CS179">
        <v>0.44545000000000001</v>
      </c>
      <c r="CT179">
        <v>2.5089999999999999</v>
      </c>
      <c r="CU179">
        <v>3.1611799999999999</v>
      </c>
      <c r="CV179">
        <v>0</v>
      </c>
      <c r="CW179">
        <v>0</v>
      </c>
      <c r="CX179">
        <v>1</v>
      </c>
      <c r="CY179">
        <v>0</v>
      </c>
      <c r="CZ179">
        <v>6.7659999999999998E-2</v>
      </c>
      <c r="DA179">
        <v>0</v>
      </c>
      <c r="DB179">
        <v>0</v>
      </c>
      <c r="DC179">
        <v>0</v>
      </c>
      <c r="DD179">
        <v>1</v>
      </c>
      <c r="DE179">
        <v>0</v>
      </c>
      <c r="DF179">
        <v>7.8299999999999995E-2</v>
      </c>
      <c r="DG179">
        <v>0</v>
      </c>
      <c r="DH179">
        <v>1.0000000000000001E-5</v>
      </c>
      <c r="DI179">
        <v>0</v>
      </c>
      <c r="DJ179">
        <v>1.0000000000000001E-5</v>
      </c>
      <c r="DK179">
        <v>80.460099999999997</v>
      </c>
      <c r="DL179">
        <v>7.7925000000000004</v>
      </c>
      <c r="DM179">
        <v>0.25679000000000002</v>
      </c>
      <c r="DN179">
        <v>0.33178000000000002</v>
      </c>
      <c r="DO179">
        <v>1.6289999999999999E-2</v>
      </c>
      <c r="DP179">
        <v>2.3910000000000001E-2</v>
      </c>
      <c r="DQ179">
        <v>3.6999999999999999E-4</v>
      </c>
      <c r="DR179">
        <v>0</v>
      </c>
      <c r="DS179">
        <v>3.5563500000000001</v>
      </c>
      <c r="DT179">
        <v>4.3798199999999996</v>
      </c>
      <c r="DU179">
        <v>0</v>
      </c>
      <c r="DV179">
        <v>9.3084600000000002</v>
      </c>
      <c r="DW179">
        <v>4.0689348999999996E-3</v>
      </c>
      <c r="DX179">
        <v>0</v>
      </c>
      <c r="DY179">
        <v>0.70145999999999997</v>
      </c>
      <c r="DZ179">
        <v>2</v>
      </c>
      <c r="EA179">
        <v>142.49565000000001</v>
      </c>
      <c r="EB179">
        <v>71.892910000000001</v>
      </c>
      <c r="EC179">
        <v>0.12592999999999999</v>
      </c>
      <c r="ED179">
        <v>0</v>
      </c>
      <c r="EE179">
        <v>4.2790000000000002E-2</v>
      </c>
      <c r="EF179">
        <v>8.4739999999999996E-2</v>
      </c>
      <c r="EG179">
        <v>100.25082999999999</v>
      </c>
      <c r="EH179">
        <v>0.23752999999999999</v>
      </c>
      <c r="EI179">
        <v>3.7492899999999998</v>
      </c>
      <c r="EJ179">
        <v>257.72726</v>
      </c>
      <c r="EK179">
        <v>16.451789999999999</v>
      </c>
      <c r="EL179">
        <v>1.839E-2</v>
      </c>
      <c r="EM179">
        <v>1.4499999999999999E-3</v>
      </c>
      <c r="EN179">
        <v>2.7220000000000001E-2</v>
      </c>
      <c r="EO179">
        <v>103.63772</v>
      </c>
      <c r="EP179">
        <v>7.0899999999999999E-3</v>
      </c>
      <c r="EQ179">
        <v>0.13291</v>
      </c>
      <c r="ER179">
        <v>8.77E-3</v>
      </c>
      <c r="ES179">
        <v>9.3691300000000002</v>
      </c>
      <c r="ET179">
        <v>5.4060499999999996</v>
      </c>
      <c r="EU179">
        <v>100</v>
      </c>
      <c r="EV179" t="s">
        <v>117</v>
      </c>
      <c r="EY179" t="e">
        <f>1000000*#REF!/#REF!</f>
        <v>#REF!</v>
      </c>
    </row>
    <row r="180" spans="1:155" x14ac:dyDescent="0.3">
      <c r="A180">
        <v>179</v>
      </c>
      <c r="B180">
        <v>0</v>
      </c>
      <c r="C180">
        <v>9.4154840000000004E-2</v>
      </c>
      <c r="D180">
        <v>1.24202967</v>
      </c>
      <c r="E180">
        <v>0.31413194</v>
      </c>
      <c r="F180">
        <v>5.6463537300000004</v>
      </c>
      <c r="G180">
        <v>10.15145624</v>
      </c>
      <c r="H180">
        <v>20.346211199999999</v>
      </c>
      <c r="I180">
        <v>19.831276590000002</v>
      </c>
      <c r="J180">
        <v>19.688833850000002</v>
      </c>
      <c r="K180">
        <v>20.455309459999999</v>
      </c>
      <c r="L180">
        <v>21.249152330000001</v>
      </c>
      <c r="M180">
        <v>22.24774378</v>
      </c>
      <c r="N180">
        <v>23.199627230000001</v>
      </c>
      <c r="O180">
        <v>23.900870699999999</v>
      </c>
      <c r="P180">
        <v>24.240725619999999</v>
      </c>
      <c r="Q180">
        <v>767.81901985000002</v>
      </c>
      <c r="R180">
        <v>0</v>
      </c>
      <c r="S180">
        <v>210.95756</v>
      </c>
      <c r="T180">
        <v>1.223E-2</v>
      </c>
      <c r="U180">
        <v>0.53305000000000002</v>
      </c>
      <c r="V180">
        <v>0</v>
      </c>
      <c r="W180">
        <v>1.8409999999999999E-2</v>
      </c>
      <c r="X180">
        <v>7.6749999999999999E-2</v>
      </c>
      <c r="Y180">
        <v>5.3334799999999998</v>
      </c>
      <c r="Z180">
        <v>205.53451000000001</v>
      </c>
      <c r="AA180">
        <v>3.1645500000000002</v>
      </c>
      <c r="AB180">
        <v>0.77637</v>
      </c>
      <c r="AC180">
        <v>7.9131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5.6829999999999999E-2</v>
      </c>
      <c r="AR180">
        <v>5.0720000000000001E-2</v>
      </c>
      <c r="AS180">
        <v>1.2659999999999999E-2</v>
      </c>
      <c r="AT180">
        <v>0</v>
      </c>
      <c r="AU180">
        <v>0</v>
      </c>
      <c r="AV180">
        <v>0</v>
      </c>
      <c r="AW180">
        <v>1.0000000000000001E-5</v>
      </c>
      <c r="AX180">
        <v>2.0000000000000002E-5</v>
      </c>
      <c r="AY180">
        <v>3.0000000000000001E-5</v>
      </c>
      <c r="AZ180">
        <v>3.0000000000000001E-5</v>
      </c>
      <c r="BA180">
        <v>3.0000000000000001E-5</v>
      </c>
      <c r="BB180">
        <v>4.0000000000000003E-5</v>
      </c>
      <c r="BC180">
        <v>4.0000000000000003E-5</v>
      </c>
      <c r="BD180">
        <v>5.0000000000000002E-5</v>
      </c>
      <c r="BE180">
        <v>5.0000000000000002E-5</v>
      </c>
      <c r="BF180">
        <v>5.0000000000000002E-5</v>
      </c>
      <c r="BG180">
        <v>1.58E-3</v>
      </c>
      <c r="BH180">
        <v>2.4309999999999998E-2</v>
      </c>
      <c r="BI180">
        <v>0</v>
      </c>
      <c r="BJ180">
        <v>1.6299999999999999E-3</v>
      </c>
      <c r="BK180">
        <v>0</v>
      </c>
      <c r="BL180">
        <v>1.0000000000000001E-5</v>
      </c>
      <c r="BM180">
        <v>3.0000000000000001E-5</v>
      </c>
      <c r="BN180">
        <v>6.0000000000000002E-5</v>
      </c>
      <c r="BO180">
        <v>0</v>
      </c>
      <c r="BP180">
        <v>0</v>
      </c>
      <c r="BQ180">
        <v>7</v>
      </c>
      <c r="BR180">
        <v>6.4332763699999997</v>
      </c>
      <c r="BS180">
        <v>2.9401416</v>
      </c>
      <c r="BT180">
        <v>3.0457275400000001</v>
      </c>
      <c r="BU180">
        <v>3.42407715</v>
      </c>
      <c r="BV180">
        <v>4.8582861299999998</v>
      </c>
      <c r="BW180">
        <v>6.0813232399999997</v>
      </c>
      <c r="BX180">
        <v>6.9788037100000002</v>
      </c>
      <c r="BY180">
        <v>7.9554736300000002</v>
      </c>
      <c r="BZ180">
        <v>8.2282373</v>
      </c>
      <c r="CA180">
        <v>8.4042138699999995</v>
      </c>
      <c r="CB180">
        <v>8.5449951199999994</v>
      </c>
      <c r="CC180">
        <v>8.6681787099999994</v>
      </c>
      <c r="CD180">
        <v>8.7913622999999994</v>
      </c>
      <c r="CE180">
        <v>8.9321435499999993</v>
      </c>
      <c r="CF180">
        <v>0</v>
      </c>
      <c r="CG180">
        <v>288.40114999999997</v>
      </c>
      <c r="CH180">
        <v>291.12921999999998</v>
      </c>
      <c r="CI180">
        <v>0</v>
      </c>
      <c r="CJ180">
        <v>0</v>
      </c>
      <c r="CK180">
        <v>0</v>
      </c>
      <c r="CL180">
        <v>0</v>
      </c>
      <c r="CM180">
        <v>4.4744700000000002</v>
      </c>
      <c r="CN180">
        <v>52.232529999999997</v>
      </c>
      <c r="CO180">
        <v>0</v>
      </c>
      <c r="CP180">
        <v>0</v>
      </c>
      <c r="CQ180">
        <v>2.486E-2</v>
      </c>
      <c r="CR180">
        <v>6.9999999999999994E-5</v>
      </c>
      <c r="CS180">
        <v>0.42931999999999998</v>
      </c>
      <c r="CT180">
        <v>2.5089999999999999</v>
      </c>
      <c r="CU180">
        <v>7.2175200000000004</v>
      </c>
      <c r="CV180">
        <v>0</v>
      </c>
      <c r="CW180">
        <v>0</v>
      </c>
      <c r="CX180">
        <v>1</v>
      </c>
      <c r="CY180">
        <v>0</v>
      </c>
      <c r="CZ180">
        <v>6.7640000000000006E-2</v>
      </c>
      <c r="DA180">
        <v>0</v>
      </c>
      <c r="DB180">
        <v>0</v>
      </c>
      <c r="DC180">
        <v>0</v>
      </c>
      <c r="DD180">
        <v>1</v>
      </c>
      <c r="DE180">
        <v>0</v>
      </c>
      <c r="DF180">
        <v>7.8060000000000004E-2</v>
      </c>
      <c r="DG180">
        <v>0</v>
      </c>
      <c r="DH180">
        <v>1.0000000000000001E-5</v>
      </c>
      <c r="DI180">
        <v>0</v>
      </c>
      <c r="DJ180">
        <v>1.0000000000000001E-5</v>
      </c>
      <c r="DK180">
        <v>80.610230000000001</v>
      </c>
      <c r="DL180">
        <v>7.8309600000000001</v>
      </c>
      <c r="DM180">
        <v>0.25327</v>
      </c>
      <c r="DN180">
        <v>0.33179999999999998</v>
      </c>
      <c r="DO180">
        <v>1.5970000000000002E-2</v>
      </c>
      <c r="DP180">
        <v>2.3980000000000001E-2</v>
      </c>
      <c r="DQ180">
        <v>3.6000000000000002E-4</v>
      </c>
      <c r="DR180">
        <v>5.8550899999999997</v>
      </c>
      <c r="DS180">
        <v>3.5648599999999999</v>
      </c>
      <c r="DT180">
        <v>4.3884400000000001</v>
      </c>
      <c r="DU180">
        <v>0</v>
      </c>
      <c r="DV180">
        <v>9.2967600000000008</v>
      </c>
      <c r="DW180">
        <v>4.0744177000000001E-3</v>
      </c>
      <c r="DX180">
        <v>0</v>
      </c>
      <c r="DY180">
        <v>0.69799</v>
      </c>
      <c r="DZ180">
        <v>2</v>
      </c>
      <c r="EA180">
        <v>142.34537</v>
      </c>
      <c r="EB180">
        <v>71.95402</v>
      </c>
      <c r="EC180">
        <v>0.12590999999999999</v>
      </c>
      <c r="ED180">
        <v>0</v>
      </c>
      <c r="EE180">
        <v>3.0249999999999999E-2</v>
      </c>
      <c r="EF180">
        <v>8.4739999999999996E-2</v>
      </c>
      <c r="EG180">
        <v>100.85377</v>
      </c>
      <c r="EH180">
        <v>0.23863999999999999</v>
      </c>
      <c r="EI180">
        <v>3.76999</v>
      </c>
      <c r="EJ180">
        <v>259.08309000000003</v>
      </c>
      <c r="EK180">
        <v>16.462240000000001</v>
      </c>
      <c r="EL180">
        <v>1.8419999999999999E-2</v>
      </c>
      <c r="EM180">
        <v>1.4499999999999999E-3</v>
      </c>
      <c r="EN180">
        <v>2.7140000000000001E-2</v>
      </c>
      <c r="EO180">
        <v>103.76363000000001</v>
      </c>
      <c r="EP180">
        <v>7.0899999999999999E-3</v>
      </c>
      <c r="EQ180">
        <v>0.13295000000000001</v>
      </c>
      <c r="ER180">
        <v>8.77E-3</v>
      </c>
      <c r="ES180">
        <v>9.3711699999999993</v>
      </c>
      <c r="ET180">
        <v>5.35961</v>
      </c>
      <c r="EU180">
        <v>100</v>
      </c>
      <c r="EV180" t="s">
        <v>117</v>
      </c>
      <c r="EY180" t="e">
        <f>1000000*#REF!/#REF!</f>
        <v>#REF!</v>
      </c>
    </row>
    <row r="181" spans="1:155" x14ac:dyDescent="0.3">
      <c r="A181">
        <v>180</v>
      </c>
      <c r="B181">
        <v>0</v>
      </c>
      <c r="C181">
        <v>9.4154840000000004E-2</v>
      </c>
      <c r="D181">
        <v>2.3279367899999999</v>
      </c>
      <c r="E181">
        <v>0.69002821999999997</v>
      </c>
      <c r="F181">
        <v>1.1602060999999999</v>
      </c>
      <c r="G181">
        <v>6.5514832099999998</v>
      </c>
      <c r="H181">
        <v>19.302496690000002</v>
      </c>
      <c r="I181">
        <v>19.93601864</v>
      </c>
      <c r="J181">
        <v>19.771283189999998</v>
      </c>
      <c r="K181">
        <v>20.250809870000001</v>
      </c>
      <c r="L181">
        <v>20.762105089999999</v>
      </c>
      <c r="M181">
        <v>21.58718472</v>
      </c>
      <c r="N181">
        <v>22.51625052</v>
      </c>
      <c r="O181">
        <v>23.33437584</v>
      </c>
      <c r="P181">
        <v>23.882848200000002</v>
      </c>
      <c r="Q181">
        <v>782.15948149999997</v>
      </c>
      <c r="R181">
        <v>0</v>
      </c>
      <c r="S181">
        <v>199.05506</v>
      </c>
      <c r="T181">
        <v>1.2189999999999999E-2</v>
      </c>
      <c r="U181">
        <v>0.53200000000000003</v>
      </c>
      <c r="V181">
        <v>0</v>
      </c>
      <c r="W181">
        <v>1.4919999999999999E-2</v>
      </c>
      <c r="X181">
        <v>7.5590000000000004E-2</v>
      </c>
      <c r="Y181">
        <v>5.3393100000000002</v>
      </c>
      <c r="Z181">
        <v>205.54413</v>
      </c>
      <c r="AA181">
        <v>3.14541</v>
      </c>
      <c r="AB181">
        <v>0.76361000000000001</v>
      </c>
      <c r="AC181">
        <v>10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5.6829999999999999E-2</v>
      </c>
      <c r="AR181">
        <v>4.8050000000000002E-2</v>
      </c>
      <c r="AS181">
        <v>1.2500000000000001E-2</v>
      </c>
      <c r="AT181">
        <v>0</v>
      </c>
      <c r="AU181">
        <v>0</v>
      </c>
      <c r="AV181">
        <v>0</v>
      </c>
      <c r="AW181">
        <v>0</v>
      </c>
      <c r="AX181">
        <v>2.0000000000000002E-5</v>
      </c>
      <c r="AY181">
        <v>2.0000000000000002E-5</v>
      </c>
      <c r="AZ181">
        <v>3.0000000000000001E-5</v>
      </c>
      <c r="BA181">
        <v>3.0000000000000001E-5</v>
      </c>
      <c r="BB181">
        <v>4.0000000000000003E-5</v>
      </c>
      <c r="BC181">
        <v>4.0000000000000003E-5</v>
      </c>
      <c r="BD181">
        <v>4.0000000000000003E-5</v>
      </c>
      <c r="BE181">
        <v>5.0000000000000002E-5</v>
      </c>
      <c r="BF181">
        <v>5.0000000000000002E-5</v>
      </c>
      <c r="BG181">
        <v>1.6100000000000001E-3</v>
      </c>
      <c r="BH181">
        <v>2.495E-2</v>
      </c>
      <c r="BI181">
        <v>0</v>
      </c>
      <c r="BJ181">
        <v>1.66E-3</v>
      </c>
      <c r="BK181">
        <v>0</v>
      </c>
      <c r="BL181">
        <v>1.0000000000000001E-5</v>
      </c>
      <c r="BM181">
        <v>3.0000000000000001E-5</v>
      </c>
      <c r="BN181">
        <v>5.0000000000000002E-5</v>
      </c>
      <c r="BO181">
        <v>0</v>
      </c>
      <c r="BP181">
        <v>0</v>
      </c>
      <c r="BQ181">
        <v>7</v>
      </c>
      <c r="BR181">
        <v>6.4332763699999997</v>
      </c>
      <c r="BS181">
        <v>2.27143066</v>
      </c>
      <c r="BT181">
        <v>10.00560059</v>
      </c>
      <c r="BU181">
        <v>3.0897216799999998</v>
      </c>
      <c r="BV181">
        <v>3.7232373000000001</v>
      </c>
      <c r="BW181">
        <v>4.93747559</v>
      </c>
      <c r="BX181">
        <v>6.2397021500000003</v>
      </c>
      <c r="BY181">
        <v>7.1459814499999998</v>
      </c>
      <c r="BZ181">
        <v>8.0786572299999992</v>
      </c>
      <c r="CA181">
        <v>8.3074267600000002</v>
      </c>
      <c r="CB181">
        <v>8.4658056599999991</v>
      </c>
      <c r="CC181">
        <v>8.5977880899999999</v>
      </c>
      <c r="CD181">
        <v>8.7297705099999998</v>
      </c>
      <c r="CE181">
        <v>8.8617529299999998</v>
      </c>
      <c r="CF181">
        <v>0</v>
      </c>
      <c r="CG181">
        <v>426.01551999999998</v>
      </c>
      <c r="CH181">
        <v>0</v>
      </c>
      <c r="CI181">
        <v>0</v>
      </c>
      <c r="CJ181">
        <v>0</v>
      </c>
      <c r="CK181">
        <v>0</v>
      </c>
      <c r="CL181">
        <v>0</v>
      </c>
      <c r="CM181">
        <v>4.4827199999999996</v>
      </c>
      <c r="CN181">
        <v>52.489719999999998</v>
      </c>
      <c r="CO181">
        <v>0</v>
      </c>
      <c r="CP181">
        <v>0</v>
      </c>
      <c r="CQ181">
        <v>2.4629999999999999E-2</v>
      </c>
      <c r="CR181">
        <v>6.0000000000000002E-5</v>
      </c>
      <c r="CS181">
        <v>0.52024000000000004</v>
      </c>
      <c r="CT181">
        <v>2.7377699999999998</v>
      </c>
      <c r="CU181">
        <v>5.3529200000000001</v>
      </c>
      <c r="CV181">
        <v>0</v>
      </c>
      <c r="CW181">
        <v>0</v>
      </c>
      <c r="CX181">
        <v>1</v>
      </c>
      <c r="CY181">
        <v>0</v>
      </c>
      <c r="CZ181">
        <v>6.4729999999999996E-2</v>
      </c>
      <c r="DA181">
        <v>0</v>
      </c>
      <c r="DB181">
        <v>0</v>
      </c>
      <c r="DC181">
        <v>0</v>
      </c>
      <c r="DD181">
        <v>1</v>
      </c>
      <c r="DE181">
        <v>0</v>
      </c>
      <c r="DF181">
        <v>7.7130000000000004E-2</v>
      </c>
      <c r="DG181">
        <v>0</v>
      </c>
      <c r="DH181">
        <v>1.0000000000000001E-5</v>
      </c>
      <c r="DI181">
        <v>0</v>
      </c>
      <c r="DJ181">
        <v>1.0000000000000001E-5</v>
      </c>
      <c r="DK181">
        <v>80.758899999999997</v>
      </c>
      <c r="DL181">
        <v>7.8695199999999996</v>
      </c>
      <c r="DM181">
        <v>0.25058999999999998</v>
      </c>
      <c r="DN181">
        <v>0.33200000000000002</v>
      </c>
      <c r="DO181">
        <v>1.5640000000000001E-2</v>
      </c>
      <c r="DP181">
        <v>2.4039999999999999E-2</v>
      </c>
      <c r="DQ181">
        <v>3.5E-4</v>
      </c>
      <c r="DR181">
        <v>0</v>
      </c>
      <c r="DS181">
        <v>3.5732900000000001</v>
      </c>
      <c r="DT181">
        <v>4.39703</v>
      </c>
      <c r="DU181">
        <v>0</v>
      </c>
      <c r="DV181">
        <v>8.2153100000000006</v>
      </c>
      <c r="DW181">
        <v>4.0799108000000002E-3</v>
      </c>
      <c r="DX181">
        <v>0</v>
      </c>
      <c r="DY181">
        <v>0.65988999999999998</v>
      </c>
      <c r="DZ181">
        <v>3</v>
      </c>
      <c r="EA181">
        <v>152.83090000000001</v>
      </c>
      <c r="EB181">
        <v>71.649860000000004</v>
      </c>
      <c r="EC181">
        <v>0.36281999999999998</v>
      </c>
      <c r="ED181">
        <v>0</v>
      </c>
      <c r="EE181">
        <v>1.15604</v>
      </c>
      <c r="EF181">
        <v>8.4739999999999996E-2</v>
      </c>
      <c r="EG181">
        <v>115.42212000000001</v>
      </c>
      <c r="EH181">
        <v>0.24329000000000001</v>
      </c>
      <c r="EI181">
        <v>3.8311999999999999</v>
      </c>
      <c r="EJ181">
        <v>260.43892</v>
      </c>
      <c r="EK181">
        <v>16.29541</v>
      </c>
      <c r="EL181">
        <v>1.8450000000000001E-2</v>
      </c>
      <c r="EM181">
        <v>1.4E-3</v>
      </c>
      <c r="EN181">
        <v>0.26495999999999997</v>
      </c>
      <c r="EO181">
        <v>104.08221</v>
      </c>
      <c r="EP181">
        <v>7.1599999999999997E-3</v>
      </c>
      <c r="EQ181">
        <v>0.15190000000000001</v>
      </c>
      <c r="ER181">
        <v>1.512E-2</v>
      </c>
      <c r="ES181">
        <v>9.7459199999999999</v>
      </c>
      <c r="ET181">
        <v>5.3138800000000002</v>
      </c>
      <c r="EU181">
        <v>100</v>
      </c>
      <c r="EV181" t="s">
        <v>117</v>
      </c>
      <c r="EY181" t="e">
        <f>1000000*#REF!/#REF!</f>
        <v>#REF!</v>
      </c>
    </row>
    <row r="182" spans="1:155" x14ac:dyDescent="0.3">
      <c r="A182">
        <v>181</v>
      </c>
      <c r="B182">
        <v>0</v>
      </c>
      <c r="C182">
        <v>9.4154840000000004E-2</v>
      </c>
      <c r="D182">
        <v>4.8975189099999996</v>
      </c>
      <c r="E182">
        <v>-0.11596829</v>
      </c>
      <c r="F182">
        <v>0.81774946999999998</v>
      </c>
      <c r="G182">
        <v>2.83885934</v>
      </c>
      <c r="H182">
        <v>14.014898479999999</v>
      </c>
      <c r="I182">
        <v>17.968497209999999</v>
      </c>
      <c r="J182">
        <v>19.350131569999999</v>
      </c>
      <c r="K182">
        <v>20.094033029999999</v>
      </c>
      <c r="L182">
        <v>20.390435740000001</v>
      </c>
      <c r="M182">
        <v>20.94727048</v>
      </c>
      <c r="N182">
        <v>21.727359069999999</v>
      </c>
      <c r="O182">
        <v>22.563663160000001</v>
      </c>
      <c r="P182">
        <v>23.277799680000001</v>
      </c>
      <c r="Q182">
        <v>800.29910364</v>
      </c>
      <c r="R182">
        <v>0</v>
      </c>
      <c r="S182">
        <v>183.9907</v>
      </c>
      <c r="T182">
        <v>1.187E-2</v>
      </c>
      <c r="U182">
        <v>0.52895999999999999</v>
      </c>
      <c r="V182">
        <v>0</v>
      </c>
      <c r="W182">
        <v>1.447E-2</v>
      </c>
      <c r="X182">
        <v>7.4260000000000007E-2</v>
      </c>
      <c r="Y182">
        <v>5.3472400000000002</v>
      </c>
      <c r="Z182">
        <v>205.55316999999999</v>
      </c>
      <c r="AA182">
        <v>3.15374</v>
      </c>
      <c r="AB182">
        <v>0.76915999999999995</v>
      </c>
      <c r="AC182">
        <v>10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5.6829999999999999E-2</v>
      </c>
      <c r="AR182">
        <v>4.521E-2</v>
      </c>
      <c r="AS182">
        <v>1.23E-2</v>
      </c>
      <c r="AT182">
        <v>0</v>
      </c>
      <c r="AU182">
        <v>0</v>
      </c>
      <c r="AV182">
        <v>0</v>
      </c>
      <c r="AW182">
        <v>0</v>
      </c>
      <c r="AX182">
        <v>1.0000000000000001E-5</v>
      </c>
      <c r="AY182">
        <v>2.0000000000000002E-5</v>
      </c>
      <c r="AZ182">
        <v>2.0000000000000002E-5</v>
      </c>
      <c r="BA182">
        <v>3.0000000000000001E-5</v>
      </c>
      <c r="BB182">
        <v>3.0000000000000001E-5</v>
      </c>
      <c r="BC182">
        <v>4.0000000000000003E-5</v>
      </c>
      <c r="BD182">
        <v>4.0000000000000003E-5</v>
      </c>
      <c r="BE182">
        <v>4.0000000000000003E-5</v>
      </c>
      <c r="BF182">
        <v>4.0000000000000003E-5</v>
      </c>
      <c r="BG182">
        <v>1.65E-3</v>
      </c>
      <c r="BH182">
        <v>2.5770000000000001E-2</v>
      </c>
      <c r="BI182">
        <v>0</v>
      </c>
      <c r="BJ182">
        <v>1.6999999999999999E-3</v>
      </c>
      <c r="BK182">
        <v>0</v>
      </c>
      <c r="BL182">
        <v>1.0000000000000001E-5</v>
      </c>
      <c r="BM182">
        <v>3.0000000000000001E-5</v>
      </c>
      <c r="BN182">
        <v>5.0000000000000002E-5</v>
      </c>
      <c r="BO182">
        <v>0</v>
      </c>
      <c r="BP182">
        <v>0</v>
      </c>
      <c r="BQ182">
        <v>7</v>
      </c>
      <c r="BR182">
        <v>6.4332763699999997</v>
      </c>
      <c r="BS182">
        <v>2.5353955099999999</v>
      </c>
      <c r="BT182">
        <v>10.00560059</v>
      </c>
      <c r="BU182">
        <v>2.7377685500000002</v>
      </c>
      <c r="BV182">
        <v>3.07212402</v>
      </c>
      <c r="BW182">
        <v>4.4007470700000004</v>
      </c>
      <c r="BX182">
        <v>5.2542334000000004</v>
      </c>
      <c r="BY182">
        <v>6.3012939499999998</v>
      </c>
      <c r="BZ182">
        <v>7.1459814499999998</v>
      </c>
      <c r="CA182">
        <v>8.10505371</v>
      </c>
      <c r="CB182">
        <v>8.3426220699999991</v>
      </c>
      <c r="CC182">
        <v>8.5010009800000006</v>
      </c>
      <c r="CD182">
        <v>8.6417822300000005</v>
      </c>
      <c r="CE182">
        <v>8.7649658200000005</v>
      </c>
      <c r="CF182">
        <v>0</v>
      </c>
      <c r="CG182">
        <v>439.95260999999999</v>
      </c>
      <c r="CH182">
        <v>0</v>
      </c>
      <c r="CI182">
        <v>0</v>
      </c>
      <c r="CJ182">
        <v>0</v>
      </c>
      <c r="CK182">
        <v>0</v>
      </c>
      <c r="CL182">
        <v>0</v>
      </c>
      <c r="CM182">
        <v>4.4908900000000003</v>
      </c>
      <c r="CN182">
        <v>52.74736</v>
      </c>
      <c r="CO182">
        <v>0</v>
      </c>
      <c r="CP182">
        <v>0</v>
      </c>
      <c r="CQ182">
        <v>2.3570000000000001E-2</v>
      </c>
      <c r="CR182">
        <v>4.0000000000000003E-5</v>
      </c>
      <c r="CS182">
        <v>0.55689999999999995</v>
      </c>
      <c r="CT182">
        <v>2.1570499999999999</v>
      </c>
      <c r="CU182">
        <v>2.8440099999999999</v>
      </c>
      <c r="CV182">
        <v>0</v>
      </c>
      <c r="CW182">
        <v>0</v>
      </c>
      <c r="CX182">
        <v>1</v>
      </c>
      <c r="CY182">
        <v>0</v>
      </c>
      <c r="CZ182">
        <v>4.9180000000000001E-2</v>
      </c>
      <c r="DA182">
        <v>0</v>
      </c>
      <c r="DB182">
        <v>0</v>
      </c>
      <c r="DC182">
        <v>0</v>
      </c>
      <c r="DD182">
        <v>1</v>
      </c>
      <c r="DE182">
        <v>0</v>
      </c>
      <c r="DF182">
        <v>7.5539999999999996E-2</v>
      </c>
      <c r="DG182">
        <v>0</v>
      </c>
      <c r="DH182">
        <v>1.0000000000000001E-5</v>
      </c>
      <c r="DI182">
        <v>0</v>
      </c>
      <c r="DJ182">
        <v>1.0000000000000001E-5</v>
      </c>
      <c r="DK182">
        <v>80.90607</v>
      </c>
      <c r="DL182">
        <v>7.90815</v>
      </c>
      <c r="DM182">
        <v>0.24634</v>
      </c>
      <c r="DN182">
        <v>0.33294000000000001</v>
      </c>
      <c r="DO182">
        <v>1.533E-2</v>
      </c>
      <c r="DP182">
        <v>2.4109999999999999E-2</v>
      </c>
      <c r="DQ182">
        <v>3.5E-4</v>
      </c>
      <c r="DR182">
        <v>0</v>
      </c>
      <c r="DS182">
        <v>3.5816499999999998</v>
      </c>
      <c r="DT182">
        <v>4.4055799999999996</v>
      </c>
      <c r="DU182">
        <v>0</v>
      </c>
      <c r="DV182">
        <v>8.6859699999999993</v>
      </c>
      <c r="DW182">
        <v>4.0854139000000003E-3</v>
      </c>
      <c r="DX182">
        <v>0</v>
      </c>
      <c r="DY182">
        <v>0.61375000000000002</v>
      </c>
      <c r="DZ182">
        <v>3</v>
      </c>
      <c r="EA182">
        <v>161.80815000000001</v>
      </c>
      <c r="EB182">
        <v>70.716650000000001</v>
      </c>
      <c r="EC182">
        <v>0.36143999999999998</v>
      </c>
      <c r="ED182">
        <v>0</v>
      </c>
      <c r="EE182">
        <v>1.15604</v>
      </c>
      <c r="EF182">
        <v>8.4739999999999996E-2</v>
      </c>
      <c r="EG182">
        <v>133.18205</v>
      </c>
      <c r="EH182">
        <v>0.24879000000000001</v>
      </c>
      <c r="EI182">
        <v>3.9014600000000002</v>
      </c>
      <c r="EJ182">
        <v>261.79475000000002</v>
      </c>
      <c r="EK182">
        <v>16.072389999999999</v>
      </c>
      <c r="EL182">
        <v>1.848E-2</v>
      </c>
      <c r="EM182">
        <v>2.3500000000000001E-3</v>
      </c>
      <c r="EN182">
        <v>0.26493</v>
      </c>
      <c r="EO182">
        <v>104.44429</v>
      </c>
      <c r="EP182">
        <v>7.4099999999999999E-3</v>
      </c>
      <c r="EQ182">
        <v>0.17579</v>
      </c>
      <c r="ER182">
        <v>1.5219999999999999E-2</v>
      </c>
      <c r="ES182">
        <v>11.874879999999999</v>
      </c>
      <c r="ET182">
        <v>5.2688699999999997</v>
      </c>
      <c r="EU182">
        <v>100</v>
      </c>
      <c r="EV182" t="s">
        <v>117</v>
      </c>
      <c r="EY182" t="e">
        <f>1000000*#REF!/#REF!</f>
        <v>#REF!</v>
      </c>
    </row>
    <row r="183" spans="1:155" x14ac:dyDescent="0.3">
      <c r="A183">
        <v>182</v>
      </c>
      <c r="B183">
        <v>0</v>
      </c>
      <c r="C183">
        <v>9.4154840000000004E-2</v>
      </c>
      <c r="D183">
        <v>0.89919048000000001</v>
      </c>
      <c r="E183">
        <v>-0.11149626999999999</v>
      </c>
      <c r="F183">
        <v>1.1822426399999999</v>
      </c>
      <c r="G183">
        <v>1.6539029700000001</v>
      </c>
      <c r="H183">
        <v>9.5086488500000002</v>
      </c>
      <c r="I183">
        <v>14.31363374</v>
      </c>
      <c r="J183">
        <v>17.427346889999999</v>
      </c>
      <c r="K183">
        <v>19.317724500000001</v>
      </c>
      <c r="L183">
        <v>19.989345960000001</v>
      </c>
      <c r="M183">
        <v>20.47822807</v>
      </c>
      <c r="N183">
        <v>21.088509739999999</v>
      </c>
      <c r="O183">
        <v>21.831978840000001</v>
      </c>
      <c r="P183">
        <v>22.58729378</v>
      </c>
      <c r="Q183">
        <v>817.88748582000005</v>
      </c>
      <c r="R183">
        <v>0</v>
      </c>
      <c r="S183">
        <v>169.37886</v>
      </c>
      <c r="T183">
        <v>1.223E-2</v>
      </c>
      <c r="U183">
        <v>0.52753000000000005</v>
      </c>
      <c r="V183">
        <v>0</v>
      </c>
      <c r="W183">
        <v>1.627E-2</v>
      </c>
      <c r="X183">
        <v>7.4940000000000007E-2</v>
      </c>
      <c r="Y183">
        <v>5.3554500000000003</v>
      </c>
      <c r="Z183">
        <v>205.56214</v>
      </c>
      <c r="AA183">
        <v>3.1473200000000001</v>
      </c>
      <c r="AB183">
        <v>0.76488</v>
      </c>
      <c r="AC183">
        <v>10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5.6829999999999999E-2</v>
      </c>
      <c r="AR183">
        <v>4.2049999999999997E-2</v>
      </c>
      <c r="AS183">
        <v>1.204E-2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1.0000000000000001E-5</v>
      </c>
      <c r="AZ183">
        <v>2.0000000000000002E-5</v>
      </c>
      <c r="BA183">
        <v>2.0000000000000002E-5</v>
      </c>
      <c r="BB183">
        <v>3.0000000000000001E-5</v>
      </c>
      <c r="BC183">
        <v>3.0000000000000001E-5</v>
      </c>
      <c r="BD183">
        <v>4.0000000000000003E-5</v>
      </c>
      <c r="BE183">
        <v>4.0000000000000003E-5</v>
      </c>
      <c r="BF183">
        <v>4.0000000000000003E-5</v>
      </c>
      <c r="BG183">
        <v>1.6800000000000001E-3</v>
      </c>
      <c r="BH183">
        <v>2.6620000000000001E-2</v>
      </c>
      <c r="BI183">
        <v>0</v>
      </c>
      <c r="BJ183">
        <v>1.73E-3</v>
      </c>
      <c r="BK183">
        <v>0</v>
      </c>
      <c r="BL183">
        <v>1.0000000000000001E-5</v>
      </c>
      <c r="BM183">
        <v>3.0000000000000001E-5</v>
      </c>
      <c r="BN183">
        <v>5.0000000000000002E-5</v>
      </c>
      <c r="BO183">
        <v>0</v>
      </c>
      <c r="BP183">
        <v>0</v>
      </c>
      <c r="BQ183">
        <v>7</v>
      </c>
      <c r="BR183">
        <v>6.4332763699999997</v>
      </c>
      <c r="BS183">
        <v>2.6233837900000001</v>
      </c>
      <c r="BT183">
        <v>2.5441943400000002</v>
      </c>
      <c r="BU183">
        <v>3.3536865200000001</v>
      </c>
      <c r="BV183">
        <v>3.0809228499999999</v>
      </c>
      <c r="BW183">
        <v>3.9520068400000001</v>
      </c>
      <c r="BX183">
        <v>4.7966943400000002</v>
      </c>
      <c r="BY183">
        <v>5.6237841800000004</v>
      </c>
      <c r="BZ183">
        <v>6.4860693400000002</v>
      </c>
      <c r="CA183">
        <v>7.3131591800000004</v>
      </c>
      <c r="CB183">
        <v>8.1402490200000006</v>
      </c>
      <c r="CC183">
        <v>8.3690185499999998</v>
      </c>
      <c r="CD183">
        <v>8.5361962899999995</v>
      </c>
      <c r="CE183">
        <v>8.6769775399999993</v>
      </c>
      <c r="CF183">
        <v>0</v>
      </c>
      <c r="CG183">
        <v>393.78597000000002</v>
      </c>
      <c r="CH183">
        <v>486.29820999999998</v>
      </c>
      <c r="CI183">
        <v>0</v>
      </c>
      <c r="CJ183">
        <v>0</v>
      </c>
      <c r="CK183">
        <v>0</v>
      </c>
      <c r="CL183">
        <v>0</v>
      </c>
      <c r="CM183">
        <v>4.4989699999999999</v>
      </c>
      <c r="CN183">
        <v>53.005290000000002</v>
      </c>
      <c r="CO183">
        <v>0</v>
      </c>
      <c r="CP183">
        <v>0</v>
      </c>
      <c r="CQ183">
        <v>2.7050000000000001E-2</v>
      </c>
      <c r="CR183">
        <v>3.0000000000000001E-5</v>
      </c>
      <c r="CS183">
        <v>0.44105</v>
      </c>
      <c r="CT183">
        <v>2.06026</v>
      </c>
      <c r="CU183">
        <v>6.2359299999999998</v>
      </c>
      <c r="CV183">
        <v>0</v>
      </c>
      <c r="CW183">
        <v>0</v>
      </c>
      <c r="CX183">
        <v>1</v>
      </c>
      <c r="CY183">
        <v>0</v>
      </c>
      <c r="CZ183">
        <v>3.474E-2</v>
      </c>
      <c r="DA183">
        <v>0</v>
      </c>
      <c r="DB183">
        <v>0</v>
      </c>
      <c r="DC183">
        <v>0</v>
      </c>
      <c r="DD183">
        <v>1</v>
      </c>
      <c r="DE183">
        <v>0</v>
      </c>
      <c r="DF183">
        <v>7.3709999999999998E-2</v>
      </c>
      <c r="DG183">
        <v>0</v>
      </c>
      <c r="DH183">
        <v>1.0000000000000001E-5</v>
      </c>
      <c r="DI183">
        <v>0</v>
      </c>
      <c r="DJ183">
        <v>1.0000000000000001E-5</v>
      </c>
      <c r="DK183">
        <v>81.051659999999998</v>
      </c>
      <c r="DL183">
        <v>7.9468199999999998</v>
      </c>
      <c r="DM183">
        <v>0.24077000000000001</v>
      </c>
      <c r="DN183">
        <v>0.33362000000000003</v>
      </c>
      <c r="DO183">
        <v>1.502E-2</v>
      </c>
      <c r="DP183">
        <v>2.418E-2</v>
      </c>
      <c r="DQ183">
        <v>3.4000000000000002E-4</v>
      </c>
      <c r="DR183">
        <v>16.042629999999999</v>
      </c>
      <c r="DS183">
        <v>3.5899200000000002</v>
      </c>
      <c r="DT183">
        <v>4.4140899999999998</v>
      </c>
      <c r="DU183">
        <v>0</v>
      </c>
      <c r="DV183">
        <v>8.3231099999999998</v>
      </c>
      <c r="DW183">
        <v>4.0909270000000003E-3</v>
      </c>
      <c r="DX183">
        <v>0</v>
      </c>
      <c r="DY183">
        <v>0.56581999999999999</v>
      </c>
      <c r="DZ183">
        <v>3</v>
      </c>
      <c r="EA183">
        <v>167.13820999999999</v>
      </c>
      <c r="EB183">
        <v>69.620410000000007</v>
      </c>
      <c r="EC183">
        <v>0.36013000000000001</v>
      </c>
      <c r="ED183">
        <v>0</v>
      </c>
      <c r="EE183">
        <v>1.02979</v>
      </c>
      <c r="EF183">
        <v>8.4739999999999996E-2</v>
      </c>
      <c r="EG183">
        <v>150.93038999999999</v>
      </c>
      <c r="EH183">
        <v>0.25430000000000003</v>
      </c>
      <c r="EI183">
        <v>3.9716300000000002</v>
      </c>
      <c r="EJ183">
        <v>263.15057999999999</v>
      </c>
      <c r="EK183">
        <v>15.852969999999999</v>
      </c>
      <c r="EL183">
        <v>1.8509999999999999E-2</v>
      </c>
      <c r="EM183">
        <v>3.4299999999999999E-3</v>
      </c>
      <c r="EN183">
        <v>0.26493</v>
      </c>
      <c r="EO183">
        <v>104.80504000000001</v>
      </c>
      <c r="EP183">
        <v>7.7999999999999996E-3</v>
      </c>
      <c r="EQ183">
        <v>0.19819999999999999</v>
      </c>
      <c r="ER183">
        <v>1.5339999999999999E-2</v>
      </c>
      <c r="ES183">
        <v>14.994389999999999</v>
      </c>
      <c r="ET183">
        <v>5.2245900000000001</v>
      </c>
      <c r="EU183">
        <v>100</v>
      </c>
      <c r="EV183" t="s">
        <v>117</v>
      </c>
      <c r="EY183" t="e">
        <f>1000000*#REF!/#REF!</f>
        <v>#REF!</v>
      </c>
    </row>
    <row r="184" spans="1:155" x14ac:dyDescent="0.3">
      <c r="A184">
        <v>183</v>
      </c>
      <c r="B184">
        <v>0</v>
      </c>
      <c r="C184">
        <v>9.4154840000000004E-2</v>
      </c>
      <c r="D184">
        <v>2.0932769000000002</v>
      </c>
      <c r="E184">
        <v>0.61772110999999996</v>
      </c>
      <c r="F184">
        <v>0.38336766999999999</v>
      </c>
      <c r="G184">
        <v>1.4787763</v>
      </c>
      <c r="H184">
        <v>6.8050310500000002</v>
      </c>
      <c r="I184">
        <v>10.88248126</v>
      </c>
      <c r="J184">
        <v>14.599434799999999</v>
      </c>
      <c r="K184">
        <v>17.560530589999999</v>
      </c>
      <c r="L184">
        <v>19.073909960000002</v>
      </c>
      <c r="M184">
        <v>19.91060474</v>
      </c>
      <c r="N184">
        <v>20.536140280000001</v>
      </c>
      <c r="O184">
        <v>21.191382440000002</v>
      </c>
      <c r="P184">
        <v>21.904864029999999</v>
      </c>
      <c r="Q184">
        <v>834.88973708000003</v>
      </c>
      <c r="R184">
        <v>0</v>
      </c>
      <c r="S184">
        <v>154.32651999999999</v>
      </c>
      <c r="T184">
        <v>1.4319999999999999E-2</v>
      </c>
      <c r="U184">
        <v>0.53905999999999998</v>
      </c>
      <c r="V184">
        <v>0</v>
      </c>
      <c r="W184">
        <v>1.772E-2</v>
      </c>
      <c r="X184">
        <v>7.9049999999999995E-2</v>
      </c>
      <c r="Y184">
        <v>5.3638199999999996</v>
      </c>
      <c r="Z184">
        <v>205.57176999999999</v>
      </c>
      <c r="AA184">
        <v>3.1301199999999998</v>
      </c>
      <c r="AB184">
        <v>0.75341000000000002</v>
      </c>
      <c r="AC184">
        <v>10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5.6829999999999999E-2</v>
      </c>
      <c r="AR184">
        <v>3.875E-2</v>
      </c>
      <c r="AS184">
        <v>1.1690000000000001E-2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1.0000000000000001E-5</v>
      </c>
      <c r="AZ184">
        <v>1.0000000000000001E-5</v>
      </c>
      <c r="BA184">
        <v>2.0000000000000002E-5</v>
      </c>
      <c r="BB184">
        <v>2.0000000000000002E-5</v>
      </c>
      <c r="BC184">
        <v>3.0000000000000001E-5</v>
      </c>
      <c r="BD184">
        <v>3.0000000000000001E-5</v>
      </c>
      <c r="BE184">
        <v>4.0000000000000003E-5</v>
      </c>
      <c r="BF184">
        <v>4.0000000000000003E-5</v>
      </c>
      <c r="BG184">
        <v>1.7099999999999999E-3</v>
      </c>
      <c r="BH184">
        <v>2.7480000000000001E-2</v>
      </c>
      <c r="BI184">
        <v>0</v>
      </c>
      <c r="BJ184">
        <v>1.7700000000000001E-3</v>
      </c>
      <c r="BK184">
        <v>0</v>
      </c>
      <c r="BL184">
        <v>2.0000000000000002E-5</v>
      </c>
      <c r="BM184">
        <v>3.0000000000000001E-5</v>
      </c>
      <c r="BN184">
        <v>5.0000000000000002E-5</v>
      </c>
      <c r="BO184">
        <v>0</v>
      </c>
      <c r="BP184">
        <v>0</v>
      </c>
      <c r="BQ184">
        <v>7</v>
      </c>
      <c r="BR184">
        <v>6.4332763699999997</v>
      </c>
      <c r="BS184">
        <v>2.0074658200000002</v>
      </c>
      <c r="BT184">
        <v>10.00560059</v>
      </c>
      <c r="BU184">
        <v>2.8961474599999999</v>
      </c>
      <c r="BV184">
        <v>2.9049462899999998</v>
      </c>
      <c r="BW184">
        <v>3.6968408199999998</v>
      </c>
      <c r="BX184">
        <v>4.5239306600000004</v>
      </c>
      <c r="BY184">
        <v>5.1046533199999997</v>
      </c>
      <c r="BZ184">
        <v>5.91414551</v>
      </c>
      <c r="CA184">
        <v>6.6708447299999998</v>
      </c>
      <c r="CB184">
        <v>7.5419287099999996</v>
      </c>
      <c r="CC184">
        <v>8.1842431599999994</v>
      </c>
      <c r="CD184">
        <v>8.4130126999999995</v>
      </c>
      <c r="CE184">
        <v>8.5713916000000001</v>
      </c>
      <c r="CF184">
        <v>0</v>
      </c>
      <c r="CG184">
        <v>651.64986999999996</v>
      </c>
      <c r="CH184">
        <v>0</v>
      </c>
      <c r="CI184">
        <v>0</v>
      </c>
      <c r="CJ184">
        <v>0</v>
      </c>
      <c r="CK184">
        <v>0</v>
      </c>
      <c r="CL184">
        <v>0</v>
      </c>
      <c r="CM184">
        <v>4.5069600000000003</v>
      </c>
      <c r="CN184">
        <v>53.26332</v>
      </c>
      <c r="CO184">
        <v>0</v>
      </c>
      <c r="CP184">
        <v>0</v>
      </c>
      <c r="CQ184">
        <v>3.3239999999999999E-2</v>
      </c>
      <c r="CR184">
        <v>2.0000000000000002E-5</v>
      </c>
      <c r="CS184">
        <v>0.57303000000000004</v>
      </c>
      <c r="CT184">
        <v>2.4386100000000002</v>
      </c>
      <c r="CU184">
        <v>4.7957599999999996</v>
      </c>
      <c r="CV184">
        <v>0</v>
      </c>
      <c r="CW184">
        <v>0</v>
      </c>
      <c r="CX184">
        <v>1</v>
      </c>
      <c r="CY184">
        <v>0</v>
      </c>
      <c r="CZ184">
        <v>2.5489999999999999E-2</v>
      </c>
      <c r="DA184">
        <v>0</v>
      </c>
      <c r="DB184">
        <v>0</v>
      </c>
      <c r="DC184">
        <v>0</v>
      </c>
      <c r="DD184">
        <v>1</v>
      </c>
      <c r="DE184">
        <v>0</v>
      </c>
      <c r="DF184">
        <v>7.1889999999999996E-2</v>
      </c>
      <c r="DG184">
        <v>0</v>
      </c>
      <c r="DH184">
        <v>1.0000000000000001E-5</v>
      </c>
      <c r="DI184">
        <v>0</v>
      </c>
      <c r="DJ184">
        <v>1.0000000000000001E-5</v>
      </c>
      <c r="DK184">
        <v>81.195620000000005</v>
      </c>
      <c r="DL184">
        <v>7.9855</v>
      </c>
      <c r="DM184">
        <v>0.23522999999999999</v>
      </c>
      <c r="DN184">
        <v>0.33394000000000001</v>
      </c>
      <c r="DO184">
        <v>1.472E-2</v>
      </c>
      <c r="DP184">
        <v>2.4240000000000001E-2</v>
      </c>
      <c r="DQ184">
        <v>3.3E-4</v>
      </c>
      <c r="DR184">
        <v>0</v>
      </c>
      <c r="DS184">
        <v>3.5981100000000001</v>
      </c>
      <c r="DT184">
        <v>4.4225599999999998</v>
      </c>
      <c r="DU184">
        <v>0</v>
      </c>
      <c r="DV184">
        <v>7.3511800000000003</v>
      </c>
      <c r="DW184">
        <v>4.0964499000000001E-3</v>
      </c>
      <c r="DX184">
        <v>0</v>
      </c>
      <c r="DY184">
        <v>0.52324999999999999</v>
      </c>
      <c r="DZ184">
        <v>3</v>
      </c>
      <c r="EA184">
        <v>170.23062999999999</v>
      </c>
      <c r="EB184">
        <v>68.5488</v>
      </c>
      <c r="EC184">
        <v>0.35883999999999999</v>
      </c>
      <c r="ED184">
        <v>0</v>
      </c>
      <c r="EE184">
        <v>1.15604</v>
      </c>
      <c r="EF184">
        <v>8.4739999999999996E-2</v>
      </c>
      <c r="EG184">
        <v>168.92434</v>
      </c>
      <c r="EH184">
        <v>0.25984000000000002</v>
      </c>
      <c r="EI184">
        <v>4.0417699999999996</v>
      </c>
      <c r="EJ184">
        <v>264.50639999999999</v>
      </c>
      <c r="EK184">
        <v>15.6371</v>
      </c>
      <c r="EL184">
        <v>1.8540000000000001E-2</v>
      </c>
      <c r="EM184">
        <v>3.5300000000000002E-3</v>
      </c>
      <c r="EN184">
        <v>0.26494000000000001</v>
      </c>
      <c r="EO184">
        <v>105.16448</v>
      </c>
      <c r="EP184">
        <v>8.2799999999999992E-3</v>
      </c>
      <c r="EQ184">
        <v>0.21925</v>
      </c>
      <c r="ER184">
        <v>1.5480000000000001E-2</v>
      </c>
      <c r="ES184">
        <v>17.813510000000001</v>
      </c>
      <c r="ET184">
        <v>4.4294599999999997</v>
      </c>
      <c r="EU184">
        <v>100</v>
      </c>
      <c r="EV184" t="s">
        <v>117</v>
      </c>
      <c r="EY184" t="e">
        <f>1000000*#REF!/#REF!</f>
        <v>#REF!</v>
      </c>
    </row>
    <row r="185" spans="1:155" x14ac:dyDescent="0.3">
      <c r="A185">
        <v>184</v>
      </c>
      <c r="B185">
        <v>0</v>
      </c>
      <c r="C185">
        <v>9.4154840000000004E-2</v>
      </c>
      <c r="D185">
        <v>4.5394434099999996</v>
      </c>
      <c r="E185">
        <v>-0.10691299999999999</v>
      </c>
      <c r="F185">
        <v>0.67479281000000002</v>
      </c>
      <c r="G185">
        <v>1.4061314300000001</v>
      </c>
      <c r="H185">
        <v>5.2982736700000004</v>
      </c>
      <c r="I185">
        <v>8.3179317000000008</v>
      </c>
      <c r="J185">
        <v>11.779612419999999</v>
      </c>
      <c r="K185">
        <v>15.196151309999999</v>
      </c>
      <c r="L185">
        <v>17.488906119999999</v>
      </c>
      <c r="M185">
        <v>18.942404969999998</v>
      </c>
      <c r="N185">
        <v>19.86572177</v>
      </c>
      <c r="O185">
        <v>20.57957532</v>
      </c>
      <c r="P185">
        <v>21.264871830000001</v>
      </c>
      <c r="Q185">
        <v>851.32385635000003</v>
      </c>
      <c r="R185">
        <v>0</v>
      </c>
      <c r="S185">
        <v>140.81437</v>
      </c>
      <c r="T185">
        <v>1.8089999999999998E-2</v>
      </c>
      <c r="U185">
        <v>0.57079000000000002</v>
      </c>
      <c r="V185">
        <v>0</v>
      </c>
      <c r="W185">
        <v>1.7860000000000001E-2</v>
      </c>
      <c r="X185">
        <v>8.6430000000000007E-2</v>
      </c>
      <c r="Y185">
        <v>5.3722599999999998</v>
      </c>
      <c r="Z185">
        <v>205.58270999999999</v>
      </c>
      <c r="AA185">
        <v>3.1408999999999998</v>
      </c>
      <c r="AB185">
        <v>0.76060000000000005</v>
      </c>
      <c r="AC185">
        <v>10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5.6829999999999999E-2</v>
      </c>
      <c r="AR185">
        <v>3.5470000000000002E-2</v>
      </c>
      <c r="AS185">
        <v>1.1259999999999999E-2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1.0000000000000001E-5</v>
      </c>
      <c r="BA185">
        <v>1.0000000000000001E-5</v>
      </c>
      <c r="BB185">
        <v>2.0000000000000002E-5</v>
      </c>
      <c r="BC185">
        <v>2.0000000000000002E-5</v>
      </c>
      <c r="BD185">
        <v>3.0000000000000001E-5</v>
      </c>
      <c r="BE185">
        <v>3.0000000000000001E-5</v>
      </c>
      <c r="BF185">
        <v>4.0000000000000003E-5</v>
      </c>
      <c r="BG185">
        <v>1.74E-3</v>
      </c>
      <c r="BH185">
        <v>2.836E-2</v>
      </c>
      <c r="BI185">
        <v>0</v>
      </c>
      <c r="BJ185">
        <v>1.8E-3</v>
      </c>
      <c r="BK185">
        <v>0</v>
      </c>
      <c r="BL185">
        <v>3.0000000000000001E-5</v>
      </c>
      <c r="BM185">
        <v>3.0000000000000001E-5</v>
      </c>
      <c r="BN185">
        <v>5.0000000000000002E-5</v>
      </c>
      <c r="BO185">
        <v>0</v>
      </c>
      <c r="BP185">
        <v>0</v>
      </c>
      <c r="BQ185">
        <v>7</v>
      </c>
      <c r="BR185">
        <v>6.4332763699999997</v>
      </c>
      <c r="BS185">
        <v>2.44740723</v>
      </c>
      <c r="BT185">
        <v>10.00560059</v>
      </c>
      <c r="BU185">
        <v>2.63218262</v>
      </c>
      <c r="BV185">
        <v>2.8521533200000002</v>
      </c>
      <c r="BW185">
        <v>3.5560595699999999</v>
      </c>
      <c r="BX185">
        <v>4.3215576200000001</v>
      </c>
      <c r="BY185">
        <v>4.8758837899999996</v>
      </c>
      <c r="BZ185">
        <v>5.5621923799999999</v>
      </c>
      <c r="CA185">
        <v>6.2221044900000004</v>
      </c>
      <c r="CB185">
        <v>6.8380224600000004</v>
      </c>
      <c r="CC185">
        <v>7.7882958999999996</v>
      </c>
      <c r="CD185">
        <v>8.2282373</v>
      </c>
      <c r="CE185">
        <v>8.4482080100000001</v>
      </c>
      <c r="CF185">
        <v>0</v>
      </c>
      <c r="CG185">
        <v>561.48590000000002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4.5148599999999997</v>
      </c>
      <c r="CN185">
        <v>53.521270000000001</v>
      </c>
      <c r="CO185">
        <v>0</v>
      </c>
      <c r="CP185">
        <v>0</v>
      </c>
      <c r="CQ185">
        <v>4.4819999999999999E-2</v>
      </c>
      <c r="CR185">
        <v>2.0000000000000002E-5</v>
      </c>
      <c r="CS185">
        <v>0.57743</v>
      </c>
      <c r="CT185">
        <v>1.98987</v>
      </c>
      <c r="CU185">
        <v>2.6118100000000002</v>
      </c>
      <c r="CV185">
        <v>0</v>
      </c>
      <c r="CW185">
        <v>0</v>
      </c>
      <c r="CX185">
        <v>1</v>
      </c>
      <c r="CY185">
        <v>0</v>
      </c>
      <c r="CZ185">
        <v>2.0129999999999999E-2</v>
      </c>
      <c r="DA185">
        <v>0</v>
      </c>
      <c r="DB185">
        <v>0</v>
      </c>
      <c r="DC185">
        <v>0</v>
      </c>
      <c r="DD185">
        <v>1</v>
      </c>
      <c r="DE185">
        <v>0</v>
      </c>
      <c r="DF185">
        <v>7.0150000000000004E-2</v>
      </c>
      <c r="DG185">
        <v>0</v>
      </c>
      <c r="DH185">
        <v>1.0000000000000001E-5</v>
      </c>
      <c r="DI185">
        <v>0</v>
      </c>
      <c r="DJ185">
        <v>1.0000000000000001E-5</v>
      </c>
      <c r="DK185">
        <v>81.337890000000002</v>
      </c>
      <c r="DL185">
        <v>8.0241799999999994</v>
      </c>
      <c r="DM185">
        <v>0.22572999999999999</v>
      </c>
      <c r="DN185">
        <v>0.33429999999999999</v>
      </c>
      <c r="DO185">
        <v>1.443E-2</v>
      </c>
      <c r="DP185">
        <v>2.4309999999999998E-2</v>
      </c>
      <c r="DQ185">
        <v>3.3E-4</v>
      </c>
      <c r="DR185">
        <v>0</v>
      </c>
      <c r="DS185">
        <v>3.60622</v>
      </c>
      <c r="DT185">
        <v>4.4309700000000003</v>
      </c>
      <c r="DU185">
        <v>0</v>
      </c>
      <c r="DV185">
        <v>7.9605699999999997</v>
      </c>
      <c r="DW185">
        <v>4.1019825999999999E-3</v>
      </c>
      <c r="DX185">
        <v>0</v>
      </c>
      <c r="DY185">
        <v>0.48191000000000001</v>
      </c>
      <c r="DZ185">
        <v>3</v>
      </c>
      <c r="EA185">
        <v>171.91925000000001</v>
      </c>
      <c r="EB185">
        <v>67.528109999999998</v>
      </c>
      <c r="EC185">
        <v>0.35758000000000001</v>
      </c>
      <c r="ED185">
        <v>0</v>
      </c>
      <c r="EE185">
        <v>1.15604</v>
      </c>
      <c r="EF185">
        <v>8.4739999999999996E-2</v>
      </c>
      <c r="EG185">
        <v>186.66317000000001</v>
      </c>
      <c r="EH185">
        <v>0.26540999999999998</v>
      </c>
      <c r="EI185">
        <v>4.1119300000000001</v>
      </c>
      <c r="EJ185">
        <v>265.86223000000001</v>
      </c>
      <c r="EK185">
        <v>15.424720000000001</v>
      </c>
      <c r="EL185">
        <v>1.8579999999999999E-2</v>
      </c>
      <c r="EM185">
        <v>3.5899999999999999E-3</v>
      </c>
      <c r="EN185">
        <v>0.26495000000000002</v>
      </c>
      <c r="EO185">
        <v>105.52265</v>
      </c>
      <c r="EP185">
        <v>8.8100000000000001E-3</v>
      </c>
      <c r="EQ185">
        <v>0.23909</v>
      </c>
      <c r="ER185">
        <v>1.562E-2</v>
      </c>
      <c r="ES185">
        <v>20.015059999999998</v>
      </c>
      <c r="ET185">
        <v>3.6219600000000001</v>
      </c>
      <c r="EU185">
        <v>100</v>
      </c>
      <c r="EV185" t="s">
        <v>117</v>
      </c>
      <c r="EY185" t="e">
        <f>1000000*#REF!/#REF!</f>
        <v>#REF!</v>
      </c>
    </row>
    <row r="186" spans="1:155" x14ac:dyDescent="0.3">
      <c r="A186">
        <v>185</v>
      </c>
      <c r="B186">
        <v>0</v>
      </c>
      <c r="C186">
        <v>9.4154840000000004E-2</v>
      </c>
      <c r="D186">
        <v>0.85905593999999996</v>
      </c>
      <c r="E186">
        <v>-0.10537296</v>
      </c>
      <c r="F186">
        <v>1.0858932299999999</v>
      </c>
      <c r="G186">
        <v>1.2444892400000001</v>
      </c>
      <c r="H186">
        <v>4.4784433200000002</v>
      </c>
      <c r="I186">
        <v>6.5638737999999996</v>
      </c>
      <c r="J186">
        <v>9.4222781900000001</v>
      </c>
      <c r="K186">
        <v>12.754554540000001</v>
      </c>
      <c r="L186">
        <v>15.46046626</v>
      </c>
      <c r="M186">
        <v>17.49168766</v>
      </c>
      <c r="N186">
        <v>18.883230999999999</v>
      </c>
      <c r="O186">
        <v>19.849297880000002</v>
      </c>
      <c r="P186">
        <v>20.616027639999999</v>
      </c>
      <c r="Q186">
        <v>867.20160955999995</v>
      </c>
      <c r="R186">
        <v>0</v>
      </c>
      <c r="S186">
        <v>127.85024</v>
      </c>
      <c r="T186">
        <v>2.2790000000000001E-2</v>
      </c>
      <c r="U186">
        <v>0.62277000000000005</v>
      </c>
      <c r="V186">
        <v>0</v>
      </c>
      <c r="W186">
        <v>1.6879999999999999E-2</v>
      </c>
      <c r="X186">
        <v>9.6030000000000004E-2</v>
      </c>
      <c r="Y186">
        <v>5.3808100000000003</v>
      </c>
      <c r="Z186">
        <v>205.59531000000001</v>
      </c>
      <c r="AA186">
        <v>3.1386500000000002</v>
      </c>
      <c r="AB186">
        <v>0.7591</v>
      </c>
      <c r="AC186">
        <v>10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5.6829999999999999E-2</v>
      </c>
      <c r="AR186">
        <v>3.2300000000000002E-2</v>
      </c>
      <c r="AS186">
        <v>1.0749999999999999E-2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1.0000000000000001E-5</v>
      </c>
      <c r="BA186">
        <v>1.0000000000000001E-5</v>
      </c>
      <c r="BB186">
        <v>2.0000000000000002E-5</v>
      </c>
      <c r="BC186">
        <v>2.0000000000000002E-5</v>
      </c>
      <c r="BD186">
        <v>3.0000000000000001E-5</v>
      </c>
      <c r="BE186">
        <v>3.0000000000000001E-5</v>
      </c>
      <c r="BF186">
        <v>3.0000000000000001E-5</v>
      </c>
      <c r="BG186">
        <v>1.7700000000000001E-3</v>
      </c>
      <c r="BH186">
        <v>2.9239999999999999E-2</v>
      </c>
      <c r="BI186">
        <v>0</v>
      </c>
      <c r="BJ186">
        <v>1.83E-3</v>
      </c>
      <c r="BK186">
        <v>0</v>
      </c>
      <c r="BL186">
        <v>4.0000000000000003E-5</v>
      </c>
      <c r="BM186">
        <v>3.0000000000000001E-5</v>
      </c>
      <c r="BN186">
        <v>5.0000000000000002E-5</v>
      </c>
      <c r="BO186">
        <v>0</v>
      </c>
      <c r="BP186">
        <v>0</v>
      </c>
      <c r="BQ186">
        <v>7</v>
      </c>
      <c r="BR186">
        <v>6.4332763699999997</v>
      </c>
      <c r="BS186">
        <v>2.5441943400000002</v>
      </c>
      <c r="BT186">
        <v>2.46500488</v>
      </c>
      <c r="BU186">
        <v>3.3888818399999998</v>
      </c>
      <c r="BV186">
        <v>2.9577392599999999</v>
      </c>
      <c r="BW186">
        <v>3.4680712900000001</v>
      </c>
      <c r="BX186">
        <v>4.1807763700000002</v>
      </c>
      <c r="BY186">
        <v>4.7439013699999997</v>
      </c>
      <c r="BZ186">
        <v>5.2718310500000003</v>
      </c>
      <c r="CA186">
        <v>5.8877490200000002</v>
      </c>
      <c r="CB186">
        <v>6.4948681600000002</v>
      </c>
      <c r="CC186">
        <v>6.9876025400000001</v>
      </c>
      <c r="CD186">
        <v>8.0082666000000007</v>
      </c>
      <c r="CE186">
        <v>8.2810302700000005</v>
      </c>
      <c r="CF186">
        <v>0</v>
      </c>
      <c r="CG186">
        <v>456.26208000000003</v>
      </c>
      <c r="CH186">
        <v>578.74699999999996</v>
      </c>
      <c r="CI186">
        <v>0</v>
      </c>
      <c r="CJ186">
        <v>0</v>
      </c>
      <c r="CK186">
        <v>0</v>
      </c>
      <c r="CL186">
        <v>0</v>
      </c>
      <c r="CM186">
        <v>4.5226600000000001</v>
      </c>
      <c r="CN186">
        <v>53.778959999999998</v>
      </c>
      <c r="CO186">
        <v>0</v>
      </c>
      <c r="CP186">
        <v>0</v>
      </c>
      <c r="CQ186">
        <v>5.5960000000000003E-2</v>
      </c>
      <c r="CR186">
        <v>1.0000000000000001E-5</v>
      </c>
      <c r="CS186">
        <v>0.43519000000000002</v>
      </c>
      <c r="CT186">
        <v>1.97227</v>
      </c>
      <c r="CU186">
        <v>5.8773600000000004</v>
      </c>
      <c r="CV186">
        <v>0</v>
      </c>
      <c r="CW186">
        <v>0</v>
      </c>
      <c r="CX186">
        <v>1</v>
      </c>
      <c r="CY186">
        <v>0</v>
      </c>
      <c r="CZ186">
        <v>1.7149999999999999E-2</v>
      </c>
      <c r="DA186">
        <v>0</v>
      </c>
      <c r="DB186">
        <v>0</v>
      </c>
      <c r="DC186">
        <v>0</v>
      </c>
      <c r="DD186">
        <v>1</v>
      </c>
      <c r="DE186">
        <v>0</v>
      </c>
      <c r="DF186">
        <v>6.8379999999999996E-2</v>
      </c>
      <c r="DG186">
        <v>0</v>
      </c>
      <c r="DH186">
        <v>1.0000000000000001E-5</v>
      </c>
      <c r="DI186">
        <v>0</v>
      </c>
      <c r="DJ186">
        <v>1.0000000000000001E-5</v>
      </c>
      <c r="DK186">
        <v>81.47842</v>
      </c>
      <c r="DL186">
        <v>8.0628100000000007</v>
      </c>
      <c r="DM186">
        <v>0.21493000000000001</v>
      </c>
      <c r="DN186">
        <v>0.33454</v>
      </c>
      <c r="DO186">
        <v>1.414E-2</v>
      </c>
      <c r="DP186">
        <v>2.4369999999999999E-2</v>
      </c>
      <c r="DQ186">
        <v>3.2000000000000003E-4</v>
      </c>
      <c r="DR186">
        <v>15.161580000000001</v>
      </c>
      <c r="DS186">
        <v>3.6142300000000001</v>
      </c>
      <c r="DT186">
        <v>4.4393399999999996</v>
      </c>
      <c r="DU186">
        <v>0</v>
      </c>
      <c r="DV186">
        <v>7.8331499999999998</v>
      </c>
      <c r="DW186">
        <v>4.1075247999999998E-3</v>
      </c>
      <c r="DX186">
        <v>0</v>
      </c>
      <c r="DY186">
        <v>0.43817</v>
      </c>
      <c r="DZ186">
        <v>3</v>
      </c>
      <c r="EA186">
        <v>172.72288</v>
      </c>
      <c r="EB186">
        <v>66.557119999999998</v>
      </c>
      <c r="EC186">
        <v>0.35632999999999998</v>
      </c>
      <c r="ED186">
        <v>0</v>
      </c>
      <c r="EE186">
        <v>1.02823</v>
      </c>
      <c r="EF186">
        <v>8.4739999999999996E-2</v>
      </c>
      <c r="EG186">
        <v>204.39973000000001</v>
      </c>
      <c r="EH186">
        <v>0.27101999999999998</v>
      </c>
      <c r="EI186">
        <v>4.1820899999999996</v>
      </c>
      <c r="EJ186">
        <v>267.21805999999998</v>
      </c>
      <c r="EK186">
        <v>15.215780000000001</v>
      </c>
      <c r="EL186">
        <v>1.8610000000000002E-2</v>
      </c>
      <c r="EM186">
        <v>4.0299999999999997E-3</v>
      </c>
      <c r="EN186">
        <v>0.26495999999999997</v>
      </c>
      <c r="EO186">
        <v>105.87956</v>
      </c>
      <c r="EP186">
        <v>9.3699999999999999E-3</v>
      </c>
      <c r="EQ186">
        <v>0.25778000000000001</v>
      </c>
      <c r="ER186">
        <v>1.5769999999999999E-2</v>
      </c>
      <c r="ES186">
        <v>21.707750000000001</v>
      </c>
      <c r="ET186">
        <v>2.9616799999999999</v>
      </c>
      <c r="EU186">
        <v>100</v>
      </c>
      <c r="EV186" t="s">
        <v>117</v>
      </c>
      <c r="EY186" t="e">
        <f>1000000*#REF!/#REF!</f>
        <v>#REF!</v>
      </c>
    </row>
    <row r="187" spans="1:155" x14ac:dyDescent="0.3">
      <c r="A187">
        <v>186</v>
      </c>
      <c r="B187">
        <v>0</v>
      </c>
      <c r="C187">
        <v>9.4154840000000004E-2</v>
      </c>
      <c r="D187">
        <v>2.0108412699999998</v>
      </c>
      <c r="E187">
        <v>0.59370466</v>
      </c>
      <c r="F187">
        <v>0.34676456999999999</v>
      </c>
      <c r="G187">
        <v>1.31780784</v>
      </c>
      <c r="H187">
        <v>4.0146016400000004</v>
      </c>
      <c r="I187">
        <v>5.4079593199999998</v>
      </c>
      <c r="J187">
        <v>7.6169831500000003</v>
      </c>
      <c r="K187">
        <v>10.57130021</v>
      </c>
      <c r="L187">
        <v>13.322012900000001</v>
      </c>
      <c r="M187">
        <v>15.700472749999999</v>
      </c>
      <c r="N187">
        <v>17.53849477</v>
      </c>
      <c r="O187">
        <v>18.871572199999999</v>
      </c>
      <c r="P187">
        <v>19.854213720000001</v>
      </c>
      <c r="Q187">
        <v>882.47102531999997</v>
      </c>
      <c r="R187">
        <v>0</v>
      </c>
      <c r="S187">
        <v>114.56218</v>
      </c>
      <c r="T187">
        <v>2.7380000000000002E-2</v>
      </c>
      <c r="U187">
        <v>0.68879999999999997</v>
      </c>
      <c r="V187">
        <v>0</v>
      </c>
      <c r="W187">
        <v>1.537E-2</v>
      </c>
      <c r="X187">
        <v>0.10653</v>
      </c>
      <c r="Y187">
        <v>5.3896800000000002</v>
      </c>
      <c r="Z187">
        <v>205.60971000000001</v>
      </c>
      <c r="AA187">
        <v>3.1247699999999998</v>
      </c>
      <c r="AB187">
        <v>0.74983999999999995</v>
      </c>
      <c r="AC187">
        <v>10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5.6829999999999999E-2</v>
      </c>
      <c r="AR187">
        <v>2.929E-2</v>
      </c>
      <c r="AS187">
        <v>1.017E-2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1.0000000000000001E-5</v>
      </c>
      <c r="BB187">
        <v>1.0000000000000001E-5</v>
      </c>
      <c r="BC187">
        <v>2.0000000000000002E-5</v>
      </c>
      <c r="BD187">
        <v>2.0000000000000002E-5</v>
      </c>
      <c r="BE187">
        <v>3.0000000000000001E-5</v>
      </c>
      <c r="BF187">
        <v>3.0000000000000001E-5</v>
      </c>
      <c r="BG187">
        <v>1.7899999999999999E-3</v>
      </c>
      <c r="BH187">
        <v>3.0169999999999999E-2</v>
      </c>
      <c r="BI187">
        <v>0</v>
      </c>
      <c r="BJ187">
        <v>1.8500000000000001E-3</v>
      </c>
      <c r="BK187">
        <v>0</v>
      </c>
      <c r="BL187">
        <v>4.0000000000000003E-5</v>
      </c>
      <c r="BM187">
        <v>3.0000000000000001E-5</v>
      </c>
      <c r="BN187">
        <v>6.0000000000000002E-5</v>
      </c>
      <c r="BO187">
        <v>0</v>
      </c>
      <c r="BP187">
        <v>0</v>
      </c>
      <c r="BQ187">
        <v>7</v>
      </c>
      <c r="BR187">
        <v>6.4332763699999997</v>
      </c>
      <c r="BS187">
        <v>1.9546728499999999</v>
      </c>
      <c r="BT187">
        <v>10.00560059</v>
      </c>
      <c r="BU187">
        <v>2.8697509800000001</v>
      </c>
      <c r="BV187">
        <v>2.8433544899999998</v>
      </c>
      <c r="BW187">
        <v>3.4152783200000001</v>
      </c>
      <c r="BX187">
        <v>4.10158691</v>
      </c>
      <c r="BY187">
        <v>4.6471142600000004</v>
      </c>
      <c r="BZ187">
        <v>5.0518603500000001</v>
      </c>
      <c r="CA187">
        <v>5.67657715</v>
      </c>
      <c r="CB187">
        <v>6.1957080099999997</v>
      </c>
      <c r="CC187">
        <v>6.7148388700000003</v>
      </c>
      <c r="CD187">
        <v>7.3307568400000003</v>
      </c>
      <c r="CE187">
        <v>8.0874560500000001</v>
      </c>
      <c r="CF187">
        <v>0</v>
      </c>
      <c r="CG187">
        <v>701.20635000000004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4.5303599999999999</v>
      </c>
      <c r="CN187">
        <v>54.036230000000003</v>
      </c>
      <c r="CO187">
        <v>0</v>
      </c>
      <c r="CP187">
        <v>0</v>
      </c>
      <c r="CQ187">
        <v>6.2839999999999993E-2</v>
      </c>
      <c r="CR187">
        <v>1.0000000000000001E-5</v>
      </c>
      <c r="CS187">
        <v>0.58182999999999996</v>
      </c>
      <c r="CT187">
        <v>2.3770199999999999</v>
      </c>
      <c r="CU187">
        <v>4.5999999999999996</v>
      </c>
      <c r="CV187">
        <v>0</v>
      </c>
      <c r="CW187">
        <v>0</v>
      </c>
      <c r="CX187">
        <v>1</v>
      </c>
      <c r="CY187">
        <v>0</v>
      </c>
      <c r="CZ187">
        <v>1.5440000000000001E-2</v>
      </c>
      <c r="DA187">
        <v>0</v>
      </c>
      <c r="DB187">
        <v>0</v>
      </c>
      <c r="DC187">
        <v>0</v>
      </c>
      <c r="DD187">
        <v>1</v>
      </c>
      <c r="DE187">
        <v>0</v>
      </c>
      <c r="DF187">
        <v>6.6269999999999996E-2</v>
      </c>
      <c r="DG187">
        <v>0</v>
      </c>
      <c r="DH187">
        <v>1.0000000000000001E-5</v>
      </c>
      <c r="DI187">
        <v>0</v>
      </c>
      <c r="DJ187">
        <v>1.0000000000000001E-5</v>
      </c>
      <c r="DK187">
        <v>81.617159999999998</v>
      </c>
      <c r="DL187">
        <v>8.1013800000000007</v>
      </c>
      <c r="DM187">
        <v>0.20565</v>
      </c>
      <c r="DN187">
        <v>0.33465</v>
      </c>
      <c r="DO187">
        <v>1.3860000000000001E-2</v>
      </c>
      <c r="DP187">
        <v>2.444E-2</v>
      </c>
      <c r="DQ187">
        <v>3.1E-4</v>
      </c>
      <c r="DR187">
        <v>0</v>
      </c>
      <c r="DS187">
        <v>3.62215</v>
      </c>
      <c r="DT187">
        <v>4.4476399999999998</v>
      </c>
      <c r="DU187">
        <v>0</v>
      </c>
      <c r="DV187">
        <v>7.0489699999999997</v>
      </c>
      <c r="DW187">
        <v>4.1130764000000004E-3</v>
      </c>
      <c r="DX187">
        <v>0</v>
      </c>
      <c r="DY187">
        <v>0.39981</v>
      </c>
      <c r="DZ187">
        <v>3</v>
      </c>
      <c r="EA187">
        <v>172.98799</v>
      </c>
      <c r="EB187">
        <v>65.647139999999993</v>
      </c>
      <c r="EC187">
        <v>0.35510000000000003</v>
      </c>
      <c r="ED187">
        <v>0</v>
      </c>
      <c r="EE187">
        <v>1.15604</v>
      </c>
      <c r="EF187">
        <v>8.4739999999999996E-2</v>
      </c>
      <c r="EG187">
        <v>222.38861</v>
      </c>
      <c r="EH187">
        <v>0.27666000000000002</v>
      </c>
      <c r="EI187">
        <v>4.2522700000000002</v>
      </c>
      <c r="EJ187">
        <v>268.57389000000001</v>
      </c>
      <c r="EK187">
        <v>15.010249999999999</v>
      </c>
      <c r="EL187">
        <v>1.864E-2</v>
      </c>
      <c r="EM187">
        <v>3.8E-3</v>
      </c>
      <c r="EN187">
        <v>0.26495999999999997</v>
      </c>
      <c r="EO187">
        <v>106.23524</v>
      </c>
      <c r="EP187">
        <v>9.9500000000000005E-3</v>
      </c>
      <c r="EQ187">
        <v>0.27529999999999999</v>
      </c>
      <c r="ER187">
        <v>1.592E-2</v>
      </c>
      <c r="ES187">
        <v>22.920069999999999</v>
      </c>
      <c r="ET187">
        <v>2.4217599999999999</v>
      </c>
      <c r="EU187">
        <v>100</v>
      </c>
      <c r="EV187" t="s">
        <v>117</v>
      </c>
      <c r="EY187" t="e">
        <f>1000000*#REF!/#REF!</f>
        <v>#REF!</v>
      </c>
    </row>
    <row r="188" spans="1:155" x14ac:dyDescent="0.3">
      <c r="A188">
        <v>187</v>
      </c>
      <c r="B188">
        <v>0</v>
      </c>
      <c r="C188">
        <v>9.4154840000000004E-2</v>
      </c>
      <c r="D188">
        <v>4.6430761499999997</v>
      </c>
      <c r="E188">
        <v>0.10641401</v>
      </c>
      <c r="F188">
        <v>0.87252929999999995</v>
      </c>
      <c r="G188">
        <v>1.3673727099999999</v>
      </c>
      <c r="H188">
        <v>3.8809224200000001</v>
      </c>
      <c r="I188">
        <v>5.0355880800000001</v>
      </c>
      <c r="J188">
        <v>6.9777735700000001</v>
      </c>
      <c r="K188">
        <v>9.7216807999999997</v>
      </c>
      <c r="L188">
        <v>12.40151275</v>
      </c>
      <c r="M188">
        <v>14.84367617</v>
      </c>
      <c r="N188">
        <v>16.82955587</v>
      </c>
      <c r="O188">
        <v>18.323898490000001</v>
      </c>
      <c r="P188">
        <v>19.429492939999999</v>
      </c>
      <c r="Q188">
        <v>888.86409309999999</v>
      </c>
      <c r="R188">
        <v>0</v>
      </c>
      <c r="S188">
        <v>109.684</v>
      </c>
      <c r="T188">
        <v>3.1179999999999999E-2</v>
      </c>
      <c r="U188">
        <v>0.76034999999999997</v>
      </c>
      <c r="V188">
        <v>0</v>
      </c>
      <c r="W188">
        <v>1.8089999999999998E-2</v>
      </c>
      <c r="X188">
        <v>0.11729000000000001</v>
      </c>
      <c r="Y188">
        <v>5.3937200000000001</v>
      </c>
      <c r="Z188">
        <v>205.62609</v>
      </c>
      <c r="AA188">
        <v>3.1354799999999998</v>
      </c>
      <c r="AB188">
        <v>0.75699000000000005</v>
      </c>
      <c r="AC188">
        <v>7.9417799999999996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5.6829999999999999E-2</v>
      </c>
      <c r="AR188">
        <v>2.6460000000000001E-2</v>
      </c>
      <c r="AS188">
        <v>9.5399999999999999E-3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1.0000000000000001E-5</v>
      </c>
      <c r="BB188">
        <v>1.0000000000000001E-5</v>
      </c>
      <c r="BC188">
        <v>1.0000000000000001E-5</v>
      </c>
      <c r="BD188">
        <v>2.0000000000000002E-5</v>
      </c>
      <c r="BE188">
        <v>2.0000000000000002E-5</v>
      </c>
      <c r="BF188">
        <v>3.0000000000000001E-5</v>
      </c>
      <c r="BG188">
        <v>1.8E-3</v>
      </c>
      <c r="BH188">
        <v>3.0530000000000002E-2</v>
      </c>
      <c r="BI188">
        <v>0</v>
      </c>
      <c r="BJ188">
        <v>1.8600000000000001E-3</v>
      </c>
      <c r="BK188">
        <v>0</v>
      </c>
      <c r="BL188">
        <v>5.0000000000000002E-5</v>
      </c>
      <c r="BM188">
        <v>3.0000000000000001E-5</v>
      </c>
      <c r="BN188">
        <v>6.0000000000000002E-5</v>
      </c>
      <c r="BO188">
        <v>0</v>
      </c>
      <c r="BP188">
        <v>0</v>
      </c>
      <c r="BQ188">
        <v>7</v>
      </c>
      <c r="BR188">
        <v>6.4332763699999997</v>
      </c>
      <c r="BS188">
        <v>2.44740723</v>
      </c>
      <c r="BT188">
        <v>3.1601123000000002</v>
      </c>
      <c r="BU188">
        <v>2.7993603500000002</v>
      </c>
      <c r="BV188">
        <v>3.8288232400000002</v>
      </c>
      <c r="BW188">
        <v>3.8464209</v>
      </c>
      <c r="BX188">
        <v>4.3743505899999997</v>
      </c>
      <c r="BY188">
        <v>4.7790966800000003</v>
      </c>
      <c r="BZ188">
        <v>5.2366357399999997</v>
      </c>
      <c r="CA188">
        <v>5.7293701199999996</v>
      </c>
      <c r="CB188">
        <v>6.1869091799999998</v>
      </c>
      <c r="CC188">
        <v>6.6708447299999998</v>
      </c>
      <c r="CD188">
        <v>7.1459814499999998</v>
      </c>
      <c r="CE188">
        <v>8.0170654300000006</v>
      </c>
      <c r="CF188">
        <v>0</v>
      </c>
      <c r="CG188">
        <v>559.87027999999998</v>
      </c>
      <c r="CH188">
        <v>517.69461000000001</v>
      </c>
      <c r="CI188">
        <v>0</v>
      </c>
      <c r="CJ188">
        <v>0</v>
      </c>
      <c r="CK188">
        <v>0</v>
      </c>
      <c r="CL188">
        <v>0</v>
      </c>
      <c r="CM188">
        <v>4.53796</v>
      </c>
      <c r="CN188">
        <v>54.292909999999999</v>
      </c>
      <c r="CO188">
        <v>0</v>
      </c>
      <c r="CP188">
        <v>0</v>
      </c>
      <c r="CQ188">
        <v>7.0169999999999996E-2</v>
      </c>
      <c r="CR188">
        <v>1.0000000000000001E-5</v>
      </c>
      <c r="CS188">
        <v>0.52756999999999998</v>
      </c>
      <c r="CT188">
        <v>1.96347</v>
      </c>
      <c r="CU188">
        <v>2.62019</v>
      </c>
      <c r="CV188">
        <v>0</v>
      </c>
      <c r="CW188">
        <v>0</v>
      </c>
      <c r="CX188">
        <v>1</v>
      </c>
      <c r="CY188">
        <v>0</v>
      </c>
      <c r="CZ188">
        <v>1.494E-2</v>
      </c>
      <c r="DA188">
        <v>0</v>
      </c>
      <c r="DB188">
        <v>0</v>
      </c>
      <c r="DC188">
        <v>0</v>
      </c>
      <c r="DD188">
        <v>1</v>
      </c>
      <c r="DE188">
        <v>0</v>
      </c>
      <c r="DF188">
        <v>6.5079999999999999E-2</v>
      </c>
      <c r="DG188">
        <v>0</v>
      </c>
      <c r="DH188">
        <v>1.0000000000000001E-5</v>
      </c>
      <c r="DI188">
        <v>0</v>
      </c>
      <c r="DJ188">
        <v>1.0000000000000001E-5</v>
      </c>
      <c r="DK188">
        <v>81.754050000000007</v>
      </c>
      <c r="DL188">
        <v>8.1398700000000002</v>
      </c>
      <c r="DM188">
        <v>0.19167999999999999</v>
      </c>
      <c r="DN188">
        <v>0.33488000000000001</v>
      </c>
      <c r="DO188">
        <v>1.358E-2</v>
      </c>
      <c r="DP188">
        <v>2.4500000000000001E-2</v>
      </c>
      <c r="DQ188">
        <v>3.1E-4</v>
      </c>
      <c r="DR188">
        <v>0</v>
      </c>
      <c r="DS188">
        <v>3.6299800000000002</v>
      </c>
      <c r="DT188">
        <v>4.4558799999999996</v>
      </c>
      <c r="DU188">
        <v>0</v>
      </c>
      <c r="DV188">
        <v>7.6542500000000002</v>
      </c>
      <c r="DW188">
        <v>4.1186375000000002E-3</v>
      </c>
      <c r="DX188">
        <v>0</v>
      </c>
      <c r="DY188">
        <v>0.38500000000000001</v>
      </c>
      <c r="DZ188">
        <v>4</v>
      </c>
      <c r="EA188">
        <v>164.08972</v>
      </c>
      <c r="EB188">
        <v>64.954260000000005</v>
      </c>
      <c r="EC188">
        <v>0.12648999999999999</v>
      </c>
      <c r="ED188">
        <v>0</v>
      </c>
      <c r="EE188">
        <v>3.261E-2</v>
      </c>
      <c r="EF188">
        <v>8.4739999999999996E-2</v>
      </c>
      <c r="EG188">
        <v>228.34666999999999</v>
      </c>
      <c r="EH188">
        <v>0.27972999999999998</v>
      </c>
      <c r="EI188">
        <v>4.2880799999999999</v>
      </c>
      <c r="EJ188">
        <v>269.92971999999997</v>
      </c>
      <c r="EK188">
        <v>14.932700000000001</v>
      </c>
      <c r="EL188">
        <v>1.8679999999999999E-2</v>
      </c>
      <c r="EM188">
        <v>4.6600000000000001E-3</v>
      </c>
      <c r="EN188">
        <v>3.6900000000000002E-2</v>
      </c>
      <c r="EO188">
        <v>106.45047</v>
      </c>
      <c r="EP188">
        <v>1.0489999999999999E-2</v>
      </c>
      <c r="EQ188">
        <v>0.27929999999999999</v>
      </c>
      <c r="ER188">
        <v>1.136E-2</v>
      </c>
      <c r="ES188">
        <v>23.39584</v>
      </c>
      <c r="ET188">
        <v>1.98027</v>
      </c>
      <c r="EU188">
        <v>100</v>
      </c>
      <c r="EV188" t="s">
        <v>117</v>
      </c>
      <c r="EY188" t="e">
        <f>1000000*#REF!/#REF!</f>
        <v>#REF!</v>
      </c>
    </row>
    <row r="189" spans="1:155" x14ac:dyDescent="0.3">
      <c r="A189">
        <v>188</v>
      </c>
      <c r="B189">
        <v>0</v>
      </c>
      <c r="C189">
        <v>9.4154840000000004E-2</v>
      </c>
      <c r="D189">
        <v>1.1261991</v>
      </c>
      <c r="E189">
        <v>0.27277568000000002</v>
      </c>
      <c r="F189">
        <v>1.66089372</v>
      </c>
      <c r="G189">
        <v>1.59034802</v>
      </c>
      <c r="H189">
        <v>3.8754183100000001</v>
      </c>
      <c r="I189">
        <v>4.95504166</v>
      </c>
      <c r="J189">
        <v>6.8333004900000001</v>
      </c>
      <c r="K189">
        <v>9.5223669999999991</v>
      </c>
      <c r="L189">
        <v>12.17256332</v>
      </c>
      <c r="M189">
        <v>14.6160894</v>
      </c>
      <c r="N189">
        <v>16.62563304</v>
      </c>
      <c r="O189">
        <v>18.151607540000001</v>
      </c>
      <c r="P189">
        <v>19.284151430000001</v>
      </c>
      <c r="Q189">
        <v>890.20838757000001</v>
      </c>
      <c r="R189">
        <v>0</v>
      </c>
      <c r="S189">
        <v>109.28740999999999</v>
      </c>
      <c r="T189">
        <v>3.6119999999999999E-2</v>
      </c>
      <c r="U189">
        <v>0.84182000000000001</v>
      </c>
      <c r="V189">
        <v>0</v>
      </c>
      <c r="W189">
        <v>2.162E-2</v>
      </c>
      <c r="X189">
        <v>0.12623999999999999</v>
      </c>
      <c r="Y189">
        <v>5.3946300000000003</v>
      </c>
      <c r="Z189">
        <v>205.64555999999999</v>
      </c>
      <c r="AA189">
        <v>3.1425900000000002</v>
      </c>
      <c r="AB189">
        <v>0.76173000000000002</v>
      </c>
      <c r="AC189">
        <v>7.9378599999999997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5.6829999999999999E-2</v>
      </c>
      <c r="AR189">
        <v>2.3890000000000002E-2</v>
      </c>
      <c r="AS189">
        <v>8.9499999999999996E-3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1.0000000000000001E-5</v>
      </c>
      <c r="BB189">
        <v>1.0000000000000001E-5</v>
      </c>
      <c r="BC189">
        <v>1.0000000000000001E-5</v>
      </c>
      <c r="BD189">
        <v>2.0000000000000002E-5</v>
      </c>
      <c r="BE189">
        <v>2.0000000000000002E-5</v>
      </c>
      <c r="BF189">
        <v>3.0000000000000001E-5</v>
      </c>
      <c r="BG189">
        <v>1.8E-3</v>
      </c>
      <c r="BH189">
        <v>3.0630000000000001E-2</v>
      </c>
      <c r="BI189">
        <v>0</v>
      </c>
      <c r="BJ189">
        <v>1.8600000000000001E-3</v>
      </c>
      <c r="BK189">
        <v>0</v>
      </c>
      <c r="BL189">
        <v>6.0000000000000002E-5</v>
      </c>
      <c r="BM189">
        <v>3.0000000000000001E-5</v>
      </c>
      <c r="BN189">
        <v>8.0000000000000007E-5</v>
      </c>
      <c r="BO189">
        <v>0</v>
      </c>
      <c r="BP189">
        <v>0</v>
      </c>
      <c r="BQ189">
        <v>7</v>
      </c>
      <c r="BR189">
        <v>6.4332763699999997</v>
      </c>
      <c r="BS189">
        <v>2.51779785</v>
      </c>
      <c r="BT189">
        <v>2.6233837900000001</v>
      </c>
      <c r="BU189">
        <v>2.8961474599999999</v>
      </c>
      <c r="BV189">
        <v>4.5239306600000004</v>
      </c>
      <c r="BW189">
        <v>4.4183447300000003</v>
      </c>
      <c r="BX189">
        <v>4.7175048799999999</v>
      </c>
      <c r="BY189">
        <v>5.0078662100000004</v>
      </c>
      <c r="BZ189">
        <v>5.5357959000000001</v>
      </c>
      <c r="CA189">
        <v>5.9053466800000001</v>
      </c>
      <c r="CB189">
        <v>6.3276904299999996</v>
      </c>
      <c r="CC189">
        <v>6.7412353500000002</v>
      </c>
      <c r="CD189">
        <v>7.2427685500000001</v>
      </c>
      <c r="CE189">
        <v>8.0170654300000006</v>
      </c>
      <c r="CF189">
        <v>0</v>
      </c>
      <c r="CG189">
        <v>461.84670999999997</v>
      </c>
      <c r="CH189">
        <v>492.46573000000001</v>
      </c>
      <c r="CI189">
        <v>0</v>
      </c>
      <c r="CJ189">
        <v>0</v>
      </c>
      <c r="CK189">
        <v>0</v>
      </c>
      <c r="CL189">
        <v>0</v>
      </c>
      <c r="CM189">
        <v>4.5454600000000003</v>
      </c>
      <c r="CN189">
        <v>54.548819999999999</v>
      </c>
      <c r="CO189">
        <v>0</v>
      </c>
      <c r="CP189">
        <v>0</v>
      </c>
      <c r="CQ189">
        <v>8.609E-2</v>
      </c>
      <c r="CR189">
        <v>0</v>
      </c>
      <c r="CS189">
        <v>0.51731000000000005</v>
      </c>
      <c r="CT189">
        <v>2.0250599999999999</v>
      </c>
      <c r="CU189">
        <v>6.2656900000000002</v>
      </c>
      <c r="CV189">
        <v>0</v>
      </c>
      <c r="CW189">
        <v>0</v>
      </c>
      <c r="CX189">
        <v>1</v>
      </c>
      <c r="CY189">
        <v>0</v>
      </c>
      <c r="CZ189">
        <v>1.4919999999999999E-2</v>
      </c>
      <c r="DA189">
        <v>0</v>
      </c>
      <c r="DB189">
        <v>0</v>
      </c>
      <c r="DC189">
        <v>0</v>
      </c>
      <c r="DD189">
        <v>1</v>
      </c>
      <c r="DE189">
        <v>0</v>
      </c>
      <c r="DF189">
        <v>6.4680000000000001E-2</v>
      </c>
      <c r="DG189">
        <v>0</v>
      </c>
      <c r="DH189">
        <v>1.0000000000000001E-5</v>
      </c>
      <c r="DI189">
        <v>0</v>
      </c>
      <c r="DJ189">
        <v>1.0000000000000001E-5</v>
      </c>
      <c r="DK189">
        <v>81.889070000000004</v>
      </c>
      <c r="DL189">
        <v>8.1782299999999992</v>
      </c>
      <c r="DM189">
        <v>0.17892</v>
      </c>
      <c r="DN189">
        <v>0.33411999999999997</v>
      </c>
      <c r="DO189">
        <v>1.3310000000000001E-2</v>
      </c>
      <c r="DP189">
        <v>2.4559999999999998E-2</v>
      </c>
      <c r="DQ189">
        <v>2.9999999999999997E-4</v>
      </c>
      <c r="DR189">
        <v>4.5881699999999999</v>
      </c>
      <c r="DS189">
        <v>3.6377000000000002</v>
      </c>
      <c r="DT189">
        <v>4.4640599999999999</v>
      </c>
      <c r="DU189">
        <v>0</v>
      </c>
      <c r="DV189">
        <v>8.0561500000000006</v>
      </c>
      <c r="DW189">
        <v>4.1242077000000002E-3</v>
      </c>
      <c r="DX189">
        <v>0</v>
      </c>
      <c r="DY189">
        <v>0.38342999999999999</v>
      </c>
      <c r="DZ189">
        <v>4</v>
      </c>
      <c r="EA189">
        <v>154.43861999999999</v>
      </c>
      <c r="EB189">
        <v>65.053669999999997</v>
      </c>
      <c r="EC189">
        <v>0.12523000000000001</v>
      </c>
      <c r="ED189">
        <v>0</v>
      </c>
      <c r="EE189">
        <v>2.1579999999999998E-2</v>
      </c>
      <c r="EF189">
        <v>8.4739999999999996E-2</v>
      </c>
      <c r="EG189">
        <v>228.79292000000001</v>
      </c>
      <c r="EH189">
        <v>0.28114</v>
      </c>
      <c r="EI189">
        <v>4.3083200000000001</v>
      </c>
      <c r="EJ189">
        <v>271.28555</v>
      </c>
      <c r="EK189">
        <v>14.96026</v>
      </c>
      <c r="EL189">
        <v>1.8720000000000001E-2</v>
      </c>
      <c r="EM189">
        <v>5.11E-3</v>
      </c>
      <c r="EN189">
        <v>3.5479999999999998E-2</v>
      </c>
      <c r="EO189">
        <v>106.57485</v>
      </c>
      <c r="EP189">
        <v>1.0869999999999999E-2</v>
      </c>
      <c r="EQ189">
        <v>0.27577000000000002</v>
      </c>
      <c r="ER189">
        <v>1.1469999999999999E-2</v>
      </c>
      <c r="ES189">
        <v>21.575469999999999</v>
      </c>
      <c r="ET189">
        <v>1.61927</v>
      </c>
      <c r="EU189">
        <v>100</v>
      </c>
      <c r="EV189" t="s">
        <v>117</v>
      </c>
      <c r="EY189" t="e">
        <f>1000000*#REF!/#REF!</f>
        <v>#REF!</v>
      </c>
    </row>
    <row r="190" spans="1:155" x14ac:dyDescent="0.3">
      <c r="A190">
        <v>189</v>
      </c>
      <c r="B190">
        <v>0</v>
      </c>
      <c r="C190">
        <v>9.4154840000000004E-2</v>
      </c>
      <c r="D190">
        <v>2.5669564899999999</v>
      </c>
      <c r="E190">
        <v>0.50032089000000002</v>
      </c>
      <c r="F190">
        <v>2.1395256499999999</v>
      </c>
      <c r="G190">
        <v>1.95431311</v>
      </c>
      <c r="H190">
        <v>3.91286099</v>
      </c>
      <c r="I190">
        <v>4.8805831700000004</v>
      </c>
      <c r="J190">
        <v>6.6939988000000001</v>
      </c>
      <c r="K190">
        <v>9.3299745000000005</v>
      </c>
      <c r="L190">
        <v>11.947998930000001</v>
      </c>
      <c r="M190">
        <v>14.39043714</v>
      </c>
      <c r="N190">
        <v>16.421502149999998</v>
      </c>
      <c r="O190">
        <v>17.978007640000001</v>
      </c>
      <c r="P190">
        <v>19.137513290000001</v>
      </c>
      <c r="Q190">
        <v>891.53583909999998</v>
      </c>
      <c r="R190">
        <v>0</v>
      </c>
      <c r="S190">
        <v>108.78672</v>
      </c>
      <c r="T190">
        <v>4.3580000000000001E-2</v>
      </c>
      <c r="U190">
        <v>0.95345000000000002</v>
      </c>
      <c r="V190">
        <v>0</v>
      </c>
      <c r="W190">
        <v>2.3269999999999999E-2</v>
      </c>
      <c r="X190">
        <v>0.13292999999999999</v>
      </c>
      <c r="Y190">
        <v>5.3955500000000001</v>
      </c>
      <c r="Z190">
        <v>205.66774000000001</v>
      </c>
      <c r="AA190">
        <v>3.1415700000000002</v>
      </c>
      <c r="AB190">
        <v>0.76105</v>
      </c>
      <c r="AC190">
        <v>7.9352299999999998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5.6829999999999999E-2</v>
      </c>
      <c r="AR190">
        <v>2.163E-2</v>
      </c>
      <c r="AS190">
        <v>8.4600000000000005E-3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1.0000000000000001E-5</v>
      </c>
      <c r="BB190">
        <v>1.0000000000000001E-5</v>
      </c>
      <c r="BC190">
        <v>1.0000000000000001E-5</v>
      </c>
      <c r="BD190">
        <v>2.0000000000000002E-5</v>
      </c>
      <c r="BE190">
        <v>2.0000000000000002E-5</v>
      </c>
      <c r="BF190">
        <v>3.0000000000000001E-5</v>
      </c>
      <c r="BG190">
        <v>1.8E-3</v>
      </c>
      <c r="BH190">
        <v>3.0720000000000001E-2</v>
      </c>
      <c r="BI190">
        <v>0</v>
      </c>
      <c r="BJ190">
        <v>1.8600000000000001E-3</v>
      </c>
      <c r="BK190">
        <v>0</v>
      </c>
      <c r="BL190">
        <v>6.9999999999999994E-5</v>
      </c>
      <c r="BM190">
        <v>3.0000000000000001E-5</v>
      </c>
      <c r="BN190">
        <v>9.0000000000000006E-5</v>
      </c>
      <c r="BO190">
        <v>0</v>
      </c>
      <c r="BP190">
        <v>0</v>
      </c>
      <c r="BQ190">
        <v>7</v>
      </c>
      <c r="BR190">
        <v>6.4332763699999997</v>
      </c>
      <c r="BS190">
        <v>2.0866552700000001</v>
      </c>
      <c r="BT190">
        <v>3.2217041000000002</v>
      </c>
      <c r="BU190">
        <v>2.8081591800000001</v>
      </c>
      <c r="BV190">
        <v>4.5151318399999996</v>
      </c>
      <c r="BW190">
        <v>4.7966943400000002</v>
      </c>
      <c r="BX190">
        <v>4.9902685499999997</v>
      </c>
      <c r="BY190">
        <v>5.4478076199999999</v>
      </c>
      <c r="BZ190">
        <v>5.7821630900000001</v>
      </c>
      <c r="CA190">
        <v>6.0813232399999997</v>
      </c>
      <c r="CB190">
        <v>6.4508740199999997</v>
      </c>
      <c r="CC190">
        <v>6.8116259799999996</v>
      </c>
      <c r="CD190">
        <v>7.3395556600000003</v>
      </c>
      <c r="CE190">
        <v>8.0258642600000005</v>
      </c>
      <c r="CF190">
        <v>0</v>
      </c>
      <c r="CG190">
        <v>531.87248999999997</v>
      </c>
      <c r="CH190">
        <v>410.58179999999999</v>
      </c>
      <c r="CI190">
        <v>0</v>
      </c>
      <c r="CJ190">
        <v>0</v>
      </c>
      <c r="CK190">
        <v>0</v>
      </c>
      <c r="CL190">
        <v>0</v>
      </c>
      <c r="CM190">
        <v>4.5528399999999998</v>
      </c>
      <c r="CN190">
        <v>54.803800000000003</v>
      </c>
      <c r="CO190">
        <v>0</v>
      </c>
      <c r="CP190">
        <v>0</v>
      </c>
      <c r="CQ190">
        <v>0.10134</v>
      </c>
      <c r="CR190">
        <v>0</v>
      </c>
      <c r="CS190">
        <v>0.53637000000000001</v>
      </c>
      <c r="CT190">
        <v>2.4738000000000002</v>
      </c>
      <c r="CU190">
        <v>5.0179200000000002</v>
      </c>
      <c r="CV190">
        <v>0</v>
      </c>
      <c r="CW190">
        <v>0</v>
      </c>
      <c r="CX190">
        <v>1</v>
      </c>
      <c r="CY190">
        <v>0</v>
      </c>
      <c r="CZ190">
        <v>1.506E-2</v>
      </c>
      <c r="DA190">
        <v>0</v>
      </c>
      <c r="DB190">
        <v>0</v>
      </c>
      <c r="DC190">
        <v>0</v>
      </c>
      <c r="DD190">
        <v>1</v>
      </c>
      <c r="DE190">
        <v>0</v>
      </c>
      <c r="DF190">
        <v>6.4259999999999998E-2</v>
      </c>
      <c r="DG190">
        <v>0</v>
      </c>
      <c r="DH190">
        <v>1.0000000000000001E-5</v>
      </c>
      <c r="DI190">
        <v>0</v>
      </c>
      <c r="DJ190">
        <v>1.0000000000000001E-5</v>
      </c>
      <c r="DK190">
        <v>82.022149999999996</v>
      </c>
      <c r="DL190">
        <v>8.2164599999999997</v>
      </c>
      <c r="DM190">
        <v>0.17088999999999999</v>
      </c>
      <c r="DN190">
        <v>0.33371000000000001</v>
      </c>
      <c r="DO190">
        <v>1.3050000000000001E-2</v>
      </c>
      <c r="DP190">
        <v>2.462E-2</v>
      </c>
      <c r="DQ190">
        <v>2.9E-4</v>
      </c>
      <c r="DR190">
        <v>0</v>
      </c>
      <c r="DS190">
        <v>3.64533</v>
      </c>
      <c r="DT190">
        <v>4.4721700000000002</v>
      </c>
      <c r="DU190">
        <v>0</v>
      </c>
      <c r="DV190">
        <v>7.99838</v>
      </c>
      <c r="DW190">
        <v>4.1297870999999998E-3</v>
      </c>
      <c r="DX190">
        <v>0</v>
      </c>
      <c r="DY190">
        <v>0.38361000000000001</v>
      </c>
      <c r="DZ190">
        <v>4</v>
      </c>
      <c r="EA190">
        <v>148.38395</v>
      </c>
      <c r="EB190">
        <v>65.346720000000005</v>
      </c>
      <c r="EC190">
        <v>0.12912999999999999</v>
      </c>
      <c r="ED190">
        <v>0</v>
      </c>
      <c r="EE190">
        <v>3.388E-2</v>
      </c>
      <c r="EF190">
        <v>8.4739999999999996E-2</v>
      </c>
      <c r="EG190">
        <v>229.2679</v>
      </c>
      <c r="EH190">
        <v>0.28262999999999999</v>
      </c>
      <c r="EI190">
        <v>4.3286300000000004</v>
      </c>
      <c r="EJ190">
        <v>272.64138000000003</v>
      </c>
      <c r="EK190">
        <v>14.9849</v>
      </c>
      <c r="EL190">
        <v>1.8769999999999998E-2</v>
      </c>
      <c r="EM190">
        <v>4.9899999999999996E-3</v>
      </c>
      <c r="EN190">
        <v>3.9230000000000001E-2</v>
      </c>
      <c r="EO190">
        <v>106.70224</v>
      </c>
      <c r="EP190">
        <v>1.112E-2</v>
      </c>
      <c r="EQ190">
        <v>0.27229999999999999</v>
      </c>
      <c r="ER190">
        <v>1.1809999999999999E-2</v>
      </c>
      <c r="ES190">
        <v>19.658999999999999</v>
      </c>
      <c r="ET190">
        <v>1.3240700000000001</v>
      </c>
      <c r="EU190">
        <v>100</v>
      </c>
      <c r="EV190" t="s">
        <v>117</v>
      </c>
      <c r="EY190" t="e">
        <f>1000000*#REF!/#REF!</f>
        <v>#REF!</v>
      </c>
    </row>
    <row r="191" spans="1:155" x14ac:dyDescent="0.3">
      <c r="A191">
        <v>190</v>
      </c>
      <c r="B191">
        <v>0</v>
      </c>
      <c r="C191">
        <v>9.4154840000000004E-2</v>
      </c>
      <c r="D191">
        <v>5.1369656900000003</v>
      </c>
      <c r="E191">
        <v>0.12675025000000001</v>
      </c>
      <c r="F191">
        <v>2.8058879600000002</v>
      </c>
      <c r="G191">
        <v>2.3998204200000002</v>
      </c>
      <c r="H191">
        <v>4.0066523399999996</v>
      </c>
      <c r="I191">
        <v>4.8148605199999999</v>
      </c>
      <c r="J191">
        <v>6.5599620200000004</v>
      </c>
      <c r="K191">
        <v>9.1448595099999999</v>
      </c>
      <c r="L191">
        <v>11.7281607</v>
      </c>
      <c r="M191">
        <v>14.167103969999999</v>
      </c>
      <c r="N191">
        <v>16.217533490000001</v>
      </c>
      <c r="O191">
        <v>17.803364040000002</v>
      </c>
      <c r="P191">
        <v>18.989716120000001</v>
      </c>
      <c r="Q191">
        <v>892.84498458999997</v>
      </c>
      <c r="R191">
        <v>0</v>
      </c>
      <c r="S191">
        <v>108.63791999999999</v>
      </c>
      <c r="T191">
        <v>5.1150000000000001E-2</v>
      </c>
      <c r="U191">
        <v>1.0909500000000001</v>
      </c>
      <c r="V191">
        <v>0</v>
      </c>
      <c r="W191">
        <v>2.3859999999999999E-2</v>
      </c>
      <c r="X191">
        <v>0.13764000000000001</v>
      </c>
      <c r="Y191">
        <v>5.39649</v>
      </c>
      <c r="Z191">
        <v>205.69165000000001</v>
      </c>
      <c r="AA191">
        <v>3.1515900000000001</v>
      </c>
      <c r="AB191">
        <v>0.76773000000000002</v>
      </c>
      <c r="AC191">
        <v>7.9335300000000002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5.6829999999999999E-2</v>
      </c>
      <c r="AR191">
        <v>1.967E-2</v>
      </c>
      <c r="AS191">
        <v>8.0999999999999996E-3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1.0000000000000001E-5</v>
      </c>
      <c r="BB191">
        <v>1.0000000000000001E-5</v>
      </c>
      <c r="BC191">
        <v>1.0000000000000001E-5</v>
      </c>
      <c r="BD191">
        <v>2.0000000000000002E-5</v>
      </c>
      <c r="BE191">
        <v>2.0000000000000002E-5</v>
      </c>
      <c r="BF191">
        <v>3.0000000000000001E-5</v>
      </c>
      <c r="BG191">
        <v>1.8E-3</v>
      </c>
      <c r="BH191">
        <v>3.082E-2</v>
      </c>
      <c r="BI191">
        <v>0</v>
      </c>
      <c r="BJ191">
        <v>1.8600000000000001E-3</v>
      </c>
      <c r="BK191">
        <v>0</v>
      </c>
      <c r="BL191">
        <v>6.9999999999999994E-5</v>
      </c>
      <c r="BM191">
        <v>3.0000000000000001E-5</v>
      </c>
      <c r="BN191">
        <v>9.0000000000000006E-5</v>
      </c>
      <c r="BO191">
        <v>0</v>
      </c>
      <c r="BP191">
        <v>0</v>
      </c>
      <c r="BQ191">
        <v>7</v>
      </c>
      <c r="BR191">
        <v>6.4332763699999997</v>
      </c>
      <c r="BS191">
        <v>2.57938965</v>
      </c>
      <c r="BT191">
        <v>3.2744970699999998</v>
      </c>
      <c r="BU191">
        <v>2.7817626999999998</v>
      </c>
      <c r="BV191">
        <v>4.4271435500000003</v>
      </c>
      <c r="BW191">
        <v>5.0958544899999998</v>
      </c>
      <c r="BX191">
        <v>5.4654052699999998</v>
      </c>
      <c r="BY191">
        <v>5.7469677700000004</v>
      </c>
      <c r="BZ191">
        <v>5.9757372999999996</v>
      </c>
      <c r="CA191">
        <v>6.27489746</v>
      </c>
      <c r="CB191">
        <v>6.5740576199999996</v>
      </c>
      <c r="CC191">
        <v>6.8732177700000001</v>
      </c>
      <c r="CD191">
        <v>7.4275439499999996</v>
      </c>
      <c r="CE191">
        <v>8.0346630900000005</v>
      </c>
      <c r="CF191">
        <v>0</v>
      </c>
      <c r="CG191">
        <v>406.11165</v>
      </c>
      <c r="CH191">
        <v>382.07873000000001</v>
      </c>
      <c r="CI191">
        <v>0</v>
      </c>
      <c r="CJ191">
        <v>0</v>
      </c>
      <c r="CK191">
        <v>0</v>
      </c>
      <c r="CL191">
        <v>0</v>
      </c>
      <c r="CM191">
        <v>4.5601200000000004</v>
      </c>
      <c r="CN191">
        <v>55.057679999999998</v>
      </c>
      <c r="CO191">
        <v>0</v>
      </c>
      <c r="CP191">
        <v>0</v>
      </c>
      <c r="CQ191">
        <v>0.11711000000000001</v>
      </c>
      <c r="CR191">
        <v>0</v>
      </c>
      <c r="CS191">
        <v>0.53344000000000003</v>
      </c>
      <c r="CT191">
        <v>2.1218499999999998</v>
      </c>
      <c r="CU191">
        <v>2.911</v>
      </c>
      <c r="CV191">
        <v>0</v>
      </c>
      <c r="CW191">
        <v>0</v>
      </c>
      <c r="CX191">
        <v>1</v>
      </c>
      <c r="CY191">
        <v>0</v>
      </c>
      <c r="CZ191">
        <v>1.541E-2</v>
      </c>
      <c r="DA191">
        <v>0</v>
      </c>
      <c r="DB191">
        <v>0</v>
      </c>
      <c r="DC191">
        <v>0</v>
      </c>
      <c r="DD191">
        <v>1</v>
      </c>
      <c r="DE191">
        <v>0</v>
      </c>
      <c r="DF191">
        <v>6.3850000000000004E-2</v>
      </c>
      <c r="DG191">
        <v>0</v>
      </c>
      <c r="DH191">
        <v>1.0000000000000001E-5</v>
      </c>
      <c r="DI191">
        <v>0</v>
      </c>
      <c r="DJ191">
        <v>1.0000000000000001E-5</v>
      </c>
      <c r="DK191">
        <v>82.153260000000003</v>
      </c>
      <c r="DL191">
        <v>8.2545300000000008</v>
      </c>
      <c r="DM191">
        <v>0.16234000000000001</v>
      </c>
      <c r="DN191">
        <v>0.33317000000000002</v>
      </c>
      <c r="DO191">
        <v>1.2789999999999999E-2</v>
      </c>
      <c r="DP191">
        <v>2.4680000000000001E-2</v>
      </c>
      <c r="DQ191">
        <v>2.9E-4</v>
      </c>
      <c r="DR191">
        <v>0</v>
      </c>
      <c r="DS191">
        <v>3.6528499999999999</v>
      </c>
      <c r="DT191">
        <v>4.4802</v>
      </c>
      <c r="DU191">
        <v>0</v>
      </c>
      <c r="DV191">
        <v>8.56433</v>
      </c>
      <c r="DW191">
        <v>4.1353754999999999E-3</v>
      </c>
      <c r="DX191">
        <v>0</v>
      </c>
      <c r="DY191">
        <v>0.38396999999999998</v>
      </c>
      <c r="DZ191">
        <v>4</v>
      </c>
      <c r="EA191">
        <v>144.45966999999999</v>
      </c>
      <c r="EB191">
        <v>65.569909999999993</v>
      </c>
      <c r="EC191">
        <v>0.1313</v>
      </c>
      <c r="ED191">
        <v>0</v>
      </c>
      <c r="EE191">
        <v>3.4959999999999998E-2</v>
      </c>
      <c r="EF191">
        <v>8.4739999999999996E-2</v>
      </c>
      <c r="EG191">
        <v>229.73611</v>
      </c>
      <c r="EH191">
        <v>0.28417999999999999</v>
      </c>
      <c r="EI191">
        <v>4.3490099999999998</v>
      </c>
      <c r="EJ191">
        <v>273.99721</v>
      </c>
      <c r="EK191">
        <v>15.00619</v>
      </c>
      <c r="EL191">
        <v>1.881E-2</v>
      </c>
      <c r="EM191">
        <v>4.7099999999999998E-3</v>
      </c>
      <c r="EN191">
        <v>4.1270000000000001E-2</v>
      </c>
      <c r="EO191">
        <v>106.83268</v>
      </c>
      <c r="EP191">
        <v>1.1270000000000001E-2</v>
      </c>
      <c r="EQ191">
        <v>0.26887</v>
      </c>
      <c r="ER191">
        <v>1.2E-2</v>
      </c>
      <c r="ES191">
        <v>18.33334</v>
      </c>
      <c r="ET191">
        <v>1.0827</v>
      </c>
      <c r="EU191">
        <v>100</v>
      </c>
      <c r="EV191" t="s">
        <v>117</v>
      </c>
      <c r="EY191" t="e">
        <f>1000000*#REF!/#REF!</f>
        <v>#REF!</v>
      </c>
    </row>
    <row r="192" spans="1:155" x14ac:dyDescent="0.3">
      <c r="A192">
        <v>191</v>
      </c>
      <c r="B192">
        <v>0</v>
      </c>
      <c r="C192">
        <v>9.4154840000000004E-2</v>
      </c>
      <c r="D192">
        <v>1.22010083</v>
      </c>
      <c r="E192">
        <v>0.2979927</v>
      </c>
      <c r="F192">
        <v>3.2562264299999999</v>
      </c>
      <c r="G192">
        <v>2.89092993</v>
      </c>
      <c r="H192">
        <v>4.1629906800000001</v>
      </c>
      <c r="I192">
        <v>4.7609615099999996</v>
      </c>
      <c r="J192">
        <v>6.4314546899999998</v>
      </c>
      <c r="K192">
        <v>8.9670136300000003</v>
      </c>
      <c r="L192">
        <v>11.5132577</v>
      </c>
      <c r="M192">
        <v>13.946353670000001</v>
      </c>
      <c r="N192">
        <v>16.014002139999999</v>
      </c>
      <c r="O192">
        <v>17.627878880000001</v>
      </c>
      <c r="P192">
        <v>18.840856519999999</v>
      </c>
      <c r="Q192">
        <v>894.13517909999996</v>
      </c>
      <c r="R192">
        <v>0</v>
      </c>
      <c r="S192">
        <v>108.41193</v>
      </c>
      <c r="T192">
        <v>5.6869999999999997E-2</v>
      </c>
      <c r="U192">
        <v>1.23472</v>
      </c>
      <c r="V192">
        <v>0</v>
      </c>
      <c r="W192">
        <v>2.392E-2</v>
      </c>
      <c r="X192">
        <v>0.14066000000000001</v>
      </c>
      <c r="Y192">
        <v>5.3974399999999996</v>
      </c>
      <c r="Z192">
        <v>205.7166</v>
      </c>
      <c r="AA192">
        <v>3.15598</v>
      </c>
      <c r="AB192">
        <v>0.77066000000000001</v>
      </c>
      <c r="AC192">
        <v>7.9325599999999996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5.6829999999999999E-2</v>
      </c>
      <c r="AR192">
        <v>1.796E-2</v>
      </c>
      <c r="AS192">
        <v>7.8200000000000006E-3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1.0000000000000001E-5</v>
      </c>
      <c r="BC192">
        <v>1.0000000000000001E-5</v>
      </c>
      <c r="BD192">
        <v>2.0000000000000002E-5</v>
      </c>
      <c r="BE192">
        <v>2.0000000000000002E-5</v>
      </c>
      <c r="BF192">
        <v>3.0000000000000001E-5</v>
      </c>
      <c r="BG192">
        <v>1.81E-3</v>
      </c>
      <c r="BH192">
        <v>3.092E-2</v>
      </c>
      <c r="BI192">
        <v>0</v>
      </c>
      <c r="BJ192">
        <v>1.8699999999999999E-3</v>
      </c>
      <c r="BK192">
        <v>0</v>
      </c>
      <c r="BL192">
        <v>6.9999999999999994E-5</v>
      </c>
      <c r="BM192">
        <v>3.0000000000000001E-5</v>
      </c>
      <c r="BN192">
        <v>1E-4</v>
      </c>
      <c r="BO192">
        <v>0</v>
      </c>
      <c r="BP192">
        <v>0</v>
      </c>
      <c r="BQ192">
        <v>7</v>
      </c>
      <c r="BR192">
        <v>6.4332763699999997</v>
      </c>
      <c r="BS192">
        <v>2.6497802699999999</v>
      </c>
      <c r="BT192">
        <v>2.7465673800000001</v>
      </c>
      <c r="BU192">
        <v>2.8697509800000001</v>
      </c>
      <c r="BV192">
        <v>4.3831494099999997</v>
      </c>
      <c r="BW192">
        <v>5.4390087899999999</v>
      </c>
      <c r="BX192">
        <v>5.79976074</v>
      </c>
      <c r="BY192">
        <v>5.9933349600000003</v>
      </c>
      <c r="BZ192">
        <v>6.2221044900000004</v>
      </c>
      <c r="CA192">
        <v>6.4420751999999997</v>
      </c>
      <c r="CB192">
        <v>6.6796435499999998</v>
      </c>
      <c r="CC192">
        <v>6.9436083999999996</v>
      </c>
      <c r="CD192">
        <v>7.5067333999999999</v>
      </c>
      <c r="CE192">
        <v>8.0434619099999995</v>
      </c>
      <c r="CF192">
        <v>0</v>
      </c>
      <c r="CG192">
        <v>359.70416</v>
      </c>
      <c r="CH192">
        <v>374.98973999999998</v>
      </c>
      <c r="CI192">
        <v>0</v>
      </c>
      <c r="CJ192">
        <v>0</v>
      </c>
      <c r="CK192">
        <v>0</v>
      </c>
      <c r="CL192">
        <v>0</v>
      </c>
      <c r="CM192">
        <v>4.5672899999999998</v>
      </c>
      <c r="CN192">
        <v>55.310310000000001</v>
      </c>
      <c r="CO192">
        <v>0</v>
      </c>
      <c r="CP192">
        <v>0</v>
      </c>
      <c r="CQ192">
        <v>0.12478</v>
      </c>
      <c r="CR192">
        <v>0</v>
      </c>
      <c r="CS192">
        <v>0.52171000000000001</v>
      </c>
      <c r="CT192">
        <v>2.18344</v>
      </c>
      <c r="CU192">
        <v>6.8447399999999998</v>
      </c>
      <c r="CV192">
        <v>0</v>
      </c>
      <c r="CW192">
        <v>0</v>
      </c>
      <c r="CX192">
        <v>1</v>
      </c>
      <c r="CY192">
        <v>0</v>
      </c>
      <c r="CZ192">
        <v>1.5990000000000001E-2</v>
      </c>
      <c r="DA192">
        <v>0</v>
      </c>
      <c r="DB192">
        <v>0</v>
      </c>
      <c r="DC192">
        <v>0</v>
      </c>
      <c r="DD192">
        <v>1</v>
      </c>
      <c r="DE192">
        <v>0</v>
      </c>
      <c r="DF192">
        <v>6.343E-2</v>
      </c>
      <c r="DG192">
        <v>0</v>
      </c>
      <c r="DH192">
        <v>1.0000000000000001E-5</v>
      </c>
      <c r="DI192">
        <v>0</v>
      </c>
      <c r="DJ192">
        <v>1.0000000000000001E-5</v>
      </c>
      <c r="DK192">
        <v>82.282349999999994</v>
      </c>
      <c r="DL192">
        <v>8.2924000000000007</v>
      </c>
      <c r="DM192">
        <v>0.15629999999999999</v>
      </c>
      <c r="DN192">
        <v>0.3327</v>
      </c>
      <c r="DO192">
        <v>1.2529999999999999E-2</v>
      </c>
      <c r="DP192">
        <v>2.4740000000000002E-2</v>
      </c>
      <c r="DQ192">
        <v>2.7999999999999998E-4</v>
      </c>
      <c r="DR192">
        <v>4.9967800000000002</v>
      </c>
      <c r="DS192">
        <v>3.6602700000000001</v>
      </c>
      <c r="DT192">
        <v>4.4881500000000001</v>
      </c>
      <c r="DU192">
        <v>0</v>
      </c>
      <c r="DV192">
        <v>8.8126899999999999</v>
      </c>
      <c r="DW192">
        <v>4.1409727000000004E-3</v>
      </c>
      <c r="DX192">
        <v>0</v>
      </c>
      <c r="DY192">
        <v>0.38278000000000001</v>
      </c>
      <c r="DZ192">
        <v>4</v>
      </c>
      <c r="EA192">
        <v>141.85113999999999</v>
      </c>
      <c r="EB192">
        <v>65.715459999999993</v>
      </c>
      <c r="EC192">
        <v>0.13200000000000001</v>
      </c>
      <c r="ED192">
        <v>0</v>
      </c>
      <c r="EE192">
        <v>2.4080000000000001E-2</v>
      </c>
      <c r="EF192">
        <v>8.4739999999999996E-2</v>
      </c>
      <c r="EG192">
        <v>230.22384</v>
      </c>
      <c r="EH192">
        <v>0.28577000000000002</v>
      </c>
      <c r="EI192">
        <v>4.36944</v>
      </c>
      <c r="EJ192">
        <v>275.35304000000002</v>
      </c>
      <c r="EK192">
        <v>15.025880000000001</v>
      </c>
      <c r="EL192">
        <v>1.8859999999999998E-2</v>
      </c>
      <c r="EM192">
        <v>4.3899999999999998E-3</v>
      </c>
      <c r="EN192">
        <v>4.1849999999999998E-2</v>
      </c>
      <c r="EO192">
        <v>106.96444</v>
      </c>
      <c r="EP192">
        <v>1.136E-2</v>
      </c>
      <c r="EQ192">
        <v>0.26547999999999999</v>
      </c>
      <c r="ER192">
        <v>1.209E-2</v>
      </c>
      <c r="ES192">
        <v>17.460930000000001</v>
      </c>
      <c r="ET192">
        <v>0.88532</v>
      </c>
      <c r="EU192">
        <v>100</v>
      </c>
      <c r="EV192" t="s">
        <v>117</v>
      </c>
      <c r="EY192" t="e">
        <f>1000000*#REF!/#REF!</f>
        <v>#REF!</v>
      </c>
    </row>
    <row r="193" spans="1:155" x14ac:dyDescent="0.3">
      <c r="A193">
        <v>192</v>
      </c>
      <c r="B193">
        <v>0</v>
      </c>
      <c r="C193">
        <v>9.4154840000000004E-2</v>
      </c>
      <c r="D193">
        <v>2.7613535100000002</v>
      </c>
      <c r="E193">
        <v>0.53875187000000002</v>
      </c>
      <c r="F193">
        <v>3.4464414400000001</v>
      </c>
      <c r="G193">
        <v>3.4109415799999998</v>
      </c>
      <c r="H193">
        <v>4.38275142</v>
      </c>
      <c r="I193">
        <v>4.72203836</v>
      </c>
      <c r="J193">
        <v>6.3089141099999999</v>
      </c>
      <c r="K193">
        <v>8.7960654100000006</v>
      </c>
      <c r="L193">
        <v>11.30333431</v>
      </c>
      <c r="M193">
        <v>13.728306379999999</v>
      </c>
      <c r="N193">
        <v>15.811062250000001</v>
      </c>
      <c r="O193">
        <v>17.45166652</v>
      </c>
      <c r="P193">
        <v>18.690970320000002</v>
      </c>
      <c r="Q193">
        <v>895.40673499000002</v>
      </c>
      <c r="R193">
        <v>0</v>
      </c>
      <c r="S193">
        <v>108.05249000000001</v>
      </c>
      <c r="T193">
        <v>6.0220000000000003E-2</v>
      </c>
      <c r="U193">
        <v>1.3692500000000001</v>
      </c>
      <c r="V193">
        <v>0</v>
      </c>
      <c r="W193">
        <v>2.376E-2</v>
      </c>
      <c r="X193">
        <v>0.14224999999999999</v>
      </c>
      <c r="Y193">
        <v>5.3984100000000002</v>
      </c>
      <c r="Z193">
        <v>205.74214000000001</v>
      </c>
      <c r="AA193">
        <v>3.1525300000000001</v>
      </c>
      <c r="AB193">
        <v>0.76836000000000004</v>
      </c>
      <c r="AC193">
        <v>7.9321200000000003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5.6829999999999999E-2</v>
      </c>
      <c r="AR193">
        <v>1.6459999999999999E-2</v>
      </c>
      <c r="AS193">
        <v>7.5900000000000004E-3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1.0000000000000001E-5</v>
      </c>
      <c r="BC193">
        <v>1.0000000000000001E-5</v>
      </c>
      <c r="BD193">
        <v>2.0000000000000002E-5</v>
      </c>
      <c r="BE193">
        <v>2.0000000000000002E-5</v>
      </c>
      <c r="BF193">
        <v>3.0000000000000001E-5</v>
      </c>
      <c r="BG193">
        <v>1.81E-3</v>
      </c>
      <c r="BH193">
        <v>3.1019999999999999E-2</v>
      </c>
      <c r="BI193">
        <v>0</v>
      </c>
      <c r="BJ193">
        <v>1.8699999999999999E-3</v>
      </c>
      <c r="BK193">
        <v>0</v>
      </c>
      <c r="BL193">
        <v>6.9999999999999994E-5</v>
      </c>
      <c r="BM193">
        <v>3.0000000000000001E-5</v>
      </c>
      <c r="BN193">
        <v>1E-4</v>
      </c>
      <c r="BO193">
        <v>0</v>
      </c>
      <c r="BP193">
        <v>0</v>
      </c>
      <c r="BQ193">
        <v>7</v>
      </c>
      <c r="BR193">
        <v>6.4332763699999997</v>
      </c>
      <c r="BS193">
        <v>2.2274365199999999</v>
      </c>
      <c r="BT193">
        <v>3.3448877000000001</v>
      </c>
      <c r="BU193">
        <v>2.8697509800000001</v>
      </c>
      <c r="BV193">
        <v>4.3567529299999999</v>
      </c>
      <c r="BW193">
        <v>5.6061865199999996</v>
      </c>
      <c r="BX193">
        <v>6.0637255899999998</v>
      </c>
      <c r="BY193">
        <v>6.27489746</v>
      </c>
      <c r="BZ193">
        <v>6.4244775399999998</v>
      </c>
      <c r="CA193">
        <v>6.5828564500000004</v>
      </c>
      <c r="CB193">
        <v>6.7764306599999999</v>
      </c>
      <c r="CC193">
        <v>7.01399902</v>
      </c>
      <c r="CD193">
        <v>7.5859228500000002</v>
      </c>
      <c r="CE193">
        <v>8.0522607399999995</v>
      </c>
      <c r="CF193">
        <v>0</v>
      </c>
      <c r="CG193">
        <v>410.56781000000001</v>
      </c>
      <c r="CH193">
        <v>330.91401999999999</v>
      </c>
      <c r="CI193">
        <v>0</v>
      </c>
      <c r="CJ193">
        <v>0</v>
      </c>
      <c r="CK193">
        <v>0</v>
      </c>
      <c r="CL193">
        <v>0</v>
      </c>
      <c r="CM193">
        <v>4.5743400000000003</v>
      </c>
      <c r="CN193">
        <v>55.561529999999998</v>
      </c>
      <c r="CO193">
        <v>0</v>
      </c>
      <c r="CP193">
        <v>0</v>
      </c>
      <c r="CQ193">
        <v>0.12687000000000001</v>
      </c>
      <c r="CR193">
        <v>0</v>
      </c>
      <c r="CS193">
        <v>0.52464</v>
      </c>
      <c r="CT193">
        <v>2.58819</v>
      </c>
      <c r="CU193">
        <v>5.4046399999999997</v>
      </c>
      <c r="CV193">
        <v>0</v>
      </c>
      <c r="CW193">
        <v>0</v>
      </c>
      <c r="CX193">
        <v>1</v>
      </c>
      <c r="CY193">
        <v>0</v>
      </c>
      <c r="CZ193">
        <v>1.6799999999999999E-2</v>
      </c>
      <c r="DA193">
        <v>0</v>
      </c>
      <c r="DB193">
        <v>0</v>
      </c>
      <c r="DC193">
        <v>0</v>
      </c>
      <c r="DD193">
        <v>1</v>
      </c>
      <c r="DE193">
        <v>0</v>
      </c>
      <c r="DF193">
        <v>6.3E-2</v>
      </c>
      <c r="DG193">
        <v>0</v>
      </c>
      <c r="DH193">
        <v>1.0000000000000001E-5</v>
      </c>
      <c r="DI193">
        <v>0</v>
      </c>
      <c r="DJ193">
        <v>1.0000000000000001E-5</v>
      </c>
      <c r="DK193">
        <v>82.409400000000005</v>
      </c>
      <c r="DL193">
        <v>8.3300599999999996</v>
      </c>
      <c r="DM193">
        <v>0.15257999999999999</v>
      </c>
      <c r="DN193">
        <v>0.33243</v>
      </c>
      <c r="DO193">
        <v>1.2279999999999999E-2</v>
      </c>
      <c r="DP193">
        <v>2.4799999999999999E-2</v>
      </c>
      <c r="DQ193">
        <v>2.7E-4</v>
      </c>
      <c r="DR193">
        <v>0</v>
      </c>
      <c r="DS193">
        <v>3.66757</v>
      </c>
      <c r="DT193">
        <v>4.4960300000000002</v>
      </c>
      <c r="DU193">
        <v>0</v>
      </c>
      <c r="DV193">
        <v>8.6177700000000002</v>
      </c>
      <c r="DW193">
        <v>4.1465785999999999E-3</v>
      </c>
      <c r="DX193">
        <v>0</v>
      </c>
      <c r="DY193">
        <v>0.38339000000000001</v>
      </c>
      <c r="DZ193">
        <v>4</v>
      </c>
      <c r="EA193">
        <v>140.09857</v>
      </c>
      <c r="EB193">
        <v>65.816230000000004</v>
      </c>
      <c r="EC193">
        <v>0.13189000000000001</v>
      </c>
      <c r="ED193">
        <v>0</v>
      </c>
      <c r="EE193">
        <v>3.6400000000000002E-2</v>
      </c>
      <c r="EF193">
        <v>8.4739999999999996E-2</v>
      </c>
      <c r="EG193">
        <v>230.73943</v>
      </c>
      <c r="EH193">
        <v>0.28737000000000001</v>
      </c>
      <c r="EI193">
        <v>4.3899100000000004</v>
      </c>
      <c r="EJ193">
        <v>276.70886999999999</v>
      </c>
      <c r="EK193">
        <v>15.0451</v>
      </c>
      <c r="EL193">
        <v>1.891E-2</v>
      </c>
      <c r="EM193">
        <v>4.0699999999999998E-3</v>
      </c>
      <c r="EN193">
        <v>4.1619999999999997E-2</v>
      </c>
      <c r="EO193">
        <v>107.09641999999999</v>
      </c>
      <c r="EP193">
        <v>1.1390000000000001E-2</v>
      </c>
      <c r="EQ193">
        <v>0.26213999999999998</v>
      </c>
      <c r="ER193">
        <v>1.21E-2</v>
      </c>
      <c r="ES193">
        <v>16.822410000000001</v>
      </c>
      <c r="ET193">
        <v>0.72392000000000001</v>
      </c>
      <c r="EU193">
        <v>100</v>
      </c>
      <c r="EV193" t="s">
        <v>117</v>
      </c>
      <c r="EY193" t="e">
        <f>1000000*#REF!/#REF!</f>
        <v>#REF!</v>
      </c>
    </row>
    <row r="194" spans="1:155" x14ac:dyDescent="0.3">
      <c r="A194">
        <v>193</v>
      </c>
      <c r="B194">
        <v>0</v>
      </c>
      <c r="C194">
        <v>9.4154840000000004E-2</v>
      </c>
      <c r="D194">
        <v>5.4601521999999996</v>
      </c>
      <c r="E194">
        <v>0.13519961999999999</v>
      </c>
      <c r="F194">
        <v>3.9021265299999999</v>
      </c>
      <c r="G194">
        <v>3.9290035099999998</v>
      </c>
      <c r="H194">
        <v>4.6634864599999997</v>
      </c>
      <c r="I194">
        <v>4.70106921</v>
      </c>
      <c r="J194">
        <v>6.1929361500000004</v>
      </c>
      <c r="K194">
        <v>8.6315062499999993</v>
      </c>
      <c r="L194">
        <v>11.098328009999999</v>
      </c>
      <c r="M194">
        <v>13.512996279999999</v>
      </c>
      <c r="N194">
        <v>15.608793</v>
      </c>
      <c r="O194">
        <v>17.274785919999999</v>
      </c>
      <c r="P194">
        <v>18.540055679999998</v>
      </c>
      <c r="Q194">
        <v>896.66049241999997</v>
      </c>
      <c r="R194">
        <v>0</v>
      </c>
      <c r="S194">
        <v>108.05509000000001</v>
      </c>
      <c r="T194">
        <v>6.1499999999999999E-2</v>
      </c>
      <c r="U194">
        <v>1.48658</v>
      </c>
      <c r="V194">
        <v>0</v>
      </c>
      <c r="W194">
        <v>2.3529999999999999E-2</v>
      </c>
      <c r="X194">
        <v>0.14263999999999999</v>
      </c>
      <c r="Y194">
        <v>5.3993799999999998</v>
      </c>
      <c r="Z194">
        <v>205.76795000000001</v>
      </c>
      <c r="AA194">
        <v>3.1618900000000001</v>
      </c>
      <c r="AB194">
        <v>0.77459</v>
      </c>
      <c r="AC194">
        <v>7.9318600000000004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5.6829999999999999E-2</v>
      </c>
      <c r="AR194">
        <v>1.515E-2</v>
      </c>
      <c r="AS194">
        <v>7.4000000000000003E-3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1.0000000000000001E-5</v>
      </c>
      <c r="BC194">
        <v>1.0000000000000001E-5</v>
      </c>
      <c r="BD194">
        <v>2.0000000000000002E-5</v>
      </c>
      <c r="BE194">
        <v>2.0000000000000002E-5</v>
      </c>
      <c r="BF194">
        <v>2.0000000000000002E-5</v>
      </c>
      <c r="BG194">
        <v>1.81E-3</v>
      </c>
      <c r="BH194">
        <v>3.1119999999999998E-2</v>
      </c>
      <c r="BI194">
        <v>0</v>
      </c>
      <c r="BJ194">
        <v>1.8699999999999999E-3</v>
      </c>
      <c r="BK194">
        <v>0</v>
      </c>
      <c r="BL194">
        <v>6.9999999999999994E-5</v>
      </c>
      <c r="BM194">
        <v>3.0000000000000001E-5</v>
      </c>
      <c r="BN194">
        <v>1E-4</v>
      </c>
      <c r="BO194">
        <v>0</v>
      </c>
      <c r="BP194">
        <v>0</v>
      </c>
      <c r="BQ194">
        <v>7</v>
      </c>
      <c r="BR194">
        <v>6.4332763699999997</v>
      </c>
      <c r="BS194">
        <v>2.6849755900000001</v>
      </c>
      <c r="BT194">
        <v>3.3888818399999998</v>
      </c>
      <c r="BU194">
        <v>2.88734863</v>
      </c>
      <c r="BV194">
        <v>4.3655517599999998</v>
      </c>
      <c r="BW194">
        <v>5.67657715</v>
      </c>
      <c r="BX194">
        <v>6.3276904299999996</v>
      </c>
      <c r="BY194">
        <v>6.5036669900000001</v>
      </c>
      <c r="BZ194">
        <v>6.6004541000000003</v>
      </c>
      <c r="CA194">
        <v>6.7148388700000003</v>
      </c>
      <c r="CB194">
        <v>6.8644189500000001</v>
      </c>
      <c r="CC194">
        <v>7.1811767599999996</v>
      </c>
      <c r="CD194">
        <v>7.6651122999999997</v>
      </c>
      <c r="CE194">
        <v>8.0610595699999994</v>
      </c>
      <c r="CF194">
        <v>0</v>
      </c>
      <c r="CG194">
        <v>336.82886000000002</v>
      </c>
      <c r="CH194">
        <v>317.14607999999998</v>
      </c>
      <c r="CI194">
        <v>0</v>
      </c>
      <c r="CJ194">
        <v>0</v>
      </c>
      <c r="CK194">
        <v>0</v>
      </c>
      <c r="CL194">
        <v>0</v>
      </c>
      <c r="CM194">
        <v>4.58127</v>
      </c>
      <c r="CN194">
        <v>55.81118</v>
      </c>
      <c r="CO194">
        <v>0</v>
      </c>
      <c r="CP194">
        <v>0</v>
      </c>
      <c r="CQ194">
        <v>0.12604000000000001</v>
      </c>
      <c r="CR194">
        <v>0</v>
      </c>
      <c r="CS194">
        <v>0.51731000000000005</v>
      </c>
      <c r="CT194">
        <v>2.2626300000000001</v>
      </c>
      <c r="CU194">
        <v>3.1060400000000001</v>
      </c>
      <c r="CV194">
        <v>0</v>
      </c>
      <c r="CW194">
        <v>0</v>
      </c>
      <c r="CX194">
        <v>1</v>
      </c>
      <c r="CY194">
        <v>0</v>
      </c>
      <c r="CZ194">
        <v>1.7819999999999999E-2</v>
      </c>
      <c r="DA194">
        <v>0</v>
      </c>
      <c r="DB194">
        <v>0</v>
      </c>
      <c r="DC194">
        <v>0</v>
      </c>
      <c r="DD194">
        <v>1</v>
      </c>
      <c r="DE194">
        <v>0</v>
      </c>
      <c r="DF194">
        <v>6.2570000000000001E-2</v>
      </c>
      <c r="DG194">
        <v>0</v>
      </c>
      <c r="DH194">
        <v>1.0000000000000001E-5</v>
      </c>
      <c r="DI194">
        <v>0</v>
      </c>
      <c r="DJ194">
        <v>1.0000000000000001E-5</v>
      </c>
      <c r="DK194">
        <v>82.534350000000003</v>
      </c>
      <c r="DL194">
        <v>8.3674900000000001</v>
      </c>
      <c r="DM194">
        <v>0.14829000000000001</v>
      </c>
      <c r="DN194">
        <v>0.33207999999999999</v>
      </c>
      <c r="DO194">
        <v>1.204E-2</v>
      </c>
      <c r="DP194">
        <v>2.486E-2</v>
      </c>
      <c r="DQ194">
        <v>2.7E-4</v>
      </c>
      <c r="DR194">
        <v>0</v>
      </c>
      <c r="DS194">
        <v>3.6747700000000001</v>
      </c>
      <c r="DT194">
        <v>4.5038200000000002</v>
      </c>
      <c r="DU194">
        <v>0</v>
      </c>
      <c r="DV194">
        <v>9.1464999999999996</v>
      </c>
      <c r="DW194">
        <v>4.1521930999999998E-3</v>
      </c>
      <c r="DX194">
        <v>0</v>
      </c>
      <c r="DY194">
        <v>0.38412000000000002</v>
      </c>
      <c r="DZ194">
        <v>4</v>
      </c>
      <c r="EA194">
        <v>138.92492999999999</v>
      </c>
      <c r="EB194">
        <v>65.902190000000004</v>
      </c>
      <c r="EC194">
        <v>0.13136999999999999</v>
      </c>
      <c r="ED194">
        <v>0</v>
      </c>
      <c r="EE194">
        <v>3.73E-2</v>
      </c>
      <c r="EF194">
        <v>8.4739999999999996E-2</v>
      </c>
      <c r="EG194">
        <v>231.24553</v>
      </c>
      <c r="EH194">
        <v>0.28895999999999999</v>
      </c>
      <c r="EI194">
        <v>4.4104099999999997</v>
      </c>
      <c r="EJ194">
        <v>278.06470000000002</v>
      </c>
      <c r="EK194">
        <v>15.06446</v>
      </c>
      <c r="EL194">
        <v>1.8960000000000001E-2</v>
      </c>
      <c r="EM194">
        <v>3.8E-3</v>
      </c>
      <c r="EN194">
        <v>4.0989999999999999E-2</v>
      </c>
      <c r="EO194">
        <v>107.22806</v>
      </c>
      <c r="EP194">
        <v>1.1390000000000001E-2</v>
      </c>
      <c r="EQ194">
        <v>0.25884000000000001</v>
      </c>
      <c r="ER194">
        <v>1.208E-2</v>
      </c>
      <c r="ES194">
        <v>16.282389999999999</v>
      </c>
      <c r="ET194">
        <v>0.59194999999999998</v>
      </c>
      <c r="EU194">
        <v>100</v>
      </c>
      <c r="EV194" t="s">
        <v>117</v>
      </c>
      <c r="EY194" t="e">
        <f>1000000*#REF!/#REF!</f>
        <v>#REF!</v>
      </c>
    </row>
    <row r="195" spans="1:155" x14ac:dyDescent="0.3">
      <c r="A195">
        <v>194</v>
      </c>
      <c r="B195">
        <v>0</v>
      </c>
      <c r="C195">
        <v>9.4154840000000004E-2</v>
      </c>
      <c r="D195">
        <v>1.2788924500000001</v>
      </c>
      <c r="E195">
        <v>0.314332</v>
      </c>
      <c r="F195">
        <v>4.1741117699999997</v>
      </c>
      <c r="G195">
        <v>4.4338877300000004</v>
      </c>
      <c r="H195">
        <v>5.0005309000000002</v>
      </c>
      <c r="I195">
        <v>4.7007131700000002</v>
      </c>
      <c r="J195">
        <v>6.0842507699999997</v>
      </c>
      <c r="K195">
        <v>8.4728572199999999</v>
      </c>
      <c r="L195">
        <v>10.89812523</v>
      </c>
      <c r="M195">
        <v>13.300420839999999</v>
      </c>
      <c r="N195">
        <v>15.40724054</v>
      </c>
      <c r="O195">
        <v>17.09727178</v>
      </c>
      <c r="P195">
        <v>18.38809578</v>
      </c>
      <c r="Q195">
        <v>897.89746206999996</v>
      </c>
      <c r="R195">
        <v>0</v>
      </c>
      <c r="S195">
        <v>107.95751</v>
      </c>
      <c r="T195">
        <v>6.123E-2</v>
      </c>
      <c r="U195">
        <v>1.58389</v>
      </c>
      <c r="V195">
        <v>0</v>
      </c>
      <c r="W195">
        <v>2.333E-2</v>
      </c>
      <c r="X195">
        <v>0.14202999999999999</v>
      </c>
      <c r="Y195">
        <v>5.4003699999999997</v>
      </c>
      <c r="Z195">
        <v>205.79381000000001</v>
      </c>
      <c r="AA195">
        <v>3.1646999999999998</v>
      </c>
      <c r="AB195">
        <v>0.77646999999999999</v>
      </c>
      <c r="AC195">
        <v>7.9318799999999996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5.6829999999999999E-2</v>
      </c>
      <c r="AR195">
        <v>1.3990000000000001E-2</v>
      </c>
      <c r="AS195">
        <v>7.2399999999999999E-3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1.0000000000000001E-5</v>
      </c>
      <c r="BC195">
        <v>1.0000000000000001E-5</v>
      </c>
      <c r="BD195">
        <v>2.0000000000000002E-5</v>
      </c>
      <c r="BE195">
        <v>2.0000000000000002E-5</v>
      </c>
      <c r="BF195">
        <v>2.0000000000000002E-5</v>
      </c>
      <c r="BG195">
        <v>1.81E-3</v>
      </c>
      <c r="BH195">
        <v>3.1220000000000001E-2</v>
      </c>
      <c r="BI195">
        <v>0</v>
      </c>
      <c r="BJ195">
        <v>1.8699999999999999E-3</v>
      </c>
      <c r="BK195">
        <v>0</v>
      </c>
      <c r="BL195">
        <v>6.0000000000000002E-5</v>
      </c>
      <c r="BM195">
        <v>3.0000000000000001E-5</v>
      </c>
      <c r="BN195">
        <v>1.1E-4</v>
      </c>
      <c r="BO195">
        <v>0</v>
      </c>
      <c r="BP195">
        <v>0</v>
      </c>
      <c r="BQ195">
        <v>7</v>
      </c>
      <c r="BR195">
        <v>6.4332763699999997</v>
      </c>
      <c r="BS195">
        <v>2.7465673800000001</v>
      </c>
      <c r="BT195">
        <v>2.8433544899999998</v>
      </c>
      <c r="BU195">
        <v>2.9753369099999998</v>
      </c>
      <c r="BV195">
        <v>4.3919482399999996</v>
      </c>
      <c r="BW195">
        <v>5.7029736299999998</v>
      </c>
      <c r="BX195">
        <v>6.5124658200000001</v>
      </c>
      <c r="BY195">
        <v>6.6884423799999997</v>
      </c>
      <c r="BZ195">
        <v>6.7500341800000001</v>
      </c>
      <c r="CA195">
        <v>6.8292236300000004</v>
      </c>
      <c r="CB195">
        <v>6.9524072300000004</v>
      </c>
      <c r="CC195">
        <v>7.3307568400000003</v>
      </c>
      <c r="CD195">
        <v>7.7443017599999999</v>
      </c>
      <c r="CE195">
        <v>8.0786572299999992</v>
      </c>
      <c r="CF195">
        <v>0</v>
      </c>
      <c r="CG195">
        <v>311.3605</v>
      </c>
      <c r="CH195">
        <v>319.08094</v>
      </c>
      <c r="CI195">
        <v>0</v>
      </c>
      <c r="CJ195">
        <v>0</v>
      </c>
      <c r="CK195">
        <v>0</v>
      </c>
      <c r="CL195">
        <v>0</v>
      </c>
      <c r="CM195">
        <v>4.5880900000000002</v>
      </c>
      <c r="CN195">
        <v>56.059100000000001</v>
      </c>
      <c r="CO195">
        <v>0</v>
      </c>
      <c r="CP195">
        <v>0</v>
      </c>
      <c r="CQ195">
        <v>0.12275</v>
      </c>
      <c r="CR195">
        <v>0</v>
      </c>
      <c r="CS195">
        <v>0.50410999999999995</v>
      </c>
      <c r="CT195">
        <v>2.2978299999999998</v>
      </c>
      <c r="CU195">
        <v>7.2220000000000004</v>
      </c>
      <c r="CV195">
        <v>0</v>
      </c>
      <c r="CW195">
        <v>0</v>
      </c>
      <c r="CX195">
        <v>1</v>
      </c>
      <c r="CY195">
        <v>0</v>
      </c>
      <c r="CZ195">
        <v>1.9050000000000001E-2</v>
      </c>
      <c r="DA195">
        <v>0</v>
      </c>
      <c r="DB195">
        <v>0</v>
      </c>
      <c r="DC195">
        <v>0</v>
      </c>
      <c r="DD195">
        <v>1</v>
      </c>
      <c r="DE195">
        <v>0</v>
      </c>
      <c r="DF195">
        <v>6.2140000000000001E-2</v>
      </c>
      <c r="DG195">
        <v>0</v>
      </c>
      <c r="DH195">
        <v>1.0000000000000001E-5</v>
      </c>
      <c r="DI195">
        <v>0</v>
      </c>
      <c r="DJ195">
        <v>1.0000000000000001E-5</v>
      </c>
      <c r="DK195">
        <v>82.65719</v>
      </c>
      <c r="DL195">
        <v>8.4046599999999998</v>
      </c>
      <c r="DM195">
        <v>0.14485000000000001</v>
      </c>
      <c r="DN195">
        <v>0.33178000000000002</v>
      </c>
      <c r="DO195">
        <v>1.18E-2</v>
      </c>
      <c r="DP195">
        <v>2.4910000000000002E-2</v>
      </c>
      <c r="DQ195">
        <v>2.5999999999999998E-4</v>
      </c>
      <c r="DR195">
        <v>5.2983799999999999</v>
      </c>
      <c r="DS195">
        <v>3.6818599999999999</v>
      </c>
      <c r="DT195">
        <v>4.51152</v>
      </c>
      <c r="DU195">
        <v>0</v>
      </c>
      <c r="DV195">
        <v>9.3051999999999992</v>
      </c>
      <c r="DW195">
        <v>4.1578159999999999E-3</v>
      </c>
      <c r="DX195">
        <v>0</v>
      </c>
      <c r="DY195">
        <v>0.38319999999999999</v>
      </c>
      <c r="DZ195">
        <v>4</v>
      </c>
      <c r="EA195">
        <v>138.15038000000001</v>
      </c>
      <c r="EB195">
        <v>65.993700000000004</v>
      </c>
      <c r="EC195">
        <v>0.13066</v>
      </c>
      <c r="ED195">
        <v>0</v>
      </c>
      <c r="EE195">
        <v>2.6069999999999999E-2</v>
      </c>
      <c r="EF195">
        <v>8.4739999999999996E-2</v>
      </c>
      <c r="EG195">
        <v>231.76877999999999</v>
      </c>
      <c r="EH195">
        <v>0.29054000000000002</v>
      </c>
      <c r="EI195">
        <v>4.4309399999999997</v>
      </c>
      <c r="EJ195">
        <v>279.42052999999999</v>
      </c>
      <c r="EK195">
        <v>15.084239999999999</v>
      </c>
      <c r="EL195">
        <v>1.9009999999999999E-2</v>
      </c>
      <c r="EM195">
        <v>3.5599999999999998E-3</v>
      </c>
      <c r="EN195">
        <v>4.0160000000000001E-2</v>
      </c>
      <c r="EO195">
        <v>107.35906</v>
      </c>
      <c r="EP195">
        <v>1.136E-2</v>
      </c>
      <c r="EQ195">
        <v>0.25557999999999997</v>
      </c>
      <c r="ER195">
        <v>1.204E-2</v>
      </c>
      <c r="ES195">
        <v>15.76629</v>
      </c>
      <c r="ET195">
        <v>0.48404000000000003</v>
      </c>
      <c r="EU195">
        <v>100</v>
      </c>
      <c r="EV195" t="s">
        <v>117</v>
      </c>
      <c r="EY195" t="e">
        <f>1000000*#REF!/#REF!</f>
        <v>#REF!</v>
      </c>
    </row>
    <row r="196" spans="1:155" x14ac:dyDescent="0.3">
      <c r="A196">
        <v>195</v>
      </c>
      <c r="B196">
        <v>0</v>
      </c>
      <c r="C196">
        <v>9.4154840000000004E-2</v>
      </c>
      <c r="D196">
        <v>2.8851894100000002</v>
      </c>
      <c r="E196">
        <v>0.56327532000000002</v>
      </c>
      <c r="F196">
        <v>4.20946453</v>
      </c>
      <c r="G196">
        <v>4.9275643100000002</v>
      </c>
      <c r="H196">
        <v>5.3876524999999997</v>
      </c>
      <c r="I196">
        <v>4.7232247300000001</v>
      </c>
      <c r="J196">
        <v>5.9836929899999998</v>
      </c>
      <c r="K196">
        <v>8.3197492200000003</v>
      </c>
      <c r="L196">
        <v>10.70259712</v>
      </c>
      <c r="M196">
        <v>13.09056794</v>
      </c>
      <c r="N196">
        <v>15.206442089999999</v>
      </c>
      <c r="O196">
        <v>16.919153089999998</v>
      </c>
      <c r="P196">
        <v>18.235072410000001</v>
      </c>
      <c r="Q196">
        <v>899.11863385000004</v>
      </c>
      <c r="R196">
        <v>0</v>
      </c>
      <c r="S196">
        <v>107.70518</v>
      </c>
      <c r="T196">
        <v>5.9909999999999998E-2</v>
      </c>
      <c r="U196">
        <v>1.6612499999999999</v>
      </c>
      <c r="V196">
        <v>0</v>
      </c>
      <c r="W196">
        <v>2.3210000000000001E-2</v>
      </c>
      <c r="X196">
        <v>0.14061000000000001</v>
      </c>
      <c r="Y196">
        <v>5.4013600000000004</v>
      </c>
      <c r="Z196">
        <v>205.81956</v>
      </c>
      <c r="AA196">
        <v>3.1595300000000002</v>
      </c>
      <c r="AB196">
        <v>0.77302000000000004</v>
      </c>
      <c r="AC196">
        <v>7.9321299999999999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5.6829999999999999E-2</v>
      </c>
      <c r="AR196">
        <v>1.298E-2</v>
      </c>
      <c r="AS196">
        <v>7.1000000000000004E-3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1.0000000000000001E-5</v>
      </c>
      <c r="BC196">
        <v>1.0000000000000001E-5</v>
      </c>
      <c r="BD196">
        <v>2.0000000000000002E-5</v>
      </c>
      <c r="BE196">
        <v>2.0000000000000002E-5</v>
      </c>
      <c r="BF196">
        <v>2.0000000000000002E-5</v>
      </c>
      <c r="BG196">
        <v>1.81E-3</v>
      </c>
      <c r="BH196">
        <v>3.1329999999999997E-2</v>
      </c>
      <c r="BI196">
        <v>0</v>
      </c>
      <c r="BJ196">
        <v>1.8699999999999999E-3</v>
      </c>
      <c r="BK196">
        <v>0</v>
      </c>
      <c r="BL196">
        <v>6.0000000000000002E-5</v>
      </c>
      <c r="BM196">
        <v>3.0000000000000001E-5</v>
      </c>
      <c r="BN196">
        <v>1.1E-4</v>
      </c>
      <c r="BO196">
        <v>0</v>
      </c>
      <c r="BP196">
        <v>0</v>
      </c>
      <c r="BQ196">
        <v>7</v>
      </c>
      <c r="BR196">
        <v>6.4332763699999997</v>
      </c>
      <c r="BS196">
        <v>2.3418212899999999</v>
      </c>
      <c r="BT196">
        <v>3.4504736299999998</v>
      </c>
      <c r="BU196">
        <v>2.9929345700000001</v>
      </c>
      <c r="BV196">
        <v>4.4271435500000003</v>
      </c>
      <c r="BW196">
        <v>5.7117724599999997</v>
      </c>
      <c r="BX196">
        <v>6.6532470699999999</v>
      </c>
      <c r="BY196">
        <v>6.8380224600000004</v>
      </c>
      <c r="BZ196">
        <v>6.8820166</v>
      </c>
      <c r="CA196">
        <v>6.9348095699999996</v>
      </c>
      <c r="CB196">
        <v>7.1019873000000002</v>
      </c>
      <c r="CC196">
        <v>7.4627392600000002</v>
      </c>
      <c r="CD196">
        <v>7.8234912100000003</v>
      </c>
      <c r="CE196">
        <v>8.0874560500000001</v>
      </c>
      <c r="CF196">
        <v>0</v>
      </c>
      <c r="CG196">
        <v>350.66001</v>
      </c>
      <c r="CH196">
        <v>293.39409999999998</v>
      </c>
      <c r="CI196">
        <v>0</v>
      </c>
      <c r="CJ196">
        <v>0</v>
      </c>
      <c r="CK196">
        <v>0</v>
      </c>
      <c r="CL196">
        <v>0</v>
      </c>
      <c r="CM196">
        <v>4.5947899999999997</v>
      </c>
      <c r="CN196">
        <v>56.305149999999998</v>
      </c>
      <c r="CO196">
        <v>0</v>
      </c>
      <c r="CP196">
        <v>0</v>
      </c>
      <c r="CQ196">
        <v>0.1193</v>
      </c>
      <c r="CR196">
        <v>0</v>
      </c>
      <c r="CS196">
        <v>0.50558000000000003</v>
      </c>
      <c r="CT196">
        <v>2.6849799999999999</v>
      </c>
      <c r="CU196">
        <v>5.6515300000000002</v>
      </c>
      <c r="CV196">
        <v>0</v>
      </c>
      <c r="CW196">
        <v>0</v>
      </c>
      <c r="CX196">
        <v>1</v>
      </c>
      <c r="CY196">
        <v>0</v>
      </c>
      <c r="CZ196">
        <v>2.0449999999999999E-2</v>
      </c>
      <c r="DA196">
        <v>0</v>
      </c>
      <c r="DB196">
        <v>0</v>
      </c>
      <c r="DC196">
        <v>0</v>
      </c>
      <c r="DD196">
        <v>1</v>
      </c>
      <c r="DE196">
        <v>0</v>
      </c>
      <c r="DF196">
        <v>6.1699999999999998E-2</v>
      </c>
      <c r="DG196">
        <v>0</v>
      </c>
      <c r="DH196">
        <v>1.0000000000000001E-5</v>
      </c>
      <c r="DI196">
        <v>0</v>
      </c>
      <c r="DJ196">
        <v>1.0000000000000001E-5</v>
      </c>
      <c r="DK196">
        <v>82.777869999999993</v>
      </c>
      <c r="DL196">
        <v>8.4415499999999994</v>
      </c>
      <c r="DM196">
        <v>0.14249000000000001</v>
      </c>
      <c r="DN196">
        <v>0.33162000000000003</v>
      </c>
      <c r="DO196">
        <v>1.157E-2</v>
      </c>
      <c r="DP196">
        <v>2.4969999999999999E-2</v>
      </c>
      <c r="DQ196">
        <v>2.5999999999999998E-4</v>
      </c>
      <c r="DR196">
        <v>0</v>
      </c>
      <c r="DS196">
        <v>3.6888299999999998</v>
      </c>
      <c r="DT196">
        <v>4.5191400000000002</v>
      </c>
      <c r="DU196">
        <v>0</v>
      </c>
      <c r="DV196">
        <v>9.0128900000000005</v>
      </c>
      <c r="DW196">
        <v>4.1634471999999999E-3</v>
      </c>
      <c r="DX196">
        <v>0</v>
      </c>
      <c r="DY196">
        <v>0.38411000000000001</v>
      </c>
      <c r="DZ196">
        <v>4</v>
      </c>
      <c r="EA196">
        <v>137.6516</v>
      </c>
      <c r="EB196">
        <v>66.102410000000006</v>
      </c>
      <c r="EC196">
        <v>0.12987000000000001</v>
      </c>
      <c r="ED196">
        <v>0</v>
      </c>
      <c r="EE196">
        <v>3.8550000000000001E-2</v>
      </c>
      <c r="EF196">
        <v>8.4739999999999996E-2</v>
      </c>
      <c r="EG196">
        <v>232.31730999999999</v>
      </c>
      <c r="EH196">
        <v>0.29210000000000003</v>
      </c>
      <c r="EI196">
        <v>4.4514899999999997</v>
      </c>
      <c r="EJ196">
        <v>280.77636000000001</v>
      </c>
      <c r="EK196">
        <v>15.104570000000001</v>
      </c>
      <c r="EL196">
        <v>1.9050000000000001E-2</v>
      </c>
      <c r="EM196">
        <v>3.3500000000000001E-3</v>
      </c>
      <c r="EN196">
        <v>3.925E-2</v>
      </c>
      <c r="EO196">
        <v>107.48931</v>
      </c>
      <c r="EP196">
        <v>1.1299999999999999E-2</v>
      </c>
      <c r="EQ196">
        <v>0.25237999999999999</v>
      </c>
      <c r="ER196">
        <v>1.1979999999999999E-2</v>
      </c>
      <c r="ES196">
        <v>15.24117</v>
      </c>
      <c r="ET196">
        <v>0.39579999999999999</v>
      </c>
      <c r="EU196">
        <v>100</v>
      </c>
      <c r="EV196" t="s">
        <v>117</v>
      </c>
      <c r="EY196" t="e">
        <f>1000000*#REF!/#REF!</f>
        <v>#REF!</v>
      </c>
    </row>
    <row r="197" spans="1:155" x14ac:dyDescent="0.3">
      <c r="A197">
        <v>196</v>
      </c>
      <c r="B197">
        <v>0</v>
      </c>
      <c r="C197">
        <v>9.4154840000000004E-2</v>
      </c>
      <c r="D197">
        <v>5.66004358</v>
      </c>
      <c r="E197">
        <v>0.14050148000000001</v>
      </c>
      <c r="F197">
        <v>4.5543673299999998</v>
      </c>
      <c r="G197">
        <v>5.3917301100000001</v>
      </c>
      <c r="H197">
        <v>5.81803501</v>
      </c>
      <c r="I197">
        <v>4.7704047200000002</v>
      </c>
      <c r="J197">
        <v>5.89217295</v>
      </c>
      <c r="K197">
        <v>8.17195027</v>
      </c>
      <c r="L197">
        <v>10.51162029</v>
      </c>
      <c r="M197">
        <v>12.8834283</v>
      </c>
      <c r="N197">
        <v>15.006437379999999</v>
      </c>
      <c r="O197">
        <v>16.740462369999999</v>
      </c>
      <c r="P197">
        <v>18.08097278</v>
      </c>
      <c r="Q197">
        <v>900.32489400999998</v>
      </c>
      <c r="R197">
        <v>0</v>
      </c>
      <c r="S197">
        <v>107.82158</v>
      </c>
      <c r="T197">
        <v>5.7979999999999997E-2</v>
      </c>
      <c r="U197">
        <v>1.7201200000000001</v>
      </c>
      <c r="V197">
        <v>0</v>
      </c>
      <c r="W197">
        <v>2.3179999999999999E-2</v>
      </c>
      <c r="X197">
        <v>0.13852</v>
      </c>
      <c r="Y197">
        <v>5.4023599999999998</v>
      </c>
      <c r="Z197">
        <v>205.84509</v>
      </c>
      <c r="AA197">
        <v>3.1683599999999998</v>
      </c>
      <c r="AB197">
        <v>0.77890999999999999</v>
      </c>
      <c r="AC197">
        <v>7.9323600000000001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5.6829999999999999E-2</v>
      </c>
      <c r="AR197">
        <v>1.209E-2</v>
      </c>
      <c r="AS197">
        <v>6.9699999999999996E-3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1.0000000000000001E-5</v>
      </c>
      <c r="BC197">
        <v>1.0000000000000001E-5</v>
      </c>
      <c r="BD197">
        <v>2.0000000000000002E-5</v>
      </c>
      <c r="BE197">
        <v>2.0000000000000002E-5</v>
      </c>
      <c r="BF197">
        <v>2.0000000000000002E-5</v>
      </c>
      <c r="BG197">
        <v>1.81E-3</v>
      </c>
      <c r="BH197">
        <v>3.143E-2</v>
      </c>
      <c r="BI197">
        <v>0</v>
      </c>
      <c r="BJ197">
        <v>1.8799999999999999E-3</v>
      </c>
      <c r="BK197">
        <v>0</v>
      </c>
      <c r="BL197">
        <v>6.0000000000000002E-5</v>
      </c>
      <c r="BM197">
        <v>3.0000000000000001E-5</v>
      </c>
      <c r="BN197">
        <v>1.1E-4</v>
      </c>
      <c r="BO197">
        <v>0</v>
      </c>
      <c r="BP197">
        <v>0</v>
      </c>
      <c r="BQ197">
        <v>7</v>
      </c>
      <c r="BR197">
        <v>6.4332763699999997</v>
      </c>
      <c r="BS197">
        <v>2.76416504</v>
      </c>
      <c r="BT197">
        <v>3.4768701200000001</v>
      </c>
      <c r="BU197">
        <v>3.0105322299999999</v>
      </c>
      <c r="BV197">
        <v>4.4711376999999999</v>
      </c>
      <c r="BW197">
        <v>5.7205712899999996</v>
      </c>
      <c r="BX197">
        <v>6.7500341800000001</v>
      </c>
      <c r="BY197">
        <v>6.9700048800000003</v>
      </c>
      <c r="BZ197">
        <v>6.9964013700000001</v>
      </c>
      <c r="CA197">
        <v>7.1019873000000002</v>
      </c>
      <c r="CB197">
        <v>7.2955615199999997</v>
      </c>
      <c r="CC197">
        <v>7.5771240200000003</v>
      </c>
      <c r="CD197">
        <v>7.8938818399999997</v>
      </c>
      <c r="CE197">
        <v>8.10505371</v>
      </c>
      <c r="CF197">
        <v>0</v>
      </c>
      <c r="CG197">
        <v>304.26830000000001</v>
      </c>
      <c r="CH197">
        <v>286.95310000000001</v>
      </c>
      <c r="CI197">
        <v>0</v>
      </c>
      <c r="CJ197">
        <v>0</v>
      </c>
      <c r="CK197">
        <v>0</v>
      </c>
      <c r="CL197">
        <v>0</v>
      </c>
      <c r="CM197">
        <v>4.6013700000000002</v>
      </c>
      <c r="CN197">
        <v>56.549169999999997</v>
      </c>
      <c r="CO197">
        <v>0</v>
      </c>
      <c r="CP197">
        <v>0</v>
      </c>
      <c r="CQ197">
        <v>0.11388</v>
      </c>
      <c r="CR197">
        <v>0</v>
      </c>
      <c r="CS197">
        <v>0.49530999999999997</v>
      </c>
      <c r="CT197">
        <v>2.3594200000000001</v>
      </c>
      <c r="CU197">
        <v>3.2284899999999999</v>
      </c>
      <c r="CV197">
        <v>0</v>
      </c>
      <c r="CW197">
        <v>0</v>
      </c>
      <c r="CX197">
        <v>1</v>
      </c>
      <c r="CY197">
        <v>0</v>
      </c>
      <c r="CZ197">
        <v>2.1999999999999999E-2</v>
      </c>
      <c r="DA197">
        <v>0</v>
      </c>
      <c r="DB197">
        <v>0</v>
      </c>
      <c r="DC197">
        <v>0</v>
      </c>
      <c r="DD197">
        <v>1</v>
      </c>
      <c r="DE197">
        <v>0</v>
      </c>
      <c r="DF197">
        <v>6.1260000000000002E-2</v>
      </c>
      <c r="DG197">
        <v>0</v>
      </c>
      <c r="DH197">
        <v>1.0000000000000001E-5</v>
      </c>
      <c r="DI197">
        <v>0</v>
      </c>
      <c r="DJ197">
        <v>1.0000000000000001E-5</v>
      </c>
      <c r="DK197">
        <v>82.896360000000001</v>
      </c>
      <c r="DL197">
        <v>8.4781399999999998</v>
      </c>
      <c r="DM197">
        <v>0.13949</v>
      </c>
      <c r="DN197">
        <v>0.33139999999999997</v>
      </c>
      <c r="DO197">
        <v>1.1339999999999999E-2</v>
      </c>
      <c r="DP197">
        <v>2.5020000000000001E-2</v>
      </c>
      <c r="DQ197">
        <v>2.5000000000000001E-4</v>
      </c>
      <c r="DR197">
        <v>0</v>
      </c>
      <c r="DS197">
        <v>3.6956799999999999</v>
      </c>
      <c r="DT197">
        <v>4.5266599999999997</v>
      </c>
      <c r="DU197">
        <v>0</v>
      </c>
      <c r="DV197">
        <v>9.5118500000000008</v>
      </c>
      <c r="DW197">
        <v>4.1690865000000004E-3</v>
      </c>
      <c r="DX197">
        <v>0</v>
      </c>
      <c r="DY197">
        <v>0.38508999999999999</v>
      </c>
      <c r="DZ197">
        <v>4</v>
      </c>
      <c r="EA197">
        <v>137.34173000000001</v>
      </c>
      <c r="EB197">
        <v>66.236660000000001</v>
      </c>
      <c r="EC197">
        <v>0.12908</v>
      </c>
      <c r="ED197">
        <v>0</v>
      </c>
      <c r="EE197">
        <v>3.9079999999999997E-2</v>
      </c>
      <c r="EF197">
        <v>8.4739999999999996E-2</v>
      </c>
      <c r="EG197">
        <v>232.85205999999999</v>
      </c>
      <c r="EH197">
        <v>0.29365000000000002</v>
      </c>
      <c r="EI197">
        <v>4.4720700000000004</v>
      </c>
      <c r="EJ197">
        <v>282.13218999999998</v>
      </c>
      <c r="EK197">
        <v>15.12547</v>
      </c>
      <c r="EL197">
        <v>1.9099999999999999E-2</v>
      </c>
      <c r="EM197">
        <v>3.16E-3</v>
      </c>
      <c r="EN197">
        <v>3.8330000000000003E-2</v>
      </c>
      <c r="EO197">
        <v>107.61875999999999</v>
      </c>
      <c r="EP197">
        <v>1.124E-2</v>
      </c>
      <c r="EQ197">
        <v>0.24922</v>
      </c>
      <c r="ER197">
        <v>1.191E-2</v>
      </c>
      <c r="ES197">
        <v>14.67869</v>
      </c>
      <c r="ET197">
        <v>0.32363999999999998</v>
      </c>
      <c r="EU197">
        <v>100</v>
      </c>
      <c r="EV197" t="s">
        <v>117</v>
      </c>
      <c r="EY197" t="e">
        <f>1000000*#REF!/#REF!</f>
        <v>#REF!</v>
      </c>
    </row>
    <row r="198" spans="1:155" x14ac:dyDescent="0.3">
      <c r="A198">
        <v>197</v>
      </c>
      <c r="B198">
        <v>0</v>
      </c>
      <c r="C198">
        <v>9.4154840000000004E-2</v>
      </c>
      <c r="D198">
        <v>1.31220976</v>
      </c>
      <c r="E198">
        <v>0.32428650999999997</v>
      </c>
      <c r="F198">
        <v>4.7297529100000002</v>
      </c>
      <c r="G198">
        <v>5.8251117900000002</v>
      </c>
      <c r="H198">
        <v>6.2846325500000004</v>
      </c>
      <c r="I198">
        <v>4.8435773800000002</v>
      </c>
      <c r="J198">
        <v>5.8106464899999999</v>
      </c>
      <c r="K198">
        <v>8.0293661600000004</v>
      </c>
      <c r="L198">
        <v>10.325088709999999</v>
      </c>
      <c r="M198">
        <v>12.67900066</v>
      </c>
      <c r="N198">
        <v>14.807273349999999</v>
      </c>
      <c r="O198">
        <v>16.56123972</v>
      </c>
      <c r="P198">
        <v>17.925792560000001</v>
      </c>
      <c r="Q198">
        <v>901.51699914000005</v>
      </c>
      <c r="R198">
        <v>0</v>
      </c>
      <c r="S198">
        <v>107.82147999999999</v>
      </c>
      <c r="T198">
        <v>5.5710000000000003E-2</v>
      </c>
      <c r="U198">
        <v>1.76254</v>
      </c>
      <c r="V198">
        <v>0</v>
      </c>
      <c r="W198">
        <v>2.324E-2</v>
      </c>
      <c r="X198">
        <v>0.13591</v>
      </c>
      <c r="Y198">
        <v>5.4033600000000002</v>
      </c>
      <c r="Z198">
        <v>205.87031999999999</v>
      </c>
      <c r="AA198">
        <v>3.17001</v>
      </c>
      <c r="AB198">
        <v>0.78000999999999998</v>
      </c>
      <c r="AC198">
        <v>7.9327199999999998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5.6829999999999999E-2</v>
      </c>
      <c r="AR198">
        <v>1.1299999999999999E-2</v>
      </c>
      <c r="AS198">
        <v>6.8399999999999997E-3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1.0000000000000001E-5</v>
      </c>
      <c r="BC198">
        <v>1.0000000000000001E-5</v>
      </c>
      <c r="BD198">
        <v>1.0000000000000001E-5</v>
      </c>
      <c r="BE198">
        <v>2.0000000000000002E-5</v>
      </c>
      <c r="BF198">
        <v>2.0000000000000002E-5</v>
      </c>
      <c r="BG198">
        <v>1.82E-3</v>
      </c>
      <c r="BH198">
        <v>3.1539999999999999E-2</v>
      </c>
      <c r="BI198">
        <v>0</v>
      </c>
      <c r="BJ198">
        <v>1.8799999999999999E-3</v>
      </c>
      <c r="BK198">
        <v>0</v>
      </c>
      <c r="BL198">
        <v>6.0000000000000002E-5</v>
      </c>
      <c r="BM198">
        <v>3.0000000000000001E-5</v>
      </c>
      <c r="BN198">
        <v>1.1E-4</v>
      </c>
      <c r="BO198">
        <v>0</v>
      </c>
      <c r="BP198">
        <v>0</v>
      </c>
      <c r="BQ198">
        <v>7</v>
      </c>
      <c r="BR198">
        <v>6.4332763699999997</v>
      </c>
      <c r="BS198">
        <v>2.81695801</v>
      </c>
      <c r="BT198">
        <v>2.9137451200000002</v>
      </c>
      <c r="BU198">
        <v>3.2041064499999998</v>
      </c>
      <c r="BV198">
        <v>4.5151318399999996</v>
      </c>
      <c r="BW198">
        <v>5.7205712899999996</v>
      </c>
      <c r="BX198">
        <v>6.8204247999999996</v>
      </c>
      <c r="BY198">
        <v>7.2339697300000001</v>
      </c>
      <c r="BZ198">
        <v>7.2867626999999997</v>
      </c>
      <c r="CA198">
        <v>7.3395556600000003</v>
      </c>
      <c r="CB198">
        <v>7.4715380900000001</v>
      </c>
      <c r="CC198">
        <v>7.6915087900000003</v>
      </c>
      <c r="CD198">
        <v>7.9554736300000002</v>
      </c>
      <c r="CE198">
        <v>8.1138525399999999</v>
      </c>
      <c r="CF198">
        <v>0</v>
      </c>
      <c r="CG198">
        <v>289.11381</v>
      </c>
      <c r="CH198">
        <v>293.05473999999998</v>
      </c>
      <c r="CI198">
        <v>0</v>
      </c>
      <c r="CJ198">
        <v>0</v>
      </c>
      <c r="CK198">
        <v>0</v>
      </c>
      <c r="CL198">
        <v>0</v>
      </c>
      <c r="CM198">
        <v>4.6078200000000002</v>
      </c>
      <c r="CN198">
        <v>56.791029999999999</v>
      </c>
      <c r="CO198">
        <v>0</v>
      </c>
      <c r="CP198">
        <v>0</v>
      </c>
      <c r="CQ198">
        <v>0.10852000000000001</v>
      </c>
      <c r="CR198">
        <v>0</v>
      </c>
      <c r="CS198">
        <v>0.46598000000000001</v>
      </c>
      <c r="CT198">
        <v>2.3858199999999998</v>
      </c>
      <c r="CU198">
        <v>7.4519399999999996</v>
      </c>
      <c r="CV198">
        <v>0</v>
      </c>
      <c r="CW198">
        <v>0</v>
      </c>
      <c r="CX198">
        <v>1</v>
      </c>
      <c r="CY198">
        <v>0</v>
      </c>
      <c r="CZ198">
        <v>2.366E-2</v>
      </c>
      <c r="DA198">
        <v>0</v>
      </c>
      <c r="DB198">
        <v>0</v>
      </c>
      <c r="DC198">
        <v>0</v>
      </c>
      <c r="DD198">
        <v>1</v>
      </c>
      <c r="DE198">
        <v>0</v>
      </c>
      <c r="DF198">
        <v>6.0810000000000003E-2</v>
      </c>
      <c r="DG198">
        <v>0</v>
      </c>
      <c r="DH198">
        <v>1.0000000000000001E-5</v>
      </c>
      <c r="DI198">
        <v>0</v>
      </c>
      <c r="DJ198">
        <v>1.0000000000000001E-5</v>
      </c>
      <c r="DK198">
        <v>83.012640000000005</v>
      </c>
      <c r="DL198">
        <v>8.5144000000000002</v>
      </c>
      <c r="DM198">
        <v>0.13685</v>
      </c>
      <c r="DN198">
        <v>0.33123000000000002</v>
      </c>
      <c r="DO198">
        <v>1.111E-2</v>
      </c>
      <c r="DP198">
        <v>2.5080000000000002E-2</v>
      </c>
      <c r="DQ198">
        <v>2.5000000000000001E-4</v>
      </c>
      <c r="DR198">
        <v>5.52128</v>
      </c>
      <c r="DS198">
        <v>3.70242</v>
      </c>
      <c r="DT198">
        <v>4.53409</v>
      </c>
      <c r="DU198">
        <v>0</v>
      </c>
      <c r="DV198">
        <v>9.6052300000000006</v>
      </c>
      <c r="DW198">
        <v>4.1747338999999998E-3</v>
      </c>
      <c r="DX198">
        <v>0</v>
      </c>
      <c r="DY198">
        <v>0.38434000000000001</v>
      </c>
      <c r="DZ198">
        <v>1</v>
      </c>
      <c r="EA198">
        <v>137.15864999999999</v>
      </c>
      <c r="EB198">
        <v>66.398510000000002</v>
      </c>
      <c r="EC198">
        <v>0.12831000000000001</v>
      </c>
      <c r="ED198">
        <v>0</v>
      </c>
      <c r="EE198">
        <v>2.7519999999999999E-2</v>
      </c>
      <c r="EF198">
        <v>8.4739999999999996E-2</v>
      </c>
      <c r="EG198">
        <v>233.40083999999999</v>
      </c>
      <c r="EH198">
        <v>0.29518</v>
      </c>
      <c r="EI198">
        <v>4.4926599999999999</v>
      </c>
      <c r="EJ198">
        <v>283.48802000000001</v>
      </c>
      <c r="EK198">
        <v>15.146940000000001</v>
      </c>
      <c r="EL198">
        <v>1.915E-2</v>
      </c>
      <c r="EM198">
        <v>3.0100000000000001E-3</v>
      </c>
      <c r="EN198">
        <v>3.7429999999999998E-2</v>
      </c>
      <c r="EO198">
        <v>107.74742000000001</v>
      </c>
      <c r="EP198">
        <v>1.116E-2</v>
      </c>
      <c r="EQ198">
        <v>0.24610000000000001</v>
      </c>
      <c r="ER198">
        <v>1.183E-2</v>
      </c>
      <c r="ES198">
        <v>14.02938</v>
      </c>
      <c r="ET198">
        <v>0.26463999999999999</v>
      </c>
      <c r="EU198">
        <v>100</v>
      </c>
      <c r="EV198" t="s">
        <v>117</v>
      </c>
      <c r="EY198" t="e">
        <f>1000000*#REF!/#REF!</f>
        <v>#REF!</v>
      </c>
    </row>
    <row r="199" spans="1:155" x14ac:dyDescent="0.3">
      <c r="A199">
        <v>198</v>
      </c>
      <c r="B199">
        <v>0</v>
      </c>
      <c r="C199">
        <v>9.4154840000000004E-2</v>
      </c>
      <c r="D199">
        <v>2.95754027</v>
      </c>
      <c r="E199">
        <v>0.57766538999999995</v>
      </c>
      <c r="F199">
        <v>4.6777724599999999</v>
      </c>
      <c r="G199">
        <v>6.2372179499999998</v>
      </c>
      <c r="H199">
        <v>6.78025929</v>
      </c>
      <c r="I199">
        <v>4.9435890100000002</v>
      </c>
      <c r="J199">
        <v>5.7400875200000003</v>
      </c>
      <c r="K199">
        <v>7.8920294699999998</v>
      </c>
      <c r="L199">
        <v>10.14292075</v>
      </c>
      <c r="M199">
        <v>12.477292970000001</v>
      </c>
      <c r="N199">
        <v>14.60900528</v>
      </c>
      <c r="O199">
        <v>16.381533940000001</v>
      </c>
      <c r="P199">
        <v>17.769536769999998</v>
      </c>
      <c r="Q199">
        <v>902.69557735000001</v>
      </c>
      <c r="R199">
        <v>0</v>
      </c>
      <c r="S199">
        <v>107.65125</v>
      </c>
      <c r="T199">
        <v>5.3319999999999999E-2</v>
      </c>
      <c r="U199">
        <v>1.7906599999999999</v>
      </c>
      <c r="V199">
        <v>0</v>
      </c>
      <c r="W199">
        <v>2.3369999999999998E-2</v>
      </c>
      <c r="X199">
        <v>0.13289000000000001</v>
      </c>
      <c r="Y199">
        <v>5.4043700000000001</v>
      </c>
      <c r="Z199">
        <v>205.89517000000001</v>
      </c>
      <c r="AA199">
        <v>3.1636299999999999</v>
      </c>
      <c r="AB199">
        <v>0.77575000000000005</v>
      </c>
      <c r="AC199">
        <v>7.9332099999999999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5.6829999999999999E-2</v>
      </c>
      <c r="AR199">
        <v>1.06E-2</v>
      </c>
      <c r="AS199">
        <v>6.7200000000000003E-3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1.0000000000000001E-5</v>
      </c>
      <c r="BC199">
        <v>1.0000000000000001E-5</v>
      </c>
      <c r="BD199">
        <v>1.0000000000000001E-5</v>
      </c>
      <c r="BE199">
        <v>2.0000000000000002E-5</v>
      </c>
      <c r="BF199">
        <v>2.0000000000000002E-5</v>
      </c>
      <c r="BG199">
        <v>1.82E-3</v>
      </c>
      <c r="BH199">
        <v>3.1640000000000001E-2</v>
      </c>
      <c r="BI199">
        <v>0</v>
      </c>
      <c r="BJ199">
        <v>1.8799999999999999E-3</v>
      </c>
      <c r="BK199">
        <v>0</v>
      </c>
      <c r="BL199">
        <v>5.0000000000000002E-5</v>
      </c>
      <c r="BM199">
        <v>3.0000000000000001E-5</v>
      </c>
      <c r="BN199">
        <v>1.1E-4</v>
      </c>
      <c r="BO199">
        <v>0</v>
      </c>
      <c r="BP199">
        <v>0</v>
      </c>
      <c r="BQ199">
        <v>7</v>
      </c>
      <c r="BR199">
        <v>6.4332763699999997</v>
      </c>
      <c r="BS199">
        <v>2.4122119099999999</v>
      </c>
      <c r="BT199">
        <v>3.5208642600000002</v>
      </c>
      <c r="BU199">
        <v>3.2129052699999998</v>
      </c>
      <c r="BV199">
        <v>4.5591259800000001</v>
      </c>
      <c r="BW199">
        <v>5.7293701199999996</v>
      </c>
      <c r="BX199">
        <v>6.8732177700000001</v>
      </c>
      <c r="BY199">
        <v>7.4627392600000002</v>
      </c>
      <c r="BZ199">
        <v>7.5067333999999999</v>
      </c>
      <c r="CA199">
        <v>7.5331298799999997</v>
      </c>
      <c r="CB199">
        <v>7.62111816</v>
      </c>
      <c r="CC199">
        <v>7.7970947300000004</v>
      </c>
      <c r="CD199">
        <v>8.0082666000000007</v>
      </c>
      <c r="CE199">
        <v>8.1314501999999997</v>
      </c>
      <c r="CF199">
        <v>0</v>
      </c>
      <c r="CG199">
        <v>323.14641</v>
      </c>
      <c r="CH199">
        <v>276.73581999999999</v>
      </c>
      <c r="CI199">
        <v>0</v>
      </c>
      <c r="CJ199">
        <v>0</v>
      </c>
      <c r="CK199">
        <v>0</v>
      </c>
      <c r="CL199">
        <v>0</v>
      </c>
      <c r="CM199">
        <v>4.6141500000000004</v>
      </c>
      <c r="CN199">
        <v>57.03058</v>
      </c>
      <c r="CO199">
        <v>0</v>
      </c>
      <c r="CP199">
        <v>0</v>
      </c>
      <c r="CQ199">
        <v>0.10446</v>
      </c>
      <c r="CR199">
        <v>0</v>
      </c>
      <c r="CS199">
        <v>0.47184999999999999</v>
      </c>
      <c r="CT199">
        <v>2.7553700000000001</v>
      </c>
      <c r="CU199">
        <v>5.7964399999999996</v>
      </c>
      <c r="CV199">
        <v>0</v>
      </c>
      <c r="CW199">
        <v>0</v>
      </c>
      <c r="CX199">
        <v>1</v>
      </c>
      <c r="CY199">
        <v>0</v>
      </c>
      <c r="CZ199">
        <v>2.5399999999999999E-2</v>
      </c>
      <c r="DA199">
        <v>0</v>
      </c>
      <c r="DB199">
        <v>0</v>
      </c>
      <c r="DC199">
        <v>0</v>
      </c>
      <c r="DD199">
        <v>1</v>
      </c>
      <c r="DE199">
        <v>0</v>
      </c>
      <c r="DF199">
        <v>6.0359999999999997E-2</v>
      </c>
      <c r="DG199">
        <v>0</v>
      </c>
      <c r="DH199">
        <v>1.0000000000000001E-5</v>
      </c>
      <c r="DI199">
        <v>0</v>
      </c>
      <c r="DJ199">
        <v>1.0000000000000001E-5</v>
      </c>
      <c r="DK199">
        <v>83.126679999999993</v>
      </c>
      <c r="DL199">
        <v>8.5503099999999996</v>
      </c>
      <c r="DM199">
        <v>0.13492999999999999</v>
      </c>
      <c r="DN199">
        <v>0.33112999999999998</v>
      </c>
      <c r="DO199">
        <v>1.089E-2</v>
      </c>
      <c r="DP199">
        <v>2.513E-2</v>
      </c>
      <c r="DQ199">
        <v>2.4000000000000001E-4</v>
      </c>
      <c r="DR199">
        <v>0</v>
      </c>
      <c r="DS199">
        <v>3.7090299999999998</v>
      </c>
      <c r="DT199">
        <v>4.5414099999999999</v>
      </c>
      <c r="DU199">
        <v>0</v>
      </c>
      <c r="DV199">
        <v>9.2444600000000001</v>
      </c>
      <c r="DW199">
        <v>4.1803891000000001E-3</v>
      </c>
      <c r="DX199">
        <v>0</v>
      </c>
      <c r="DY199">
        <v>0.38545000000000001</v>
      </c>
      <c r="DZ199">
        <v>1</v>
      </c>
      <c r="EA199">
        <v>137.0582</v>
      </c>
      <c r="EB199">
        <v>66.587509999999995</v>
      </c>
      <c r="EC199">
        <v>0.12756999999999999</v>
      </c>
      <c r="ED199">
        <v>0</v>
      </c>
      <c r="EE199">
        <v>3.9969999999999999E-2</v>
      </c>
      <c r="EF199">
        <v>8.4739999999999996E-2</v>
      </c>
      <c r="EG199">
        <v>233.97342</v>
      </c>
      <c r="EH199">
        <v>0.29669000000000001</v>
      </c>
      <c r="EI199">
        <v>4.5132700000000003</v>
      </c>
      <c r="EJ199">
        <v>284.84384999999997</v>
      </c>
      <c r="EK199">
        <v>15.16893</v>
      </c>
      <c r="EL199">
        <v>1.9199999999999998E-2</v>
      </c>
      <c r="EM199">
        <v>2.8700000000000002E-3</v>
      </c>
      <c r="EN199">
        <v>3.6569999999999998E-2</v>
      </c>
      <c r="EO199">
        <v>107.87533999999999</v>
      </c>
      <c r="EP199">
        <v>1.108E-2</v>
      </c>
      <c r="EQ199">
        <v>0.24304000000000001</v>
      </c>
      <c r="ER199">
        <v>1.175E-2</v>
      </c>
      <c r="ES199">
        <v>13.30428</v>
      </c>
      <c r="ET199">
        <v>0.21640000000000001</v>
      </c>
      <c r="EU199">
        <v>100</v>
      </c>
      <c r="EV199" t="s">
        <v>117</v>
      </c>
      <c r="EY199" t="e">
        <f>1000000*#REF!/#REF!</f>
        <v>#REF!</v>
      </c>
    </row>
    <row r="200" spans="1:155" x14ac:dyDescent="0.3">
      <c r="A200">
        <v>199</v>
      </c>
      <c r="B200">
        <v>0</v>
      </c>
      <c r="C200">
        <v>9.4154840000000004E-2</v>
      </c>
      <c r="D200">
        <v>5.7712923099999998</v>
      </c>
      <c r="E200">
        <v>0.14352376999999999</v>
      </c>
      <c r="F200">
        <v>4.9602177799999998</v>
      </c>
      <c r="G200">
        <v>6.6141581599999997</v>
      </c>
      <c r="H200">
        <v>7.2981592199999996</v>
      </c>
      <c r="I200">
        <v>5.0708186099999999</v>
      </c>
      <c r="J200">
        <v>5.6814625999999997</v>
      </c>
      <c r="K200">
        <v>7.7600839600000002</v>
      </c>
      <c r="L200">
        <v>9.9650628000000001</v>
      </c>
      <c r="M200">
        <v>12.27832229</v>
      </c>
      <c r="N200">
        <v>14.41169629</v>
      </c>
      <c r="O200">
        <v>16.201402479999999</v>
      </c>
      <c r="P200">
        <v>17.612219769999999</v>
      </c>
      <c r="Q200">
        <v>903.86114089</v>
      </c>
      <c r="R200">
        <v>0</v>
      </c>
      <c r="S200">
        <v>107.8536</v>
      </c>
      <c r="T200">
        <v>5.092E-2</v>
      </c>
      <c r="U200">
        <v>1.8065500000000001</v>
      </c>
      <c r="V200">
        <v>0</v>
      </c>
      <c r="W200">
        <v>2.3560000000000001E-2</v>
      </c>
      <c r="X200">
        <v>0.12955</v>
      </c>
      <c r="Y200">
        <v>5.4053800000000001</v>
      </c>
      <c r="Z200">
        <v>205.91962000000001</v>
      </c>
      <c r="AA200">
        <v>3.17204</v>
      </c>
      <c r="AB200">
        <v>0.78136000000000005</v>
      </c>
      <c r="AC200">
        <v>7.9336000000000002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5.6829999999999999E-2</v>
      </c>
      <c r="AR200">
        <v>9.9699999999999997E-3</v>
      </c>
      <c r="AS200">
        <v>6.6100000000000004E-3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1.0000000000000001E-5</v>
      </c>
      <c r="BC200">
        <v>1.0000000000000001E-5</v>
      </c>
      <c r="BD200">
        <v>1.0000000000000001E-5</v>
      </c>
      <c r="BE200">
        <v>2.0000000000000002E-5</v>
      </c>
      <c r="BF200">
        <v>2.0000000000000002E-5</v>
      </c>
      <c r="BG200">
        <v>1.82E-3</v>
      </c>
      <c r="BH200">
        <v>3.175E-2</v>
      </c>
      <c r="BI200">
        <v>0</v>
      </c>
      <c r="BJ200">
        <v>1.8799999999999999E-3</v>
      </c>
      <c r="BK200">
        <v>0</v>
      </c>
      <c r="BL200">
        <v>5.0000000000000002E-5</v>
      </c>
      <c r="BM200">
        <v>3.0000000000000001E-5</v>
      </c>
      <c r="BN200">
        <v>1.1E-4</v>
      </c>
      <c r="BO200">
        <v>0</v>
      </c>
      <c r="BP200">
        <v>0</v>
      </c>
      <c r="BQ200">
        <v>7</v>
      </c>
      <c r="BR200">
        <v>6.4332763699999997</v>
      </c>
      <c r="BS200">
        <v>2.81695801</v>
      </c>
      <c r="BT200">
        <v>3.5384619100000001</v>
      </c>
      <c r="BU200">
        <v>3.2129052699999998</v>
      </c>
      <c r="BV200">
        <v>4.6031201199999998</v>
      </c>
      <c r="BW200">
        <v>5.7381689500000004</v>
      </c>
      <c r="BX200">
        <v>6.9084130899999998</v>
      </c>
      <c r="BY200">
        <v>7.6387158199999998</v>
      </c>
      <c r="BZ200">
        <v>7.7003076200000002</v>
      </c>
      <c r="CA200">
        <v>7.7003076200000002</v>
      </c>
      <c r="CB200">
        <v>7.7531005899999998</v>
      </c>
      <c r="CC200">
        <v>7.8850830099999998</v>
      </c>
      <c r="CD200">
        <v>8.0258642600000005</v>
      </c>
      <c r="CE200">
        <v>8.1490478500000005</v>
      </c>
      <c r="CF200">
        <v>0</v>
      </c>
      <c r="CG200">
        <v>290.19952999999998</v>
      </c>
      <c r="CH200">
        <v>273.87189999999998</v>
      </c>
      <c r="CI200">
        <v>0</v>
      </c>
      <c r="CJ200">
        <v>0</v>
      </c>
      <c r="CK200">
        <v>0</v>
      </c>
      <c r="CL200">
        <v>0</v>
      </c>
      <c r="CM200">
        <v>4.6203599999999998</v>
      </c>
      <c r="CN200">
        <v>57.267690000000002</v>
      </c>
      <c r="CO200">
        <v>0</v>
      </c>
      <c r="CP200">
        <v>0</v>
      </c>
      <c r="CQ200">
        <v>9.9030000000000007E-2</v>
      </c>
      <c r="CR200">
        <v>0</v>
      </c>
      <c r="CS200">
        <v>0.46157999999999999</v>
      </c>
      <c r="CT200">
        <v>2.4298099999999998</v>
      </c>
      <c r="CU200">
        <v>3.2983199999999999</v>
      </c>
      <c r="CV200">
        <v>0</v>
      </c>
      <c r="CW200">
        <v>0</v>
      </c>
      <c r="CX200">
        <v>1</v>
      </c>
      <c r="CY200">
        <v>0</v>
      </c>
      <c r="CZ200">
        <v>2.7210000000000002E-2</v>
      </c>
      <c r="DA200">
        <v>0</v>
      </c>
      <c r="DB200">
        <v>0</v>
      </c>
      <c r="DC200">
        <v>0</v>
      </c>
      <c r="DD200">
        <v>1</v>
      </c>
      <c r="DE200">
        <v>0</v>
      </c>
      <c r="DF200">
        <v>5.9909999999999998E-2</v>
      </c>
      <c r="DG200">
        <v>0</v>
      </c>
      <c r="DH200">
        <v>1.0000000000000001E-5</v>
      </c>
      <c r="DI200">
        <v>0</v>
      </c>
      <c r="DJ200">
        <v>1.0000000000000001E-5</v>
      </c>
      <c r="DK200">
        <v>83.238460000000003</v>
      </c>
      <c r="DL200">
        <v>8.5858600000000003</v>
      </c>
      <c r="DM200">
        <v>0.13238</v>
      </c>
      <c r="DN200">
        <v>0.33101999999999998</v>
      </c>
      <c r="DO200">
        <v>1.068E-2</v>
      </c>
      <c r="DP200">
        <v>2.5180000000000001E-2</v>
      </c>
      <c r="DQ200">
        <v>2.3000000000000001E-4</v>
      </c>
      <c r="DR200">
        <v>0</v>
      </c>
      <c r="DS200">
        <v>3.7155300000000002</v>
      </c>
      <c r="DT200">
        <v>4.5486399999999998</v>
      </c>
      <c r="DU200">
        <v>0</v>
      </c>
      <c r="DV200">
        <v>9.7200199999999999</v>
      </c>
      <c r="DW200">
        <v>4.186052E-3</v>
      </c>
      <c r="DX200">
        <v>0</v>
      </c>
      <c r="DY200">
        <v>0.38661000000000001</v>
      </c>
      <c r="DZ200">
        <v>1</v>
      </c>
      <c r="EA200">
        <v>137.00969000000001</v>
      </c>
      <c r="EB200">
        <v>66.800560000000004</v>
      </c>
      <c r="EC200">
        <v>0.12687999999999999</v>
      </c>
      <c r="ED200">
        <v>0</v>
      </c>
      <c r="EE200">
        <v>4.0320000000000002E-2</v>
      </c>
      <c r="EF200">
        <v>8.4739999999999996E-2</v>
      </c>
      <c r="EG200">
        <v>234.52955</v>
      </c>
      <c r="EH200">
        <v>0.29818</v>
      </c>
      <c r="EI200">
        <v>4.5338900000000004</v>
      </c>
      <c r="EJ200">
        <v>286.19968</v>
      </c>
      <c r="EK200">
        <v>15.1914</v>
      </c>
      <c r="EL200">
        <v>1.924E-2</v>
      </c>
      <c r="EM200">
        <v>2.7499999999999998E-3</v>
      </c>
      <c r="EN200">
        <v>3.5740000000000001E-2</v>
      </c>
      <c r="EO200">
        <v>108.00254</v>
      </c>
      <c r="EP200">
        <v>1.099E-2</v>
      </c>
      <c r="EQ200">
        <v>0.24002000000000001</v>
      </c>
      <c r="ER200">
        <v>1.167E-2</v>
      </c>
      <c r="ES200">
        <v>12.575010000000001</v>
      </c>
      <c r="ET200">
        <v>0.17695</v>
      </c>
      <c r="EU200">
        <v>100</v>
      </c>
      <c r="EV200" t="s">
        <v>117</v>
      </c>
      <c r="EY200" t="e">
        <f>1000000*#REF!/#REF!</f>
        <v>#REF!</v>
      </c>
    </row>
    <row r="201" spans="1:155" x14ac:dyDescent="0.3">
      <c r="A201">
        <v>200</v>
      </c>
      <c r="B201">
        <v>0</v>
      </c>
      <c r="C201">
        <v>9.4154840000000004E-2</v>
      </c>
      <c r="D201">
        <v>1.32940711</v>
      </c>
      <c r="E201">
        <v>0.32974986000000001</v>
      </c>
      <c r="F201">
        <v>5.0768116699999997</v>
      </c>
      <c r="G201">
        <v>6.9580958199999996</v>
      </c>
      <c r="H201">
        <v>7.8320150999999996</v>
      </c>
      <c r="I201">
        <v>5.22519841</v>
      </c>
      <c r="J201">
        <v>5.6357072199999996</v>
      </c>
      <c r="K201">
        <v>7.6337677800000003</v>
      </c>
      <c r="L201">
        <v>9.7914913400000003</v>
      </c>
      <c r="M201">
        <v>12.08211425</v>
      </c>
      <c r="N201">
        <v>14.215416169999999</v>
      </c>
      <c r="O201">
        <v>16.020910499999999</v>
      </c>
      <c r="P201">
        <v>17.4538647</v>
      </c>
      <c r="Q201">
        <v>905.01410214999999</v>
      </c>
      <c r="R201">
        <v>0</v>
      </c>
      <c r="S201">
        <v>107.92538999999999</v>
      </c>
      <c r="T201">
        <v>4.8590000000000001E-2</v>
      </c>
      <c r="U201">
        <v>1.81206</v>
      </c>
      <c r="V201">
        <v>0</v>
      </c>
      <c r="W201">
        <v>2.3800000000000002E-2</v>
      </c>
      <c r="X201">
        <v>0.12598000000000001</v>
      </c>
      <c r="Y201">
        <v>5.4063800000000004</v>
      </c>
      <c r="Z201">
        <v>205.94362000000001</v>
      </c>
      <c r="AA201">
        <v>3.17293</v>
      </c>
      <c r="AB201">
        <v>0.78195000000000003</v>
      </c>
      <c r="AC201">
        <v>7.9340799999999998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5.6829999999999999E-2</v>
      </c>
      <c r="AR201">
        <v>9.4199999999999996E-3</v>
      </c>
      <c r="AS201">
        <v>6.4999999999999997E-3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1.0000000000000001E-5</v>
      </c>
      <c r="BC201">
        <v>1.0000000000000001E-5</v>
      </c>
      <c r="BD201">
        <v>1.0000000000000001E-5</v>
      </c>
      <c r="BE201">
        <v>2.0000000000000002E-5</v>
      </c>
      <c r="BF201">
        <v>2.0000000000000002E-5</v>
      </c>
      <c r="BG201">
        <v>1.82E-3</v>
      </c>
      <c r="BH201">
        <v>3.1850000000000003E-2</v>
      </c>
      <c r="BI201">
        <v>0</v>
      </c>
      <c r="BJ201">
        <v>1.8799999999999999E-3</v>
      </c>
      <c r="BK201">
        <v>0</v>
      </c>
      <c r="BL201">
        <v>5.0000000000000002E-5</v>
      </c>
      <c r="BM201">
        <v>3.0000000000000001E-5</v>
      </c>
      <c r="BN201">
        <v>1.1E-4</v>
      </c>
      <c r="BO201">
        <v>0</v>
      </c>
      <c r="BP201">
        <v>0</v>
      </c>
      <c r="BQ201">
        <v>7</v>
      </c>
      <c r="BR201">
        <v>6.4332763699999997</v>
      </c>
      <c r="BS201">
        <v>2.8609521500000001</v>
      </c>
      <c r="BT201">
        <v>2.9577392599999999</v>
      </c>
      <c r="BU201">
        <v>3.37128418</v>
      </c>
      <c r="BV201">
        <v>4.6471142600000004</v>
      </c>
      <c r="BW201">
        <v>5.7469677700000004</v>
      </c>
      <c r="BX201">
        <v>6.9348095699999996</v>
      </c>
      <c r="BY201">
        <v>7.7706982399999998</v>
      </c>
      <c r="BZ201">
        <v>7.8498877</v>
      </c>
      <c r="CA201">
        <v>7.8410888700000001</v>
      </c>
      <c r="CB201">
        <v>7.8674853499999999</v>
      </c>
      <c r="CC201">
        <v>7.97307129</v>
      </c>
      <c r="CD201">
        <v>8.0522607399999995</v>
      </c>
      <c r="CE201">
        <v>8.1578466800000005</v>
      </c>
      <c r="CF201">
        <v>0</v>
      </c>
      <c r="CG201">
        <v>280.31357000000003</v>
      </c>
      <c r="CH201">
        <v>282.41957000000002</v>
      </c>
      <c r="CI201">
        <v>0</v>
      </c>
      <c r="CJ201">
        <v>0</v>
      </c>
      <c r="CK201">
        <v>0</v>
      </c>
      <c r="CL201">
        <v>0</v>
      </c>
      <c r="CM201">
        <v>4.62643</v>
      </c>
      <c r="CN201">
        <v>57.502209999999998</v>
      </c>
      <c r="CO201">
        <v>0</v>
      </c>
      <c r="CP201">
        <v>0</v>
      </c>
      <c r="CQ201">
        <v>9.4189999999999996E-2</v>
      </c>
      <c r="CR201">
        <v>0</v>
      </c>
      <c r="CS201">
        <v>0.43812000000000001</v>
      </c>
      <c r="CT201">
        <v>2.4474100000000001</v>
      </c>
      <c r="CU201">
        <v>7.5781799999999997</v>
      </c>
      <c r="CV201">
        <v>0</v>
      </c>
      <c r="CW201">
        <v>0</v>
      </c>
      <c r="CX201">
        <v>1</v>
      </c>
      <c r="CY201">
        <v>0</v>
      </c>
      <c r="CZ201">
        <v>2.9059999999999999E-2</v>
      </c>
      <c r="DA201">
        <v>0</v>
      </c>
      <c r="DB201">
        <v>0</v>
      </c>
      <c r="DC201">
        <v>0</v>
      </c>
      <c r="DD201">
        <v>1</v>
      </c>
      <c r="DE201">
        <v>0</v>
      </c>
      <c r="DF201">
        <v>5.9450000000000003E-2</v>
      </c>
      <c r="DG201">
        <v>0</v>
      </c>
      <c r="DH201">
        <v>1.0000000000000001E-5</v>
      </c>
      <c r="DI201">
        <v>0</v>
      </c>
      <c r="DJ201">
        <v>1.0000000000000001E-5</v>
      </c>
      <c r="DK201">
        <v>83.347939999999994</v>
      </c>
      <c r="DL201">
        <v>8.6210199999999997</v>
      </c>
      <c r="DM201">
        <v>0.13005</v>
      </c>
      <c r="DN201">
        <v>0.33091999999999999</v>
      </c>
      <c r="DO201">
        <v>1.0460000000000001E-2</v>
      </c>
      <c r="DP201">
        <v>2.5229999999999999E-2</v>
      </c>
      <c r="DQ201">
        <v>2.3000000000000001E-4</v>
      </c>
      <c r="DR201">
        <v>5.6604799999999997</v>
      </c>
      <c r="DS201">
        <v>3.7219000000000002</v>
      </c>
      <c r="DT201">
        <v>4.5557600000000003</v>
      </c>
      <c r="DU201">
        <v>0</v>
      </c>
      <c r="DV201">
        <v>9.7698400000000003</v>
      </c>
      <c r="DW201">
        <v>4.1917224000000003E-3</v>
      </c>
      <c r="DX201">
        <v>0</v>
      </c>
      <c r="DY201">
        <v>0.38596999999999998</v>
      </c>
      <c r="DZ201">
        <v>1</v>
      </c>
      <c r="EA201">
        <v>136.99197000000001</v>
      </c>
      <c r="EB201">
        <v>67.033259999999999</v>
      </c>
      <c r="EC201">
        <v>0.12623999999999999</v>
      </c>
      <c r="ED201">
        <v>0</v>
      </c>
      <c r="EE201">
        <v>2.843E-2</v>
      </c>
      <c r="EF201">
        <v>8.4739999999999996E-2</v>
      </c>
      <c r="EG201">
        <v>235.09733</v>
      </c>
      <c r="EH201">
        <v>0.29965000000000003</v>
      </c>
      <c r="EI201">
        <v>4.5545299999999997</v>
      </c>
      <c r="EJ201">
        <v>287.55551000000003</v>
      </c>
      <c r="EK201">
        <v>15.2143</v>
      </c>
      <c r="EL201">
        <v>1.9290000000000002E-2</v>
      </c>
      <c r="EM201">
        <v>2.64E-3</v>
      </c>
      <c r="EN201">
        <v>3.4959999999999998E-2</v>
      </c>
      <c r="EO201">
        <v>108.12907</v>
      </c>
      <c r="EP201">
        <v>1.09E-2</v>
      </c>
      <c r="EQ201">
        <v>0.23705000000000001</v>
      </c>
      <c r="ER201">
        <v>1.159E-2</v>
      </c>
      <c r="ES201">
        <v>11.90793</v>
      </c>
      <c r="ET201">
        <v>0.14469000000000001</v>
      </c>
      <c r="EU201">
        <v>100</v>
      </c>
      <c r="EV201" t="s">
        <v>117</v>
      </c>
      <c r="EY201" t="e">
        <f>1000000*#REF!/#REF!</f>
        <v>#REF!</v>
      </c>
    </row>
    <row r="202" spans="1:155" x14ac:dyDescent="0.3">
      <c r="A202">
        <v>201</v>
      </c>
      <c r="B202">
        <v>0</v>
      </c>
      <c r="C202">
        <v>9.4154840000000004E-2</v>
      </c>
      <c r="D202">
        <v>2.9961717700000001</v>
      </c>
      <c r="E202">
        <v>0.58536507000000004</v>
      </c>
      <c r="F202">
        <v>4.96949387</v>
      </c>
      <c r="G202">
        <v>7.2810473499999997</v>
      </c>
      <c r="H202">
        <v>8.3757893699999997</v>
      </c>
      <c r="I202">
        <v>5.40624489</v>
      </c>
      <c r="J202">
        <v>5.60370466</v>
      </c>
      <c r="K202">
        <v>7.5133974500000003</v>
      </c>
      <c r="L202">
        <v>9.6222138200000007</v>
      </c>
      <c r="M202">
        <v>11.888702650000001</v>
      </c>
      <c r="N202">
        <v>14.02024026</v>
      </c>
      <c r="O202">
        <v>15.840130009999999</v>
      </c>
      <c r="P202">
        <v>17.294502810000001</v>
      </c>
      <c r="Q202">
        <v>906.15478945999996</v>
      </c>
      <c r="R202">
        <v>0</v>
      </c>
      <c r="S202">
        <v>107.81547</v>
      </c>
      <c r="T202">
        <v>4.6370000000000001E-2</v>
      </c>
      <c r="U202">
        <v>1.8088599999999999</v>
      </c>
      <c r="V202">
        <v>0</v>
      </c>
      <c r="W202">
        <v>2.4070000000000001E-2</v>
      </c>
      <c r="X202">
        <v>0.12224</v>
      </c>
      <c r="Y202">
        <v>5.4073900000000004</v>
      </c>
      <c r="Z202">
        <v>205.96715</v>
      </c>
      <c r="AA202">
        <v>3.1658200000000001</v>
      </c>
      <c r="AB202">
        <v>0.77720999999999996</v>
      </c>
      <c r="AC202">
        <v>7.93466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5.6829999999999999E-2</v>
      </c>
      <c r="AR202">
        <v>8.9300000000000004E-3</v>
      </c>
      <c r="AS202">
        <v>6.4000000000000003E-3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1.0000000000000001E-5</v>
      </c>
      <c r="BC202">
        <v>1.0000000000000001E-5</v>
      </c>
      <c r="BD202">
        <v>1.0000000000000001E-5</v>
      </c>
      <c r="BE202">
        <v>2.0000000000000002E-5</v>
      </c>
      <c r="BF202">
        <v>2.0000000000000002E-5</v>
      </c>
      <c r="BG202">
        <v>1.82E-3</v>
      </c>
      <c r="BH202">
        <v>3.1960000000000002E-2</v>
      </c>
      <c r="BI202">
        <v>0</v>
      </c>
      <c r="BJ202">
        <v>1.8799999999999999E-3</v>
      </c>
      <c r="BK202">
        <v>0</v>
      </c>
      <c r="BL202">
        <v>5.0000000000000002E-5</v>
      </c>
      <c r="BM202">
        <v>3.0000000000000001E-5</v>
      </c>
      <c r="BN202">
        <v>1E-4</v>
      </c>
      <c r="BO202">
        <v>0</v>
      </c>
      <c r="BP202">
        <v>0</v>
      </c>
      <c r="BQ202">
        <v>7</v>
      </c>
      <c r="BR202">
        <v>6.4332763699999997</v>
      </c>
      <c r="BS202">
        <v>2.46500488</v>
      </c>
      <c r="BT202">
        <v>3.5736572299999998</v>
      </c>
      <c r="BU202">
        <v>3.3360888700000002</v>
      </c>
      <c r="BV202">
        <v>4.6735107400000002</v>
      </c>
      <c r="BW202">
        <v>5.7645654300000002</v>
      </c>
      <c r="BX202">
        <v>6.9436083999999996</v>
      </c>
      <c r="BY202">
        <v>7.8850830099999998</v>
      </c>
      <c r="BZ202">
        <v>7.98187012</v>
      </c>
      <c r="CA202">
        <v>7.9642724600000001</v>
      </c>
      <c r="CB202">
        <v>7.97307129</v>
      </c>
      <c r="CC202">
        <v>8.0170654300000006</v>
      </c>
      <c r="CD202">
        <v>8.0698583999999993</v>
      </c>
      <c r="CE202">
        <v>8.1754443400000003</v>
      </c>
      <c r="CF202">
        <v>0</v>
      </c>
      <c r="CG202">
        <v>310.24315000000001</v>
      </c>
      <c r="CH202">
        <v>270.33276000000001</v>
      </c>
      <c r="CI202">
        <v>0</v>
      </c>
      <c r="CJ202">
        <v>0</v>
      </c>
      <c r="CK202">
        <v>0</v>
      </c>
      <c r="CL202">
        <v>0</v>
      </c>
      <c r="CM202">
        <v>4.6323800000000004</v>
      </c>
      <c r="CN202">
        <v>57.734029999999997</v>
      </c>
      <c r="CO202">
        <v>0</v>
      </c>
      <c r="CP202">
        <v>0</v>
      </c>
      <c r="CQ202">
        <v>9.0700000000000003E-2</v>
      </c>
      <c r="CR202">
        <v>0</v>
      </c>
      <c r="CS202">
        <v>0.45132</v>
      </c>
      <c r="CT202">
        <v>2.7905600000000002</v>
      </c>
      <c r="CU202">
        <v>5.8739999999999997</v>
      </c>
      <c r="CV202">
        <v>0</v>
      </c>
      <c r="CW202">
        <v>0</v>
      </c>
      <c r="CX202">
        <v>1</v>
      </c>
      <c r="CY202">
        <v>0</v>
      </c>
      <c r="CZ202">
        <v>3.092E-2</v>
      </c>
      <c r="DA202">
        <v>0</v>
      </c>
      <c r="DB202">
        <v>0</v>
      </c>
      <c r="DC202">
        <v>0</v>
      </c>
      <c r="DD202">
        <v>1</v>
      </c>
      <c r="DE202">
        <v>0</v>
      </c>
      <c r="DF202">
        <v>5.8990000000000001E-2</v>
      </c>
      <c r="DG202">
        <v>0</v>
      </c>
      <c r="DH202">
        <v>1.0000000000000001E-5</v>
      </c>
      <c r="DI202">
        <v>0</v>
      </c>
      <c r="DJ202">
        <v>1.0000000000000001E-5</v>
      </c>
      <c r="DK202">
        <v>83.455129999999997</v>
      </c>
      <c r="DL202">
        <v>8.65578</v>
      </c>
      <c r="DM202">
        <v>0.12831000000000001</v>
      </c>
      <c r="DN202">
        <v>0.33087</v>
      </c>
      <c r="DO202">
        <v>1.026E-2</v>
      </c>
      <c r="DP202">
        <v>2.528E-2</v>
      </c>
      <c r="DQ202">
        <v>2.2000000000000001E-4</v>
      </c>
      <c r="DR202">
        <v>0</v>
      </c>
      <c r="DS202">
        <v>3.7281499999999999</v>
      </c>
      <c r="DT202">
        <v>4.5627800000000001</v>
      </c>
      <c r="DU202">
        <v>0</v>
      </c>
      <c r="DV202">
        <v>9.3682800000000004</v>
      </c>
      <c r="DW202">
        <v>4.1974001999999996E-3</v>
      </c>
      <c r="DX202">
        <v>0</v>
      </c>
      <c r="DY202">
        <v>0.38718999999999998</v>
      </c>
      <c r="DZ202">
        <v>1</v>
      </c>
      <c r="EA202">
        <v>136.9907</v>
      </c>
      <c r="EB202">
        <v>67.280100000000004</v>
      </c>
      <c r="EC202">
        <v>0.12562999999999999</v>
      </c>
      <c r="ED202">
        <v>0</v>
      </c>
      <c r="EE202">
        <v>4.1029999999999997E-2</v>
      </c>
      <c r="EF202">
        <v>8.4739999999999996E-2</v>
      </c>
      <c r="EG202">
        <v>235.68635</v>
      </c>
      <c r="EH202">
        <v>0.30109999999999998</v>
      </c>
      <c r="EI202">
        <v>4.5751799999999996</v>
      </c>
      <c r="EJ202">
        <v>288.91134</v>
      </c>
      <c r="EK202">
        <v>15.237590000000001</v>
      </c>
      <c r="EL202">
        <v>1.933E-2</v>
      </c>
      <c r="EM202">
        <v>2.5400000000000002E-3</v>
      </c>
      <c r="EN202">
        <v>3.422E-2</v>
      </c>
      <c r="EO202">
        <v>108.25499000000001</v>
      </c>
      <c r="EP202">
        <v>1.081E-2</v>
      </c>
      <c r="EQ202">
        <v>0.23411999999999999</v>
      </c>
      <c r="ER202">
        <v>1.1509999999999999E-2</v>
      </c>
      <c r="ES202">
        <v>11.33099</v>
      </c>
      <c r="ET202">
        <v>0.11831</v>
      </c>
      <c r="EU202">
        <v>100</v>
      </c>
      <c r="EV202" t="s">
        <v>117</v>
      </c>
      <c r="EY202" t="e">
        <f>1000000*#REF!/#REF!</f>
        <v>#REF!</v>
      </c>
    </row>
    <row r="203" spans="1:155" x14ac:dyDescent="0.3">
      <c r="A203">
        <v>202</v>
      </c>
      <c r="B203">
        <v>0</v>
      </c>
      <c r="C203">
        <v>9.4154840000000004E-2</v>
      </c>
      <c r="D203">
        <v>5.8299775599999997</v>
      </c>
      <c r="E203">
        <v>0.14512475999999999</v>
      </c>
      <c r="F203">
        <v>5.2103770200000001</v>
      </c>
      <c r="G203">
        <v>7.5704236299999996</v>
      </c>
      <c r="H203">
        <v>8.9241521600000002</v>
      </c>
      <c r="I203">
        <v>5.6130949599999997</v>
      </c>
      <c r="J203">
        <v>5.5862668199999996</v>
      </c>
      <c r="K203">
        <v>7.3993528800000004</v>
      </c>
      <c r="L203">
        <v>9.4572689200000006</v>
      </c>
      <c r="M203">
        <v>11.698129209999999</v>
      </c>
      <c r="N203">
        <v>13.82624824</v>
      </c>
      <c r="O203">
        <v>15.65913883</v>
      </c>
      <c r="P203">
        <v>17.13417273</v>
      </c>
      <c r="Q203">
        <v>907.28346125999997</v>
      </c>
      <c r="R203">
        <v>0</v>
      </c>
      <c r="S203">
        <v>108.07863</v>
      </c>
      <c r="T203">
        <v>4.428E-2</v>
      </c>
      <c r="U203">
        <v>1.7983800000000001</v>
      </c>
      <c r="V203">
        <v>0</v>
      </c>
      <c r="W203">
        <v>2.435E-2</v>
      </c>
      <c r="X203">
        <v>0.11841</v>
      </c>
      <c r="Y203">
        <v>5.4083899999999998</v>
      </c>
      <c r="Z203">
        <v>205.99019000000001</v>
      </c>
      <c r="AA203">
        <v>3.1739999999999999</v>
      </c>
      <c r="AB203">
        <v>0.78266000000000002</v>
      </c>
      <c r="AC203">
        <v>7.9351099999999999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5.6829999999999999E-2</v>
      </c>
      <c r="AR203">
        <v>8.4899999999999993E-3</v>
      </c>
      <c r="AS203">
        <v>6.2899999999999996E-3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1.0000000000000001E-5</v>
      </c>
      <c r="BC203">
        <v>1.0000000000000001E-5</v>
      </c>
      <c r="BD203">
        <v>1.0000000000000001E-5</v>
      </c>
      <c r="BE203">
        <v>2.0000000000000002E-5</v>
      </c>
      <c r="BF203">
        <v>2.0000000000000002E-5</v>
      </c>
      <c r="BG203">
        <v>1.82E-3</v>
      </c>
      <c r="BH203">
        <v>3.2059999999999998E-2</v>
      </c>
      <c r="BI203">
        <v>0</v>
      </c>
      <c r="BJ203">
        <v>1.8799999999999999E-3</v>
      </c>
      <c r="BK203">
        <v>0</v>
      </c>
      <c r="BL203">
        <v>5.0000000000000002E-5</v>
      </c>
      <c r="BM203">
        <v>3.0000000000000001E-5</v>
      </c>
      <c r="BN203">
        <v>1E-4</v>
      </c>
      <c r="BO203">
        <v>0</v>
      </c>
      <c r="BP203">
        <v>0</v>
      </c>
      <c r="BQ203">
        <v>7</v>
      </c>
      <c r="BR203">
        <v>6.4332763699999997</v>
      </c>
      <c r="BS203">
        <v>2.8433544899999998</v>
      </c>
      <c r="BT203">
        <v>3.5824560499999998</v>
      </c>
      <c r="BU203">
        <v>3.2920947300000001</v>
      </c>
      <c r="BV203">
        <v>4.70870605</v>
      </c>
      <c r="BW203">
        <v>5.7821630900000001</v>
      </c>
      <c r="BX203">
        <v>6.9524072300000004</v>
      </c>
      <c r="BY203">
        <v>7.9642724600000001</v>
      </c>
      <c r="BZ203">
        <v>8.0346630900000005</v>
      </c>
      <c r="CA203">
        <v>8.0258642600000005</v>
      </c>
      <c r="CB203">
        <v>8.0258642600000005</v>
      </c>
      <c r="CC203">
        <v>8.0434619099999995</v>
      </c>
      <c r="CD203">
        <v>8.09625488</v>
      </c>
      <c r="CE203">
        <v>8.1930419899999993</v>
      </c>
      <c r="CF203">
        <v>0</v>
      </c>
      <c r="CG203">
        <v>285.73736000000002</v>
      </c>
      <c r="CH203">
        <v>269.34978000000001</v>
      </c>
      <c r="CI203">
        <v>0</v>
      </c>
      <c r="CJ203">
        <v>0</v>
      </c>
      <c r="CK203">
        <v>0</v>
      </c>
      <c r="CL203">
        <v>0</v>
      </c>
      <c r="CM203">
        <v>4.6382000000000003</v>
      </c>
      <c r="CN203">
        <v>57.963009999999997</v>
      </c>
      <c r="CO203">
        <v>0</v>
      </c>
      <c r="CP203">
        <v>0</v>
      </c>
      <c r="CQ203">
        <v>8.616E-2</v>
      </c>
      <c r="CR203">
        <v>0</v>
      </c>
      <c r="CS203">
        <v>0.44838</v>
      </c>
      <c r="CT203">
        <v>2.4649999999999999</v>
      </c>
      <c r="CU203">
        <v>3.3353100000000002</v>
      </c>
      <c r="CV203">
        <v>0</v>
      </c>
      <c r="CW203">
        <v>0</v>
      </c>
      <c r="CX203">
        <v>1</v>
      </c>
      <c r="CY203">
        <v>0</v>
      </c>
      <c r="CZ203">
        <v>3.2779999999999997E-2</v>
      </c>
      <c r="DA203">
        <v>0</v>
      </c>
      <c r="DB203">
        <v>0</v>
      </c>
      <c r="DC203">
        <v>0</v>
      </c>
      <c r="DD203">
        <v>1</v>
      </c>
      <c r="DE203">
        <v>0</v>
      </c>
      <c r="DF203">
        <v>5.8520000000000003E-2</v>
      </c>
      <c r="DG203">
        <v>0</v>
      </c>
      <c r="DH203">
        <v>1.0000000000000001E-5</v>
      </c>
      <c r="DI203">
        <v>0</v>
      </c>
      <c r="DJ203">
        <v>1.0000000000000001E-5</v>
      </c>
      <c r="DK203">
        <v>83.559979999999996</v>
      </c>
      <c r="DL203">
        <v>8.6901100000000007</v>
      </c>
      <c r="DM203">
        <v>0.12597</v>
      </c>
      <c r="DN203">
        <v>0.33080999999999999</v>
      </c>
      <c r="DO203">
        <v>1.005E-2</v>
      </c>
      <c r="DP203">
        <v>2.5329999999999998E-2</v>
      </c>
      <c r="DQ203">
        <v>2.2000000000000001E-4</v>
      </c>
      <c r="DR203">
        <v>0</v>
      </c>
      <c r="DS203">
        <v>3.73428</v>
      </c>
      <c r="DT203">
        <v>4.5696899999999996</v>
      </c>
      <c r="DU203">
        <v>0</v>
      </c>
      <c r="DV203">
        <v>9.8302800000000001</v>
      </c>
      <c r="DW203">
        <v>4.2030851999999997E-3</v>
      </c>
      <c r="DX203">
        <v>0</v>
      </c>
      <c r="DY203">
        <v>0.38845000000000002</v>
      </c>
      <c r="DZ203">
        <v>1</v>
      </c>
      <c r="EA203">
        <v>136.99681000000001</v>
      </c>
      <c r="EB203">
        <v>67.535830000000004</v>
      </c>
      <c r="EC203">
        <v>0.12506999999999999</v>
      </c>
      <c r="ED203">
        <v>0</v>
      </c>
      <c r="EE203">
        <v>4.1209999999999997E-2</v>
      </c>
      <c r="EF203">
        <v>8.4739999999999996E-2</v>
      </c>
      <c r="EG203">
        <v>236.25664</v>
      </c>
      <c r="EH203">
        <v>0.30253999999999998</v>
      </c>
      <c r="EI203">
        <v>4.5958399999999999</v>
      </c>
      <c r="EJ203">
        <v>290.26717000000002</v>
      </c>
      <c r="EK203">
        <v>15.261200000000001</v>
      </c>
      <c r="EL203">
        <v>1.9380000000000001E-2</v>
      </c>
      <c r="EM203">
        <v>2.4599999999999999E-3</v>
      </c>
      <c r="EN203">
        <v>3.3520000000000001E-2</v>
      </c>
      <c r="EO203">
        <v>108.38032</v>
      </c>
      <c r="EP203">
        <v>1.0710000000000001E-2</v>
      </c>
      <c r="EQ203">
        <v>0.23124</v>
      </c>
      <c r="ER203">
        <v>1.1429999999999999E-2</v>
      </c>
      <c r="ES203">
        <v>10.85647</v>
      </c>
      <c r="ET203">
        <v>9.6750000000000003E-2</v>
      </c>
      <c r="EU203">
        <v>100</v>
      </c>
      <c r="EV203" t="s">
        <v>117</v>
      </c>
      <c r="EY203" t="e">
        <f>1000000*#REF!/#REF!</f>
        <v>#REF!</v>
      </c>
    </row>
    <row r="204" spans="1:155" x14ac:dyDescent="0.3">
      <c r="A204">
        <v>203</v>
      </c>
      <c r="B204">
        <v>0</v>
      </c>
      <c r="C204">
        <v>9.4154840000000004E-2</v>
      </c>
      <c r="D204">
        <v>1.33841269</v>
      </c>
      <c r="E204">
        <v>0.33262468000000001</v>
      </c>
      <c r="F204">
        <v>5.2882883700000001</v>
      </c>
      <c r="G204">
        <v>7.8296892400000004</v>
      </c>
      <c r="H204">
        <v>9.4723804200000004</v>
      </c>
      <c r="I204">
        <v>5.8445474300000004</v>
      </c>
      <c r="J204">
        <v>5.5841172600000002</v>
      </c>
      <c r="K204">
        <v>7.2920636500000002</v>
      </c>
      <c r="L204">
        <v>9.2967261000000008</v>
      </c>
      <c r="M204">
        <v>11.51044355</v>
      </c>
      <c r="N204">
        <v>13.63352326</v>
      </c>
      <c r="O204">
        <v>15.47801965</v>
      </c>
      <c r="P204">
        <v>16.972919789999999</v>
      </c>
      <c r="Q204">
        <v>908.40031826999996</v>
      </c>
      <c r="R204">
        <v>0</v>
      </c>
      <c r="S204">
        <v>108.20272</v>
      </c>
      <c r="T204">
        <v>4.231E-2</v>
      </c>
      <c r="U204">
        <v>1.7818700000000001</v>
      </c>
      <c r="V204">
        <v>0</v>
      </c>
      <c r="W204">
        <v>2.4639999999999999E-2</v>
      </c>
      <c r="X204">
        <v>0.11452</v>
      </c>
      <c r="Y204">
        <v>5.4093900000000001</v>
      </c>
      <c r="Z204">
        <v>206.01273</v>
      </c>
      <c r="AA204">
        <v>3.1744599999999998</v>
      </c>
      <c r="AB204">
        <v>0.78297000000000005</v>
      </c>
      <c r="AC204">
        <v>7.9356299999999997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5.6829999999999999E-2</v>
      </c>
      <c r="AR204">
        <v>8.09E-3</v>
      </c>
      <c r="AS204">
        <v>6.1900000000000002E-3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1.0000000000000001E-5</v>
      </c>
      <c r="BC204">
        <v>1.0000000000000001E-5</v>
      </c>
      <c r="BD204">
        <v>1.0000000000000001E-5</v>
      </c>
      <c r="BE204">
        <v>2.0000000000000002E-5</v>
      </c>
      <c r="BF204">
        <v>2.0000000000000002E-5</v>
      </c>
      <c r="BG204">
        <v>1.82E-3</v>
      </c>
      <c r="BH204">
        <v>3.2160000000000001E-2</v>
      </c>
      <c r="BI204">
        <v>0</v>
      </c>
      <c r="BJ204">
        <v>1.89E-3</v>
      </c>
      <c r="BK204">
        <v>0</v>
      </c>
      <c r="BL204">
        <v>4.0000000000000003E-5</v>
      </c>
      <c r="BM204">
        <v>3.0000000000000001E-5</v>
      </c>
      <c r="BN204">
        <v>1E-4</v>
      </c>
      <c r="BO204">
        <v>0</v>
      </c>
      <c r="BP204">
        <v>0</v>
      </c>
      <c r="BQ204">
        <v>7</v>
      </c>
      <c r="BR204">
        <v>6.4332763699999997</v>
      </c>
      <c r="BS204">
        <v>2.8961474599999999</v>
      </c>
      <c r="BT204">
        <v>2.9841357400000001</v>
      </c>
      <c r="BU204">
        <v>3.4152783200000001</v>
      </c>
      <c r="BV204">
        <v>4.7263037099999998</v>
      </c>
      <c r="BW204">
        <v>5.79976074</v>
      </c>
      <c r="BX204">
        <v>6.9524072300000004</v>
      </c>
      <c r="BY204">
        <v>8.0082666000000007</v>
      </c>
      <c r="BZ204">
        <v>8.0698583999999993</v>
      </c>
      <c r="CA204">
        <v>8.0610595699999994</v>
      </c>
      <c r="CB204">
        <v>8.0610595699999994</v>
      </c>
      <c r="CC204">
        <v>8.0786572299999992</v>
      </c>
      <c r="CD204">
        <v>8.1138525399999999</v>
      </c>
      <c r="CE204">
        <v>8.2018408199999993</v>
      </c>
      <c r="CF204">
        <v>0</v>
      </c>
      <c r="CG204">
        <v>277.50680999999997</v>
      </c>
      <c r="CH204">
        <v>279.23532999999998</v>
      </c>
      <c r="CI204">
        <v>0</v>
      </c>
      <c r="CJ204">
        <v>0</v>
      </c>
      <c r="CK204">
        <v>0</v>
      </c>
      <c r="CL204">
        <v>0</v>
      </c>
      <c r="CM204">
        <v>4.6438899999999999</v>
      </c>
      <c r="CN204">
        <v>58.189039999999999</v>
      </c>
      <c r="CO204">
        <v>0</v>
      </c>
      <c r="CP204">
        <v>0</v>
      </c>
      <c r="CQ204">
        <v>8.2180000000000003E-2</v>
      </c>
      <c r="CR204">
        <v>0</v>
      </c>
      <c r="CS204">
        <v>0.43079000000000001</v>
      </c>
      <c r="CT204">
        <v>2.4738000000000002</v>
      </c>
      <c r="CU204">
        <v>7.6446199999999997</v>
      </c>
      <c r="CV204">
        <v>0</v>
      </c>
      <c r="CW204">
        <v>0</v>
      </c>
      <c r="CX204">
        <v>1</v>
      </c>
      <c r="CY204">
        <v>0</v>
      </c>
      <c r="CZ204">
        <v>3.4619999999999998E-2</v>
      </c>
      <c r="DA204">
        <v>0</v>
      </c>
      <c r="DB204">
        <v>0</v>
      </c>
      <c r="DC204">
        <v>0</v>
      </c>
      <c r="DD204">
        <v>1</v>
      </c>
      <c r="DE204">
        <v>0</v>
      </c>
      <c r="DF204">
        <v>5.8049999999999997E-2</v>
      </c>
      <c r="DG204">
        <v>0</v>
      </c>
      <c r="DH204">
        <v>1.0000000000000001E-5</v>
      </c>
      <c r="DI204">
        <v>0</v>
      </c>
      <c r="DJ204">
        <v>1.0000000000000001E-5</v>
      </c>
      <c r="DK204">
        <v>83.662499999999994</v>
      </c>
      <c r="DL204">
        <v>8.7239900000000006</v>
      </c>
      <c r="DM204">
        <v>0.12381</v>
      </c>
      <c r="DN204">
        <v>0.33077000000000001</v>
      </c>
      <c r="DO204">
        <v>9.8499999999999994E-3</v>
      </c>
      <c r="DP204">
        <v>2.538E-2</v>
      </c>
      <c r="DQ204">
        <v>2.1000000000000001E-4</v>
      </c>
      <c r="DR204">
        <v>5.73447</v>
      </c>
      <c r="DS204">
        <v>3.7402700000000002</v>
      </c>
      <c r="DT204">
        <v>4.5764899999999997</v>
      </c>
      <c r="DU204">
        <v>0</v>
      </c>
      <c r="DV204">
        <v>9.8564500000000006</v>
      </c>
      <c r="DW204">
        <v>4.2087772000000004E-3</v>
      </c>
      <c r="DX204">
        <v>0</v>
      </c>
      <c r="DY204">
        <v>0.38785999999999998</v>
      </c>
      <c r="DZ204">
        <v>1</v>
      </c>
      <c r="EA204">
        <v>137.00443000000001</v>
      </c>
      <c r="EB204">
        <v>67.796270000000007</v>
      </c>
      <c r="EC204">
        <v>0.12454999999999999</v>
      </c>
      <c r="ED204">
        <v>0</v>
      </c>
      <c r="EE204">
        <v>2.8979999999999999E-2</v>
      </c>
      <c r="EF204">
        <v>8.4739999999999996E-2</v>
      </c>
      <c r="EG204">
        <v>236.83656999999999</v>
      </c>
      <c r="EH204">
        <v>0.30396000000000001</v>
      </c>
      <c r="EI204">
        <v>4.6165000000000003</v>
      </c>
      <c r="EJ204">
        <v>291.62299999999999</v>
      </c>
      <c r="EK204">
        <v>15.28511</v>
      </c>
      <c r="EL204">
        <v>1.942E-2</v>
      </c>
      <c r="EM204">
        <v>2.3800000000000002E-3</v>
      </c>
      <c r="EN204">
        <v>3.2849999999999997E-2</v>
      </c>
      <c r="EO204">
        <v>108.50511</v>
      </c>
      <c r="EP204">
        <v>1.0619999999999999E-2</v>
      </c>
      <c r="EQ204">
        <v>0.22841</v>
      </c>
      <c r="ER204">
        <v>1.1350000000000001E-2</v>
      </c>
      <c r="ES204">
        <v>10.486319999999999</v>
      </c>
      <c r="ET204">
        <v>7.911E-2</v>
      </c>
      <c r="EU204">
        <v>100</v>
      </c>
      <c r="EV204" t="s">
        <v>117</v>
      </c>
      <c r="EY204" t="e">
        <f>1000000*#REF!/#REF!</f>
        <v>#REF!</v>
      </c>
    </row>
    <row r="205" spans="1:155" x14ac:dyDescent="0.3">
      <c r="A205">
        <v>204</v>
      </c>
      <c r="B205">
        <v>0</v>
      </c>
      <c r="C205">
        <v>9.4154840000000004E-2</v>
      </c>
      <c r="D205">
        <v>3.01646283</v>
      </c>
      <c r="E205">
        <v>0.58941034000000003</v>
      </c>
      <c r="F205">
        <v>5.1455098100000001</v>
      </c>
      <c r="G205">
        <v>8.07189683</v>
      </c>
      <c r="H205">
        <v>10.01612272</v>
      </c>
      <c r="I205">
        <v>6.0991111499999997</v>
      </c>
      <c r="J205">
        <v>5.5978764300000003</v>
      </c>
      <c r="K205">
        <v>7.1919962799999997</v>
      </c>
      <c r="L205">
        <v>9.1406847100000004</v>
      </c>
      <c r="M205">
        <v>11.325703320000001</v>
      </c>
      <c r="N205">
        <v>13.442151300000001</v>
      </c>
      <c r="O205">
        <v>15.29685926</v>
      </c>
      <c r="P205">
        <v>16.810795370000001</v>
      </c>
      <c r="Q205">
        <v>909.50551372999996</v>
      </c>
      <c r="R205">
        <v>0</v>
      </c>
      <c r="S205">
        <v>108.13871</v>
      </c>
      <c r="T205">
        <v>4.0469999999999999E-2</v>
      </c>
      <c r="U205">
        <v>1.7603899999999999</v>
      </c>
      <c r="V205">
        <v>0</v>
      </c>
      <c r="W205">
        <v>2.4930000000000001E-2</v>
      </c>
      <c r="X205">
        <v>0.11063000000000001</v>
      </c>
      <c r="Y205">
        <v>5.41038</v>
      </c>
      <c r="Z205">
        <v>206.03476000000001</v>
      </c>
      <c r="AA205">
        <v>3.1669700000000001</v>
      </c>
      <c r="AB205">
        <v>0.77798</v>
      </c>
      <c r="AC205">
        <v>7.9362199999999996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5.6829999999999999E-2</v>
      </c>
      <c r="AR205">
        <v>7.7400000000000004E-3</v>
      </c>
      <c r="AS205">
        <v>6.0899999999999999E-3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1.0000000000000001E-5</v>
      </c>
      <c r="BC205">
        <v>1.0000000000000001E-5</v>
      </c>
      <c r="BD205">
        <v>1.0000000000000001E-5</v>
      </c>
      <c r="BE205">
        <v>2.0000000000000002E-5</v>
      </c>
      <c r="BF205">
        <v>2.0000000000000002E-5</v>
      </c>
      <c r="BG205">
        <v>1.83E-3</v>
      </c>
      <c r="BH205">
        <v>3.227E-2</v>
      </c>
      <c r="BI205">
        <v>0</v>
      </c>
      <c r="BJ205">
        <v>1.89E-3</v>
      </c>
      <c r="BK205">
        <v>0</v>
      </c>
      <c r="BL205">
        <v>4.0000000000000003E-5</v>
      </c>
      <c r="BM205">
        <v>3.0000000000000001E-5</v>
      </c>
      <c r="BN205">
        <v>1E-4</v>
      </c>
      <c r="BO205">
        <v>0</v>
      </c>
      <c r="BP205">
        <v>0</v>
      </c>
      <c r="BQ205">
        <v>7</v>
      </c>
      <c r="BR205">
        <v>6.4332763699999997</v>
      </c>
      <c r="BS205">
        <v>2.4914013700000002</v>
      </c>
      <c r="BT205">
        <v>3.6000537100000001</v>
      </c>
      <c r="BU205">
        <v>3.36248535</v>
      </c>
      <c r="BV205">
        <v>4.7439013699999997</v>
      </c>
      <c r="BW205">
        <v>5.8173583999999998</v>
      </c>
      <c r="BX205">
        <v>6.9524072300000004</v>
      </c>
      <c r="BY205">
        <v>8.0258642600000005</v>
      </c>
      <c r="BZ205">
        <v>8.10505371</v>
      </c>
      <c r="CA205">
        <v>8.10505371</v>
      </c>
      <c r="CB205">
        <v>8.0874560500000001</v>
      </c>
      <c r="CC205">
        <v>8.10505371</v>
      </c>
      <c r="CD205">
        <v>8.1402490200000006</v>
      </c>
      <c r="CE205">
        <v>8.2194384800000009</v>
      </c>
      <c r="CF205">
        <v>0</v>
      </c>
      <c r="CG205">
        <v>306.22663999999997</v>
      </c>
      <c r="CH205">
        <v>269.22586000000001</v>
      </c>
      <c r="CI205">
        <v>0</v>
      </c>
      <c r="CJ205">
        <v>0</v>
      </c>
      <c r="CK205">
        <v>0</v>
      </c>
      <c r="CL205">
        <v>0</v>
      </c>
      <c r="CM205">
        <v>4.6494499999999999</v>
      </c>
      <c r="CN205">
        <v>58.411990000000003</v>
      </c>
      <c r="CO205">
        <v>0</v>
      </c>
      <c r="CP205">
        <v>0</v>
      </c>
      <c r="CQ205">
        <v>7.9329999999999998E-2</v>
      </c>
      <c r="CR205">
        <v>0</v>
      </c>
      <c r="CS205">
        <v>0.44545000000000001</v>
      </c>
      <c r="CT205">
        <v>2.8169599999999999</v>
      </c>
      <c r="CU205">
        <v>5.9147499999999997</v>
      </c>
      <c r="CV205">
        <v>0</v>
      </c>
      <c r="CW205">
        <v>0</v>
      </c>
      <c r="CX205">
        <v>1</v>
      </c>
      <c r="CY205">
        <v>0</v>
      </c>
      <c r="CZ205">
        <v>3.6420000000000001E-2</v>
      </c>
      <c r="DA205">
        <v>0</v>
      </c>
      <c r="DB205">
        <v>0</v>
      </c>
      <c r="DC205">
        <v>0</v>
      </c>
      <c r="DD205">
        <v>1</v>
      </c>
      <c r="DE205">
        <v>0</v>
      </c>
      <c r="DF205">
        <v>5.7570000000000003E-2</v>
      </c>
      <c r="DG205">
        <v>0</v>
      </c>
      <c r="DH205">
        <v>1.0000000000000001E-5</v>
      </c>
      <c r="DI205">
        <v>0</v>
      </c>
      <c r="DJ205">
        <v>0</v>
      </c>
      <c r="DK205">
        <v>83.762659999999997</v>
      </c>
      <c r="DL205">
        <v>8.7574199999999998</v>
      </c>
      <c r="DM205">
        <v>0.12218</v>
      </c>
      <c r="DN205">
        <v>0.33073999999999998</v>
      </c>
      <c r="DO205">
        <v>9.6600000000000002E-3</v>
      </c>
      <c r="DP205">
        <v>2.5420000000000002E-2</v>
      </c>
      <c r="DQ205">
        <v>2.1000000000000001E-4</v>
      </c>
      <c r="DR205">
        <v>0</v>
      </c>
      <c r="DS205">
        <v>3.7461500000000001</v>
      </c>
      <c r="DT205">
        <v>4.5831799999999996</v>
      </c>
      <c r="DU205">
        <v>0</v>
      </c>
      <c r="DV205">
        <v>9.4333299999999998</v>
      </c>
      <c r="DW205">
        <v>4.2144762000000001E-3</v>
      </c>
      <c r="DX205">
        <v>0</v>
      </c>
      <c r="DY205">
        <v>0.38916000000000001</v>
      </c>
      <c r="DZ205">
        <v>1</v>
      </c>
      <c r="EA205">
        <v>137.00990999999999</v>
      </c>
      <c r="EB205">
        <v>68.056280000000001</v>
      </c>
      <c r="EC205">
        <v>0.12407</v>
      </c>
      <c r="ED205">
        <v>0</v>
      </c>
      <c r="EE205">
        <v>4.156E-2</v>
      </c>
      <c r="EF205">
        <v>8.4739999999999996E-2</v>
      </c>
      <c r="EG205">
        <v>237.43611999999999</v>
      </c>
      <c r="EH205">
        <v>0.30536999999999997</v>
      </c>
      <c r="EI205">
        <v>4.6371799999999999</v>
      </c>
      <c r="EJ205">
        <v>292.97883000000002</v>
      </c>
      <c r="EK205">
        <v>15.30926</v>
      </c>
      <c r="EL205">
        <v>1.9460000000000002E-2</v>
      </c>
      <c r="EM205">
        <v>2.31E-3</v>
      </c>
      <c r="EN205">
        <v>3.2230000000000002E-2</v>
      </c>
      <c r="EO205">
        <v>108.62940999999999</v>
      </c>
      <c r="EP205">
        <v>1.052E-2</v>
      </c>
      <c r="EQ205">
        <v>0.22561999999999999</v>
      </c>
      <c r="ER205">
        <v>1.1270000000000001E-2</v>
      </c>
      <c r="ES205">
        <v>10.205830000000001</v>
      </c>
      <c r="ET205">
        <v>6.4689999999999998E-2</v>
      </c>
      <c r="EU205">
        <v>100</v>
      </c>
      <c r="EV205" t="s">
        <v>117</v>
      </c>
      <c r="EY205" t="e">
        <f>1000000*#REF!/#REF!</f>
        <v>#REF!</v>
      </c>
    </row>
    <row r="206" spans="1:155" x14ac:dyDescent="0.3">
      <c r="A206">
        <v>205</v>
      </c>
      <c r="B206">
        <v>0</v>
      </c>
      <c r="C206">
        <v>9.4154840000000004E-2</v>
      </c>
      <c r="D206">
        <v>5.8604966200000002</v>
      </c>
      <c r="E206">
        <v>0.14596359</v>
      </c>
      <c r="F206">
        <v>5.3598279099999999</v>
      </c>
      <c r="G206">
        <v>8.2849426099999999</v>
      </c>
      <c r="H206">
        <v>10.551771799999999</v>
      </c>
      <c r="I206">
        <v>6.3750539000000002</v>
      </c>
      <c r="J206">
        <v>5.6280491100000001</v>
      </c>
      <c r="K206">
        <v>7.0996425600000004</v>
      </c>
      <c r="L206">
        <v>8.9892727800000003</v>
      </c>
      <c r="M206">
        <v>11.14397449</v>
      </c>
      <c r="N206">
        <v>13.252220619999999</v>
      </c>
      <c r="O206">
        <v>15.11574779</v>
      </c>
      <c r="P206">
        <v>16.647856340000001</v>
      </c>
      <c r="Q206">
        <v>910.59916200999999</v>
      </c>
      <c r="R206">
        <v>0</v>
      </c>
      <c r="S206">
        <v>108.44835999999999</v>
      </c>
      <c r="T206">
        <v>3.8760000000000003E-2</v>
      </c>
      <c r="U206">
        <v>1.73489</v>
      </c>
      <c r="V206">
        <v>0</v>
      </c>
      <c r="W206">
        <v>2.52E-2</v>
      </c>
      <c r="X206">
        <v>0.10675999999999999</v>
      </c>
      <c r="Y206">
        <v>5.4113600000000002</v>
      </c>
      <c r="Z206">
        <v>206.05628999999999</v>
      </c>
      <c r="AA206">
        <v>3.17502</v>
      </c>
      <c r="AB206">
        <v>0.78334999999999999</v>
      </c>
      <c r="AC206">
        <v>7.9366700000000003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5.6829999999999999E-2</v>
      </c>
      <c r="AR206">
        <v>7.4200000000000004E-3</v>
      </c>
      <c r="AS206">
        <v>5.9899999999999997E-3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1.0000000000000001E-5</v>
      </c>
      <c r="BC206">
        <v>1.0000000000000001E-5</v>
      </c>
      <c r="BD206">
        <v>1.0000000000000001E-5</v>
      </c>
      <c r="BE206">
        <v>2.0000000000000002E-5</v>
      </c>
      <c r="BF206">
        <v>2.0000000000000002E-5</v>
      </c>
      <c r="BG206">
        <v>1.83E-3</v>
      </c>
      <c r="BH206">
        <v>3.2370000000000003E-2</v>
      </c>
      <c r="BI206">
        <v>0</v>
      </c>
      <c r="BJ206">
        <v>1.89E-3</v>
      </c>
      <c r="BK206">
        <v>0</v>
      </c>
      <c r="BL206">
        <v>4.0000000000000003E-5</v>
      </c>
      <c r="BM206">
        <v>3.0000000000000001E-5</v>
      </c>
      <c r="BN206">
        <v>1E-4</v>
      </c>
      <c r="BO206">
        <v>0</v>
      </c>
      <c r="BP206">
        <v>0</v>
      </c>
      <c r="BQ206">
        <v>7</v>
      </c>
      <c r="BR206">
        <v>6.4332763699999997</v>
      </c>
      <c r="BS206">
        <v>2.8609521500000001</v>
      </c>
      <c r="BT206">
        <v>3.60885254</v>
      </c>
      <c r="BU206">
        <v>3.3008935500000001</v>
      </c>
      <c r="BV206">
        <v>4.7614990199999996</v>
      </c>
      <c r="BW206">
        <v>5.8349560499999997</v>
      </c>
      <c r="BX206">
        <v>6.9524072300000004</v>
      </c>
      <c r="BY206">
        <v>8.0434619099999995</v>
      </c>
      <c r="BZ206">
        <v>8.1402490200000006</v>
      </c>
      <c r="CA206">
        <v>8.1402490200000006</v>
      </c>
      <c r="CB206">
        <v>8.1226513699999998</v>
      </c>
      <c r="CC206">
        <v>8.1314501999999997</v>
      </c>
      <c r="CD206">
        <v>8.1578466800000005</v>
      </c>
      <c r="CE206">
        <v>8.2370361299999999</v>
      </c>
      <c r="CF206">
        <v>0</v>
      </c>
      <c r="CG206">
        <v>285.29124000000002</v>
      </c>
      <c r="CH206">
        <v>268.92666000000003</v>
      </c>
      <c r="CI206">
        <v>0</v>
      </c>
      <c r="CJ206">
        <v>0</v>
      </c>
      <c r="CK206">
        <v>0</v>
      </c>
      <c r="CL206">
        <v>0</v>
      </c>
      <c r="CM206">
        <v>4.6548800000000004</v>
      </c>
      <c r="CN206">
        <v>58.631749999999997</v>
      </c>
      <c r="CO206">
        <v>0</v>
      </c>
      <c r="CP206">
        <v>0</v>
      </c>
      <c r="CQ206">
        <v>7.5649999999999995E-2</v>
      </c>
      <c r="CR206">
        <v>0</v>
      </c>
      <c r="CS206">
        <v>0.44545000000000001</v>
      </c>
      <c r="CT206">
        <v>2.4914000000000001</v>
      </c>
      <c r="CU206">
        <v>3.3546999999999998</v>
      </c>
      <c r="CV206">
        <v>0</v>
      </c>
      <c r="CW206">
        <v>0</v>
      </c>
      <c r="CX206">
        <v>1</v>
      </c>
      <c r="CY206">
        <v>0</v>
      </c>
      <c r="CZ206">
        <v>3.8179999999999999E-2</v>
      </c>
      <c r="DA206">
        <v>0</v>
      </c>
      <c r="DB206">
        <v>0</v>
      </c>
      <c r="DC206">
        <v>0</v>
      </c>
      <c r="DD206">
        <v>1</v>
      </c>
      <c r="DE206">
        <v>0</v>
      </c>
      <c r="DF206">
        <v>5.7099999999999998E-2</v>
      </c>
      <c r="DG206">
        <v>0</v>
      </c>
      <c r="DH206">
        <v>0</v>
      </c>
      <c r="DI206">
        <v>0</v>
      </c>
      <c r="DJ206">
        <v>0</v>
      </c>
      <c r="DK206">
        <v>83.86045</v>
      </c>
      <c r="DL206">
        <v>8.7903699999999994</v>
      </c>
      <c r="DM206">
        <v>0.11998</v>
      </c>
      <c r="DN206">
        <v>0.33071</v>
      </c>
      <c r="DO206">
        <v>9.4699999999999993E-3</v>
      </c>
      <c r="DP206">
        <v>2.547E-2</v>
      </c>
      <c r="DQ206">
        <v>2.1000000000000001E-4</v>
      </c>
      <c r="DR206">
        <v>0</v>
      </c>
      <c r="DS206">
        <v>3.7518899999999999</v>
      </c>
      <c r="DT206">
        <v>4.5897500000000004</v>
      </c>
      <c r="DU206">
        <v>0</v>
      </c>
      <c r="DV206">
        <v>9.8880400000000002</v>
      </c>
      <c r="DW206">
        <v>4.2201818999999998E-3</v>
      </c>
      <c r="DX206">
        <v>0</v>
      </c>
      <c r="DY206">
        <v>0.39047999999999999</v>
      </c>
      <c r="DZ206">
        <v>1</v>
      </c>
      <c r="EA206">
        <v>137.01143999999999</v>
      </c>
      <c r="EB206">
        <v>68.313090000000003</v>
      </c>
      <c r="EC206">
        <v>0.12363</v>
      </c>
      <c r="ED206">
        <v>0</v>
      </c>
      <c r="EE206">
        <v>4.1730000000000003E-2</v>
      </c>
      <c r="EF206">
        <v>8.4739999999999996E-2</v>
      </c>
      <c r="EG206">
        <v>238.01499999999999</v>
      </c>
      <c r="EH206">
        <v>0.30675999999999998</v>
      </c>
      <c r="EI206">
        <v>4.6578600000000003</v>
      </c>
      <c r="EJ206">
        <v>294.33465999999999</v>
      </c>
      <c r="EK206">
        <v>15.33361</v>
      </c>
      <c r="EL206">
        <v>1.95E-2</v>
      </c>
      <c r="EM206">
        <v>2.2499999999999998E-3</v>
      </c>
      <c r="EN206">
        <v>3.1640000000000001E-2</v>
      </c>
      <c r="EO206">
        <v>108.75324999999999</v>
      </c>
      <c r="EP206">
        <v>1.043E-2</v>
      </c>
      <c r="EQ206">
        <v>0.22287999999999999</v>
      </c>
      <c r="ER206">
        <v>1.119E-2</v>
      </c>
      <c r="ES206">
        <v>9.9972999999999992</v>
      </c>
      <c r="ET206">
        <v>5.289E-2</v>
      </c>
      <c r="EU206">
        <v>100</v>
      </c>
      <c r="EV206" t="s">
        <v>117</v>
      </c>
      <c r="EY206" t="e">
        <f>1000000*#REF!/#REF!</f>
        <v>#REF!</v>
      </c>
    </row>
    <row r="207" spans="1:155" x14ac:dyDescent="0.3">
      <c r="A207">
        <v>206</v>
      </c>
      <c r="B207">
        <v>0</v>
      </c>
      <c r="C207">
        <v>9.4154840000000004E-2</v>
      </c>
      <c r="D207">
        <v>1.34281691</v>
      </c>
      <c r="E207">
        <v>0.33411045</v>
      </c>
      <c r="F207">
        <v>5.4138845399999997</v>
      </c>
      <c r="G207">
        <v>8.4728005199999998</v>
      </c>
      <c r="H207">
        <v>11.07631731</v>
      </c>
      <c r="I207">
        <v>6.6704518200000003</v>
      </c>
      <c r="J207">
        <v>5.67501444</v>
      </c>
      <c r="K207">
        <v>7.0155086600000001</v>
      </c>
      <c r="L207">
        <v>8.8426453499999997</v>
      </c>
      <c r="M207">
        <v>10.96533164</v>
      </c>
      <c r="N207">
        <v>13.06382148</v>
      </c>
      <c r="O207">
        <v>14.93477813</v>
      </c>
      <c r="P207">
        <v>16.48416447</v>
      </c>
      <c r="Q207">
        <v>911.68134583999995</v>
      </c>
      <c r="R207">
        <v>0</v>
      </c>
      <c r="S207">
        <v>108.61472000000001</v>
      </c>
      <c r="T207">
        <v>3.7159999999999999E-2</v>
      </c>
      <c r="U207">
        <v>1.7061500000000001</v>
      </c>
      <c r="V207">
        <v>0</v>
      </c>
      <c r="W207">
        <v>2.545E-2</v>
      </c>
      <c r="X207">
        <v>0.10294</v>
      </c>
      <c r="Y207">
        <v>5.4123299999999999</v>
      </c>
      <c r="Z207">
        <v>206.07731000000001</v>
      </c>
      <c r="AA207">
        <v>3.1752500000000001</v>
      </c>
      <c r="AB207">
        <v>0.78349999999999997</v>
      </c>
      <c r="AC207">
        <v>7.9371700000000001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5.6829999999999999E-2</v>
      </c>
      <c r="AR207">
        <v>7.1300000000000001E-3</v>
      </c>
      <c r="AS207">
        <v>5.8999999999999999E-3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1.0000000000000001E-5</v>
      </c>
      <c r="BD207">
        <v>1.0000000000000001E-5</v>
      </c>
      <c r="BE207">
        <v>1.0000000000000001E-5</v>
      </c>
      <c r="BF207">
        <v>2.0000000000000002E-5</v>
      </c>
      <c r="BG207">
        <v>1.83E-3</v>
      </c>
      <c r="BH207">
        <v>3.2469999999999999E-2</v>
      </c>
      <c r="BI207">
        <v>0</v>
      </c>
      <c r="BJ207">
        <v>1.89E-3</v>
      </c>
      <c r="BK207">
        <v>0</v>
      </c>
      <c r="BL207">
        <v>4.0000000000000003E-5</v>
      </c>
      <c r="BM207">
        <v>3.0000000000000001E-5</v>
      </c>
      <c r="BN207">
        <v>1E-4</v>
      </c>
      <c r="BO207">
        <v>0</v>
      </c>
      <c r="BP207">
        <v>0</v>
      </c>
      <c r="BQ207">
        <v>7</v>
      </c>
      <c r="BR207">
        <v>6.4332763699999997</v>
      </c>
      <c r="BS207">
        <v>2.9049462899999998</v>
      </c>
      <c r="BT207">
        <v>3.0017334</v>
      </c>
      <c r="BU207">
        <v>3.42407715</v>
      </c>
      <c r="BV207">
        <v>4.7702978500000004</v>
      </c>
      <c r="BW207">
        <v>5.8437548799999997</v>
      </c>
      <c r="BX207">
        <v>6.9524072300000004</v>
      </c>
      <c r="BY207">
        <v>8.0522607399999995</v>
      </c>
      <c r="BZ207">
        <v>8.1754443400000003</v>
      </c>
      <c r="CA207">
        <v>8.1666455100000004</v>
      </c>
      <c r="CB207">
        <v>8.1578466800000005</v>
      </c>
      <c r="CC207">
        <v>8.1578466800000005</v>
      </c>
      <c r="CD207">
        <v>8.1842431599999994</v>
      </c>
      <c r="CE207">
        <v>8.2546337899999997</v>
      </c>
      <c r="CF207">
        <v>0</v>
      </c>
      <c r="CG207">
        <v>278.27352999999999</v>
      </c>
      <c r="CH207">
        <v>279.24507999999997</v>
      </c>
      <c r="CI207">
        <v>0</v>
      </c>
      <c r="CJ207">
        <v>0</v>
      </c>
      <c r="CK207">
        <v>0</v>
      </c>
      <c r="CL207">
        <v>0</v>
      </c>
      <c r="CM207">
        <v>4.6601800000000004</v>
      </c>
      <c r="CN207">
        <v>58.848210000000002</v>
      </c>
      <c r="CO207">
        <v>0</v>
      </c>
      <c r="CP207">
        <v>0</v>
      </c>
      <c r="CQ207">
        <v>7.2419999999999998E-2</v>
      </c>
      <c r="CR207">
        <v>0</v>
      </c>
      <c r="CS207">
        <v>0.42931999999999998</v>
      </c>
      <c r="CT207">
        <v>2.4914000000000001</v>
      </c>
      <c r="CU207">
        <v>7.67896</v>
      </c>
      <c r="CV207">
        <v>0</v>
      </c>
      <c r="CW207">
        <v>0</v>
      </c>
      <c r="CX207">
        <v>1</v>
      </c>
      <c r="CY207">
        <v>0</v>
      </c>
      <c r="CZ207">
        <v>3.9890000000000002E-2</v>
      </c>
      <c r="DA207">
        <v>0</v>
      </c>
      <c r="DB207">
        <v>0</v>
      </c>
      <c r="DC207">
        <v>0</v>
      </c>
      <c r="DD207">
        <v>1</v>
      </c>
      <c r="DE207">
        <v>0</v>
      </c>
      <c r="DF207">
        <v>5.6610000000000001E-2</v>
      </c>
      <c r="DG207">
        <v>0</v>
      </c>
      <c r="DH207">
        <v>0</v>
      </c>
      <c r="DI207">
        <v>0</v>
      </c>
      <c r="DJ207">
        <v>0</v>
      </c>
      <c r="DK207">
        <v>83.955860000000001</v>
      </c>
      <c r="DL207">
        <v>8.8228200000000001</v>
      </c>
      <c r="DM207">
        <v>0.11792999999999999</v>
      </c>
      <c r="DN207">
        <v>0.33067999999999997</v>
      </c>
      <c r="DO207">
        <v>9.2800000000000001E-3</v>
      </c>
      <c r="DP207">
        <v>2.5520000000000001E-2</v>
      </c>
      <c r="DQ207">
        <v>2.0000000000000001E-4</v>
      </c>
      <c r="DR207">
        <v>5.7767200000000001</v>
      </c>
      <c r="DS207">
        <v>3.7575099999999999</v>
      </c>
      <c r="DT207">
        <v>4.5962100000000001</v>
      </c>
      <c r="DU207">
        <v>0</v>
      </c>
      <c r="DV207">
        <v>9.9011899999999997</v>
      </c>
      <c r="DW207">
        <v>4.2258942000000001E-3</v>
      </c>
      <c r="DX207">
        <v>0</v>
      </c>
      <c r="DY207">
        <v>0.38994000000000001</v>
      </c>
      <c r="DZ207">
        <v>1</v>
      </c>
      <c r="EA207">
        <v>137.00802999999999</v>
      </c>
      <c r="EB207">
        <v>68.565399999999997</v>
      </c>
      <c r="EC207">
        <v>0.12322</v>
      </c>
      <c r="ED207">
        <v>0</v>
      </c>
      <c r="EE207">
        <v>2.9340000000000001E-2</v>
      </c>
      <c r="EF207">
        <v>8.4739999999999996E-2</v>
      </c>
      <c r="EG207">
        <v>238.60173</v>
      </c>
      <c r="EH207">
        <v>0.30813000000000001</v>
      </c>
      <c r="EI207">
        <v>4.6785500000000004</v>
      </c>
      <c r="EJ207">
        <v>295.69049000000001</v>
      </c>
      <c r="EK207">
        <v>15.358140000000001</v>
      </c>
      <c r="EL207">
        <v>1.9550000000000001E-2</v>
      </c>
      <c r="EM207">
        <v>2.2000000000000001E-3</v>
      </c>
      <c r="EN207">
        <v>3.108E-2</v>
      </c>
      <c r="EO207">
        <v>108.87666</v>
      </c>
      <c r="EP207">
        <v>1.0330000000000001E-2</v>
      </c>
      <c r="EQ207">
        <v>0.22017999999999999</v>
      </c>
      <c r="ER207">
        <v>1.112E-2</v>
      </c>
      <c r="ES207">
        <v>9.8476199999999992</v>
      </c>
      <c r="ET207">
        <v>4.3249999999999997E-2</v>
      </c>
      <c r="EU207">
        <v>100</v>
      </c>
      <c r="EV207" t="s">
        <v>117</v>
      </c>
      <c r="EY207" t="e">
        <f>1000000*#REF!/#REF!</f>
        <v>#REF!</v>
      </c>
    </row>
    <row r="208" spans="1:155" x14ac:dyDescent="0.3">
      <c r="A208">
        <v>207</v>
      </c>
      <c r="B208">
        <v>0</v>
      </c>
      <c r="C208">
        <v>9.4154840000000004E-2</v>
      </c>
      <c r="D208">
        <v>3.02658833</v>
      </c>
      <c r="E208">
        <v>0.59143725999999996</v>
      </c>
      <c r="F208">
        <v>5.2498794499999999</v>
      </c>
      <c r="G208">
        <v>8.6488593500000004</v>
      </c>
      <c r="H208">
        <v>11.58706804</v>
      </c>
      <c r="I208">
        <v>6.9832411399999996</v>
      </c>
      <c r="J208">
        <v>5.7390184399999997</v>
      </c>
      <c r="K208">
        <v>6.9401050399999997</v>
      </c>
      <c r="L208">
        <v>8.7009825999999997</v>
      </c>
      <c r="M208">
        <v>10.789858300000001</v>
      </c>
      <c r="N208">
        <v>12.877045989999999</v>
      </c>
      <c r="O208">
        <v>14.754045380000001</v>
      </c>
      <c r="P208">
        <v>16.31978599</v>
      </c>
      <c r="Q208">
        <v>912.75212234000003</v>
      </c>
      <c r="R208">
        <v>0</v>
      </c>
      <c r="S208">
        <v>108.58989</v>
      </c>
      <c r="T208">
        <v>3.5659999999999997E-2</v>
      </c>
      <c r="U208">
        <v>1.6748499999999999</v>
      </c>
      <c r="V208">
        <v>0</v>
      </c>
      <c r="W208">
        <v>2.5669999999999998E-2</v>
      </c>
      <c r="X208">
        <v>9.919E-2</v>
      </c>
      <c r="Y208">
        <v>5.4132899999999999</v>
      </c>
      <c r="Z208">
        <v>206.09782000000001</v>
      </c>
      <c r="AA208">
        <v>3.1675499999999999</v>
      </c>
      <c r="AB208">
        <v>0.77836000000000005</v>
      </c>
      <c r="AC208">
        <v>7.9377500000000003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5.6829999999999999E-2</v>
      </c>
      <c r="AR208">
        <v>6.8700000000000002E-3</v>
      </c>
      <c r="AS208">
        <v>5.7999999999999996E-3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1.0000000000000001E-5</v>
      </c>
      <c r="BD208">
        <v>1.0000000000000001E-5</v>
      </c>
      <c r="BE208">
        <v>1.0000000000000001E-5</v>
      </c>
      <c r="BF208">
        <v>2.0000000000000002E-5</v>
      </c>
      <c r="BG208">
        <v>1.83E-3</v>
      </c>
      <c r="BH208">
        <v>3.2570000000000002E-2</v>
      </c>
      <c r="BI208">
        <v>0</v>
      </c>
      <c r="BJ208">
        <v>1.89E-3</v>
      </c>
      <c r="BK208">
        <v>0</v>
      </c>
      <c r="BL208">
        <v>4.0000000000000003E-5</v>
      </c>
      <c r="BM208">
        <v>3.0000000000000001E-5</v>
      </c>
      <c r="BN208">
        <v>9.0000000000000006E-5</v>
      </c>
      <c r="BO208">
        <v>0</v>
      </c>
      <c r="BP208">
        <v>0</v>
      </c>
      <c r="BQ208">
        <v>7</v>
      </c>
      <c r="BR208">
        <v>6.4332763699999997</v>
      </c>
      <c r="BS208">
        <v>2.5002002000000001</v>
      </c>
      <c r="BT208">
        <v>3.6176513699999999</v>
      </c>
      <c r="BU208">
        <v>3.36248535</v>
      </c>
      <c r="BV208">
        <v>4.7790966800000003</v>
      </c>
      <c r="BW208">
        <v>5.8613525400000004</v>
      </c>
      <c r="BX208">
        <v>6.9436083999999996</v>
      </c>
      <c r="BY208">
        <v>8.0698583999999993</v>
      </c>
      <c r="BZ208">
        <v>8.2018408199999993</v>
      </c>
      <c r="CA208">
        <v>8.2018408199999993</v>
      </c>
      <c r="CB208">
        <v>8.1842431599999994</v>
      </c>
      <c r="CC208">
        <v>8.1842431599999994</v>
      </c>
      <c r="CD208">
        <v>8.2018408199999993</v>
      </c>
      <c r="CE208">
        <v>8.2722314499999996</v>
      </c>
      <c r="CF208">
        <v>0</v>
      </c>
      <c r="CG208">
        <v>306.56706000000003</v>
      </c>
      <c r="CH208">
        <v>270.12315999999998</v>
      </c>
      <c r="CI208">
        <v>0</v>
      </c>
      <c r="CJ208">
        <v>0</v>
      </c>
      <c r="CK208">
        <v>0</v>
      </c>
      <c r="CL208">
        <v>0</v>
      </c>
      <c r="CM208">
        <v>4.6653399999999996</v>
      </c>
      <c r="CN208">
        <v>59.06127</v>
      </c>
      <c r="CO208">
        <v>0</v>
      </c>
      <c r="CP208">
        <v>0</v>
      </c>
      <c r="CQ208">
        <v>7.0099999999999996E-2</v>
      </c>
      <c r="CR208">
        <v>0</v>
      </c>
      <c r="CS208">
        <v>0.44545000000000001</v>
      </c>
      <c r="CT208">
        <v>2.8345600000000002</v>
      </c>
      <c r="CU208">
        <v>5.9351700000000003</v>
      </c>
      <c r="CV208">
        <v>0</v>
      </c>
      <c r="CW208">
        <v>0</v>
      </c>
      <c r="CX208">
        <v>1</v>
      </c>
      <c r="CY208">
        <v>0</v>
      </c>
      <c r="CZ208">
        <v>4.1540000000000001E-2</v>
      </c>
      <c r="DA208">
        <v>0</v>
      </c>
      <c r="DB208">
        <v>0</v>
      </c>
      <c r="DC208">
        <v>0</v>
      </c>
      <c r="DD208">
        <v>1</v>
      </c>
      <c r="DE208">
        <v>0</v>
      </c>
      <c r="DF208">
        <v>5.6129999999999999E-2</v>
      </c>
      <c r="DG208">
        <v>0</v>
      </c>
      <c r="DH208">
        <v>0</v>
      </c>
      <c r="DI208">
        <v>0</v>
      </c>
      <c r="DJ208">
        <v>0</v>
      </c>
      <c r="DK208">
        <v>84.048879999999997</v>
      </c>
      <c r="DL208">
        <v>8.8547600000000006</v>
      </c>
      <c r="DM208">
        <v>0.11638999999999999</v>
      </c>
      <c r="DN208">
        <v>0.33067000000000002</v>
      </c>
      <c r="DO208">
        <v>9.1000000000000004E-3</v>
      </c>
      <c r="DP208">
        <v>2.5559999999999999E-2</v>
      </c>
      <c r="DQ208">
        <v>2.0000000000000001E-4</v>
      </c>
      <c r="DR208">
        <v>0</v>
      </c>
      <c r="DS208">
        <v>3.7629899999999998</v>
      </c>
      <c r="DT208">
        <v>4.6025499999999999</v>
      </c>
      <c r="DU208">
        <v>0</v>
      </c>
      <c r="DV208">
        <v>9.4658800000000003</v>
      </c>
      <c r="DW208">
        <v>4.2316128999999999E-3</v>
      </c>
      <c r="DX208">
        <v>0</v>
      </c>
      <c r="DY208">
        <v>0.39129000000000003</v>
      </c>
      <c r="DZ208">
        <v>1</v>
      </c>
      <c r="EA208">
        <v>136.99919</v>
      </c>
      <c r="EB208">
        <v>68.810739999999996</v>
      </c>
      <c r="EC208">
        <v>0.12285</v>
      </c>
      <c r="ED208">
        <v>0</v>
      </c>
      <c r="EE208">
        <v>4.1910000000000003E-2</v>
      </c>
      <c r="EF208">
        <v>8.4739999999999996E-2</v>
      </c>
      <c r="EG208">
        <v>239.20768000000001</v>
      </c>
      <c r="EH208">
        <v>0.30948999999999999</v>
      </c>
      <c r="EI208">
        <v>4.6992399999999996</v>
      </c>
      <c r="EJ208">
        <v>297.04631999999998</v>
      </c>
      <c r="EK208">
        <v>15.38279</v>
      </c>
      <c r="EL208">
        <v>1.959E-2</v>
      </c>
      <c r="EM208">
        <v>2.14E-3</v>
      </c>
      <c r="EN208">
        <v>3.056E-2</v>
      </c>
      <c r="EO208">
        <v>108.99968</v>
      </c>
      <c r="EP208">
        <v>1.0240000000000001E-2</v>
      </c>
      <c r="EQ208">
        <v>0.21751999999999999</v>
      </c>
      <c r="ER208">
        <v>1.1039999999999999E-2</v>
      </c>
      <c r="ES208">
        <v>9.7354599999999998</v>
      </c>
      <c r="ET208">
        <v>3.5369999999999999E-2</v>
      </c>
      <c r="EU208">
        <v>100</v>
      </c>
      <c r="EV208" t="s">
        <v>117</v>
      </c>
      <c r="EY208" t="e">
        <f>1000000*#REF!/#REF!</f>
        <v>#REF!</v>
      </c>
    </row>
    <row r="209" spans="1:155" x14ac:dyDescent="0.3">
      <c r="A209">
        <v>208</v>
      </c>
      <c r="B209">
        <v>0</v>
      </c>
      <c r="C209">
        <v>9.4154840000000004E-2</v>
      </c>
      <c r="D209">
        <v>5.8748667799999996</v>
      </c>
      <c r="E209">
        <v>0.14637051000000001</v>
      </c>
      <c r="F209">
        <v>5.4483243400000001</v>
      </c>
      <c r="G209">
        <v>8.8009831999999992</v>
      </c>
      <c r="H209">
        <v>12.081995340000001</v>
      </c>
      <c r="I209">
        <v>7.3112655000000002</v>
      </c>
      <c r="J209">
        <v>5.8201692400000002</v>
      </c>
      <c r="K209">
        <v>6.87393696</v>
      </c>
      <c r="L209">
        <v>8.5644875900000006</v>
      </c>
      <c r="M209">
        <v>10.6176472</v>
      </c>
      <c r="N209">
        <v>12.691988</v>
      </c>
      <c r="O209">
        <v>14.573646419999999</v>
      </c>
      <c r="P209">
        <v>16.154791070000002</v>
      </c>
      <c r="Q209">
        <v>913.81152813999995</v>
      </c>
      <c r="R209">
        <v>0</v>
      </c>
      <c r="S209">
        <v>108.93922999999999</v>
      </c>
      <c r="T209">
        <v>3.4270000000000002E-2</v>
      </c>
      <c r="U209">
        <v>1.64158</v>
      </c>
      <c r="V209">
        <v>0</v>
      </c>
      <c r="W209">
        <v>2.5870000000000001E-2</v>
      </c>
      <c r="X209">
        <v>9.554E-2</v>
      </c>
      <c r="Y209">
        <v>5.4142400000000004</v>
      </c>
      <c r="Z209">
        <v>206.11783</v>
      </c>
      <c r="AA209">
        <v>3.1755100000000001</v>
      </c>
      <c r="AB209">
        <v>0.78368000000000004</v>
      </c>
      <c r="AC209">
        <v>7.9381599999999999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5.6829999999999999E-2</v>
      </c>
      <c r="AR209">
        <v>6.6299999999999996E-3</v>
      </c>
      <c r="AS209">
        <v>5.7099999999999998E-3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1.0000000000000001E-5</v>
      </c>
      <c r="BD209">
        <v>1.0000000000000001E-5</v>
      </c>
      <c r="BE209">
        <v>1.0000000000000001E-5</v>
      </c>
      <c r="BF209">
        <v>2.0000000000000002E-5</v>
      </c>
      <c r="BG209">
        <v>1.83E-3</v>
      </c>
      <c r="BH209">
        <v>3.2669999999999998E-2</v>
      </c>
      <c r="BI209">
        <v>0</v>
      </c>
      <c r="BJ209">
        <v>1.89E-3</v>
      </c>
      <c r="BK209">
        <v>0</v>
      </c>
      <c r="BL209">
        <v>4.0000000000000003E-5</v>
      </c>
      <c r="BM209">
        <v>3.0000000000000001E-5</v>
      </c>
      <c r="BN209">
        <v>9.0000000000000006E-5</v>
      </c>
      <c r="BO209">
        <v>0</v>
      </c>
      <c r="BP209">
        <v>0</v>
      </c>
      <c r="BQ209">
        <v>7</v>
      </c>
      <c r="BR209">
        <v>6.4332763699999997</v>
      </c>
      <c r="BS209">
        <v>2.8697509800000001</v>
      </c>
      <c r="BT209">
        <v>3.6264501999999998</v>
      </c>
      <c r="BU209">
        <v>3.30969238</v>
      </c>
      <c r="BV209">
        <v>4.7878955100000002</v>
      </c>
      <c r="BW209">
        <v>5.8789502000000002</v>
      </c>
      <c r="BX209">
        <v>6.9436083999999996</v>
      </c>
      <c r="BY209">
        <v>8.0698583999999993</v>
      </c>
      <c r="BZ209">
        <v>8.2282373</v>
      </c>
      <c r="CA209">
        <v>8.2370361299999999</v>
      </c>
      <c r="CB209">
        <v>8.2106396499999992</v>
      </c>
      <c r="CC209">
        <v>8.2106396499999992</v>
      </c>
      <c r="CD209">
        <v>8.2282373</v>
      </c>
      <c r="CE209">
        <v>8.2810302700000005</v>
      </c>
      <c r="CF209">
        <v>0</v>
      </c>
      <c r="CG209">
        <v>286.50112999999999</v>
      </c>
      <c r="CH209">
        <v>270.02229</v>
      </c>
      <c r="CI209">
        <v>0</v>
      </c>
      <c r="CJ209">
        <v>0</v>
      </c>
      <c r="CK209">
        <v>0</v>
      </c>
      <c r="CL209">
        <v>0</v>
      </c>
      <c r="CM209">
        <v>4.6703700000000001</v>
      </c>
      <c r="CN209">
        <v>59.270829999999997</v>
      </c>
      <c r="CO209">
        <v>0</v>
      </c>
      <c r="CP209">
        <v>0</v>
      </c>
      <c r="CQ209">
        <v>6.7100000000000007E-2</v>
      </c>
      <c r="CR209">
        <v>0</v>
      </c>
      <c r="CS209">
        <v>0.44545000000000001</v>
      </c>
      <c r="CT209">
        <v>2.5002</v>
      </c>
      <c r="CU209">
        <v>3.3641100000000002</v>
      </c>
      <c r="CV209">
        <v>0</v>
      </c>
      <c r="CW209">
        <v>0</v>
      </c>
      <c r="CX209">
        <v>1</v>
      </c>
      <c r="CY209">
        <v>0</v>
      </c>
      <c r="CZ209">
        <v>4.3119999999999999E-2</v>
      </c>
      <c r="DA209">
        <v>0</v>
      </c>
      <c r="DB209">
        <v>0</v>
      </c>
      <c r="DC209">
        <v>0</v>
      </c>
      <c r="DD209">
        <v>1</v>
      </c>
      <c r="DE209">
        <v>0</v>
      </c>
      <c r="DF209">
        <v>5.5640000000000002E-2</v>
      </c>
      <c r="DG209">
        <v>0</v>
      </c>
      <c r="DH209">
        <v>0</v>
      </c>
      <c r="DI209">
        <v>0</v>
      </c>
      <c r="DJ209">
        <v>0</v>
      </c>
      <c r="DK209">
        <v>84.139510000000001</v>
      </c>
      <c r="DL209">
        <v>8.8861799999999995</v>
      </c>
      <c r="DM209">
        <v>0.11429</v>
      </c>
      <c r="DN209">
        <v>0.33066000000000001</v>
      </c>
      <c r="DO209">
        <v>8.9200000000000008E-3</v>
      </c>
      <c r="DP209">
        <v>2.5600000000000001E-2</v>
      </c>
      <c r="DQ209">
        <v>1.9000000000000001E-4</v>
      </c>
      <c r="DR209">
        <v>0</v>
      </c>
      <c r="DS209">
        <v>3.7683499999999999</v>
      </c>
      <c r="DT209">
        <v>4.6087699999999998</v>
      </c>
      <c r="DU209">
        <v>0</v>
      </c>
      <c r="DV209">
        <v>9.9160500000000003</v>
      </c>
      <c r="DW209">
        <v>4.2373378000000001E-3</v>
      </c>
      <c r="DX209">
        <v>0</v>
      </c>
      <c r="DY209">
        <v>0.39266000000000001</v>
      </c>
      <c r="DZ209">
        <v>1</v>
      </c>
      <c r="EA209">
        <v>136.98513</v>
      </c>
      <c r="EB209">
        <v>69.048929999999999</v>
      </c>
      <c r="EC209">
        <v>0.12250999999999999</v>
      </c>
      <c r="ED209">
        <v>0</v>
      </c>
      <c r="EE209">
        <v>4.2079999999999999E-2</v>
      </c>
      <c r="EF209">
        <v>8.4739999999999996E-2</v>
      </c>
      <c r="EG209">
        <v>239.79139000000001</v>
      </c>
      <c r="EH209">
        <v>0.31084000000000001</v>
      </c>
      <c r="EI209">
        <v>4.7199400000000002</v>
      </c>
      <c r="EJ209">
        <v>298.40215000000001</v>
      </c>
      <c r="EK209">
        <v>15.407550000000001</v>
      </c>
      <c r="EL209">
        <v>1.9630000000000002E-2</v>
      </c>
      <c r="EM209">
        <v>2.0999999999999999E-3</v>
      </c>
      <c r="EN209">
        <v>3.0079999999999999E-2</v>
      </c>
      <c r="EO209">
        <v>109.12235</v>
      </c>
      <c r="EP209">
        <v>1.0149999999999999E-2</v>
      </c>
      <c r="EQ209">
        <v>0.21490999999999999</v>
      </c>
      <c r="ER209">
        <v>1.0970000000000001E-2</v>
      </c>
      <c r="ES209">
        <v>9.65137</v>
      </c>
      <c r="ET209">
        <v>2.8920000000000001E-2</v>
      </c>
      <c r="EU209">
        <v>100</v>
      </c>
      <c r="EV209" t="s">
        <v>117</v>
      </c>
      <c r="EY209" t="e">
        <f>1000000*#REF!/#REF!</f>
        <v>#REF!</v>
      </c>
    </row>
    <row r="210" spans="1:155" x14ac:dyDescent="0.3">
      <c r="A210">
        <v>209</v>
      </c>
      <c r="B210">
        <v>0</v>
      </c>
      <c r="C210">
        <v>9.4154840000000004E-2</v>
      </c>
      <c r="D210">
        <v>1.3444717100000001</v>
      </c>
      <c r="E210">
        <v>0.33478925999999998</v>
      </c>
      <c r="F210">
        <v>5.4882574599999998</v>
      </c>
      <c r="G210">
        <v>8.9330841999999997</v>
      </c>
      <c r="H210">
        <v>12.55955425</v>
      </c>
      <c r="I210">
        <v>7.6523193899999997</v>
      </c>
      <c r="J210">
        <v>5.9184349699999999</v>
      </c>
      <c r="K210">
        <v>6.8174956299999998</v>
      </c>
      <c r="L210">
        <v>8.4333839099999999</v>
      </c>
      <c r="M210">
        <v>10.44880047</v>
      </c>
      <c r="N210">
        <v>12.508743190000001</v>
      </c>
      <c r="O210">
        <v>14.39367955</v>
      </c>
      <c r="P210">
        <v>15.989253420000001</v>
      </c>
      <c r="Q210">
        <v>914.85958373999995</v>
      </c>
      <c r="R210">
        <v>0</v>
      </c>
      <c r="S210">
        <v>109.14301</v>
      </c>
      <c r="T210">
        <v>3.2960000000000003E-2</v>
      </c>
      <c r="U210">
        <v>1.6068499999999999</v>
      </c>
      <c r="V210">
        <v>0</v>
      </c>
      <c r="W210">
        <v>2.6030000000000001E-2</v>
      </c>
      <c r="X210">
        <v>9.1999999999999998E-2</v>
      </c>
      <c r="Y210">
        <v>5.4151800000000003</v>
      </c>
      <c r="Z210">
        <v>206.13733999999999</v>
      </c>
      <c r="AA210">
        <v>3.1756099999999998</v>
      </c>
      <c r="AB210">
        <v>0.78373999999999999</v>
      </c>
      <c r="AC210">
        <v>7.9386299999999999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5.6829999999999999E-2</v>
      </c>
      <c r="AR210">
        <v>6.4200000000000004E-3</v>
      </c>
      <c r="AS210">
        <v>5.62E-3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1.0000000000000001E-5</v>
      </c>
      <c r="BD210">
        <v>1.0000000000000001E-5</v>
      </c>
      <c r="BE210">
        <v>1.0000000000000001E-5</v>
      </c>
      <c r="BF210">
        <v>2.0000000000000002E-5</v>
      </c>
      <c r="BG210">
        <v>1.83E-3</v>
      </c>
      <c r="BH210">
        <v>3.2770000000000001E-2</v>
      </c>
      <c r="BI210">
        <v>0</v>
      </c>
      <c r="BJ210">
        <v>1.89E-3</v>
      </c>
      <c r="BK210">
        <v>0</v>
      </c>
      <c r="BL210">
        <v>4.0000000000000003E-5</v>
      </c>
      <c r="BM210">
        <v>3.0000000000000001E-5</v>
      </c>
      <c r="BN210">
        <v>9.0000000000000006E-5</v>
      </c>
      <c r="BO210">
        <v>0</v>
      </c>
      <c r="BP210">
        <v>0</v>
      </c>
      <c r="BQ210">
        <v>7</v>
      </c>
      <c r="BR210">
        <v>6.4332763699999997</v>
      </c>
      <c r="BS210">
        <v>2.9137451200000002</v>
      </c>
      <c r="BT210">
        <v>3.0193310499999999</v>
      </c>
      <c r="BU210">
        <v>3.42407715</v>
      </c>
      <c r="BV210">
        <v>4.8054931600000002</v>
      </c>
      <c r="BW210">
        <v>5.8877490200000002</v>
      </c>
      <c r="BX210">
        <v>6.9348095699999996</v>
      </c>
      <c r="BY210">
        <v>8.0786572299999992</v>
      </c>
      <c r="BZ210">
        <v>8.2546337899999997</v>
      </c>
      <c r="CA210">
        <v>8.2634326199999997</v>
      </c>
      <c r="CB210">
        <v>8.2458349599999998</v>
      </c>
      <c r="CC210">
        <v>8.2370361299999999</v>
      </c>
      <c r="CD210">
        <v>8.2458349599999998</v>
      </c>
      <c r="CE210">
        <v>8.2986279300000003</v>
      </c>
      <c r="CF210">
        <v>0</v>
      </c>
      <c r="CG210">
        <v>279.82517999999999</v>
      </c>
      <c r="CH210">
        <v>280.79597999999999</v>
      </c>
      <c r="CI210">
        <v>0</v>
      </c>
      <c r="CJ210">
        <v>0</v>
      </c>
      <c r="CK210">
        <v>0</v>
      </c>
      <c r="CL210">
        <v>0</v>
      </c>
      <c r="CM210">
        <v>4.6752700000000003</v>
      </c>
      <c r="CN210">
        <v>59.476790000000001</v>
      </c>
      <c r="CO210">
        <v>0</v>
      </c>
      <c r="CP210">
        <v>0</v>
      </c>
      <c r="CQ210">
        <v>6.4460000000000003E-2</v>
      </c>
      <c r="CR210">
        <v>0</v>
      </c>
      <c r="CS210">
        <v>0.42931999999999998</v>
      </c>
      <c r="CT210">
        <v>2.5002</v>
      </c>
      <c r="CU210">
        <v>7.6946500000000002</v>
      </c>
      <c r="CV210">
        <v>0</v>
      </c>
      <c r="CW210">
        <v>0</v>
      </c>
      <c r="CX210">
        <v>1</v>
      </c>
      <c r="CY210">
        <v>0</v>
      </c>
      <c r="CZ210">
        <v>4.4639999999999999E-2</v>
      </c>
      <c r="DA210">
        <v>0</v>
      </c>
      <c r="DB210">
        <v>0</v>
      </c>
      <c r="DC210">
        <v>0</v>
      </c>
      <c r="DD210">
        <v>1</v>
      </c>
      <c r="DE210">
        <v>0</v>
      </c>
      <c r="DF210">
        <v>5.5149999999999998E-2</v>
      </c>
      <c r="DG210">
        <v>0</v>
      </c>
      <c r="DH210">
        <v>0</v>
      </c>
      <c r="DI210">
        <v>0</v>
      </c>
      <c r="DJ210">
        <v>0</v>
      </c>
      <c r="DK210">
        <v>84.227739999999997</v>
      </c>
      <c r="DL210">
        <v>8.9170599999999993</v>
      </c>
      <c r="DM210">
        <v>0.11235000000000001</v>
      </c>
      <c r="DN210">
        <v>0.33063999999999999</v>
      </c>
      <c r="DO210">
        <v>8.7399999999999995E-3</v>
      </c>
      <c r="DP210">
        <v>2.5649999999999999E-2</v>
      </c>
      <c r="DQ210">
        <v>1.9000000000000001E-4</v>
      </c>
      <c r="DR210">
        <v>5.8017000000000003</v>
      </c>
      <c r="DS210">
        <v>3.7735699999999999</v>
      </c>
      <c r="DT210">
        <v>4.6148800000000003</v>
      </c>
      <c r="DU210">
        <v>0</v>
      </c>
      <c r="DV210">
        <v>9.9216099999999994</v>
      </c>
      <c r="DW210">
        <v>4.2430688999999999E-3</v>
      </c>
      <c r="DX210">
        <v>0</v>
      </c>
      <c r="DY210">
        <v>0.39217999999999997</v>
      </c>
      <c r="DZ210">
        <v>1</v>
      </c>
      <c r="EA210">
        <v>136.96609000000001</v>
      </c>
      <c r="EB210">
        <v>69.278589999999994</v>
      </c>
      <c r="EC210">
        <v>0.1222</v>
      </c>
      <c r="ED210">
        <v>0</v>
      </c>
      <c r="EE210">
        <v>2.9700000000000001E-2</v>
      </c>
      <c r="EF210">
        <v>8.4739999999999996E-2</v>
      </c>
      <c r="EG210">
        <v>240.38328999999999</v>
      </c>
      <c r="EH210">
        <v>0.31218000000000001</v>
      </c>
      <c r="EI210">
        <v>4.74064</v>
      </c>
      <c r="EJ210">
        <v>299.75797999999998</v>
      </c>
      <c r="EK210">
        <v>15.432359999999999</v>
      </c>
      <c r="EL210">
        <v>1.967E-2</v>
      </c>
      <c r="EM210">
        <v>2.0600000000000002E-3</v>
      </c>
      <c r="EN210">
        <v>2.962E-2</v>
      </c>
      <c r="EO210">
        <v>109.24469999999999</v>
      </c>
      <c r="EP210">
        <v>1.0059999999999999E-2</v>
      </c>
      <c r="EQ210">
        <v>0.21234</v>
      </c>
      <c r="ER210">
        <v>1.09E-2</v>
      </c>
      <c r="ES210">
        <v>9.5898199999999996</v>
      </c>
      <c r="ET210">
        <v>2.3650000000000001E-2</v>
      </c>
      <c r="EU210">
        <v>100</v>
      </c>
      <c r="EV210" t="s">
        <v>117</v>
      </c>
      <c r="EY210" t="e">
        <f>1000000*#REF!/#REF!</f>
        <v>#REF!</v>
      </c>
    </row>
    <row r="211" spans="1:155" x14ac:dyDescent="0.3">
      <c r="A211">
        <v>210</v>
      </c>
      <c r="B211">
        <v>0</v>
      </c>
      <c r="C211">
        <v>9.4154840000000004E-2</v>
      </c>
      <c r="D211">
        <v>3.0307119899999999</v>
      </c>
      <c r="E211">
        <v>0.59227472000000003</v>
      </c>
      <c r="F211">
        <v>5.31171565</v>
      </c>
      <c r="G211">
        <v>9.05845038</v>
      </c>
      <c r="H211">
        <v>13.0183933</v>
      </c>
      <c r="I211">
        <v>8.0041902700000005</v>
      </c>
      <c r="J211">
        <v>6.0336443900000001</v>
      </c>
      <c r="K211">
        <v>6.7712499499999996</v>
      </c>
      <c r="L211">
        <v>8.3079129799999993</v>
      </c>
      <c r="M211">
        <v>10.283429780000001</v>
      </c>
      <c r="N211">
        <v>12.32740909</v>
      </c>
      <c r="O211">
        <v>14.2142442</v>
      </c>
      <c r="P211">
        <v>15.82324992</v>
      </c>
      <c r="Q211">
        <v>915.89629722999996</v>
      </c>
      <c r="R211">
        <v>0</v>
      </c>
      <c r="S211">
        <v>109.15389</v>
      </c>
      <c r="T211">
        <v>3.1739999999999997E-2</v>
      </c>
      <c r="U211">
        <v>1.57107</v>
      </c>
      <c r="V211">
        <v>0</v>
      </c>
      <c r="W211">
        <v>2.6169999999999999E-2</v>
      </c>
      <c r="X211">
        <v>8.8569999999999996E-2</v>
      </c>
      <c r="Y211">
        <v>5.4161000000000001</v>
      </c>
      <c r="Z211">
        <v>206.15638000000001</v>
      </c>
      <c r="AA211">
        <v>3.16778</v>
      </c>
      <c r="AB211">
        <v>0.77851999999999999</v>
      </c>
      <c r="AC211">
        <v>7.9391600000000002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5.6829999999999999E-2</v>
      </c>
      <c r="AR211">
        <v>6.2199999999999998E-3</v>
      </c>
      <c r="AS211">
        <v>5.5300000000000002E-3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1.0000000000000001E-5</v>
      </c>
      <c r="BD211">
        <v>1.0000000000000001E-5</v>
      </c>
      <c r="BE211">
        <v>1.0000000000000001E-5</v>
      </c>
      <c r="BF211">
        <v>2.0000000000000002E-5</v>
      </c>
      <c r="BG211">
        <v>1.83E-3</v>
      </c>
      <c r="BH211">
        <v>3.286E-2</v>
      </c>
      <c r="BI211">
        <v>0</v>
      </c>
      <c r="BJ211">
        <v>1.89E-3</v>
      </c>
      <c r="BK211">
        <v>0</v>
      </c>
      <c r="BL211">
        <v>3.0000000000000001E-5</v>
      </c>
      <c r="BM211">
        <v>3.0000000000000001E-5</v>
      </c>
      <c r="BN211">
        <v>9.0000000000000006E-5</v>
      </c>
      <c r="BO211">
        <v>0</v>
      </c>
      <c r="BP211">
        <v>0</v>
      </c>
      <c r="BQ211">
        <v>7</v>
      </c>
      <c r="BR211">
        <v>6.4332763699999997</v>
      </c>
      <c r="BS211">
        <v>2.5089990200000001</v>
      </c>
      <c r="BT211">
        <v>3.6264501999999998</v>
      </c>
      <c r="BU211">
        <v>3.37128418</v>
      </c>
      <c r="BV211">
        <v>4.8054931600000002</v>
      </c>
      <c r="BW211">
        <v>5.9053466800000001</v>
      </c>
      <c r="BX211">
        <v>6.9348095699999996</v>
      </c>
      <c r="BY211">
        <v>8.0786572299999992</v>
      </c>
      <c r="BZ211">
        <v>8.2722314499999996</v>
      </c>
      <c r="CA211">
        <v>8.2986279300000003</v>
      </c>
      <c r="CB211">
        <v>8.2722314499999996</v>
      </c>
      <c r="CC211">
        <v>8.2634326199999997</v>
      </c>
      <c r="CD211">
        <v>8.2722314499999996</v>
      </c>
      <c r="CE211">
        <v>8.3162255900000002</v>
      </c>
      <c r="CF211">
        <v>0</v>
      </c>
      <c r="CG211">
        <v>308.11049000000003</v>
      </c>
      <c r="CH211">
        <v>271.69421</v>
      </c>
      <c r="CI211">
        <v>0</v>
      </c>
      <c r="CJ211">
        <v>0</v>
      </c>
      <c r="CK211">
        <v>0</v>
      </c>
      <c r="CL211">
        <v>0</v>
      </c>
      <c r="CM211">
        <v>4.6800300000000004</v>
      </c>
      <c r="CN211">
        <v>59.67906</v>
      </c>
      <c r="CO211">
        <v>0</v>
      </c>
      <c r="CP211">
        <v>0</v>
      </c>
      <c r="CQ211">
        <v>6.2560000000000004E-2</v>
      </c>
      <c r="CR211">
        <v>0</v>
      </c>
      <c r="CS211">
        <v>0.44399</v>
      </c>
      <c r="CT211">
        <v>2.84335</v>
      </c>
      <c r="CU211">
        <v>5.9436</v>
      </c>
      <c r="CV211">
        <v>0</v>
      </c>
      <c r="CW211">
        <v>0</v>
      </c>
      <c r="CX211">
        <v>1</v>
      </c>
      <c r="CY211">
        <v>0</v>
      </c>
      <c r="CZ211">
        <v>4.6080000000000003E-2</v>
      </c>
      <c r="DA211">
        <v>0</v>
      </c>
      <c r="DB211">
        <v>0</v>
      </c>
      <c r="DC211">
        <v>0</v>
      </c>
      <c r="DD211">
        <v>1</v>
      </c>
      <c r="DE211">
        <v>0</v>
      </c>
      <c r="DF211">
        <v>5.4649999999999997E-2</v>
      </c>
      <c r="DG211">
        <v>0</v>
      </c>
      <c r="DH211">
        <v>0</v>
      </c>
      <c r="DI211">
        <v>0</v>
      </c>
      <c r="DJ211">
        <v>0</v>
      </c>
      <c r="DK211">
        <v>84.313569999999999</v>
      </c>
      <c r="DL211">
        <v>8.9473800000000008</v>
      </c>
      <c r="DM211">
        <v>0.11088000000000001</v>
      </c>
      <c r="DN211">
        <v>0.33063999999999999</v>
      </c>
      <c r="DO211">
        <v>8.5699999999999995E-3</v>
      </c>
      <c r="DP211">
        <v>2.5690000000000001E-2</v>
      </c>
      <c r="DQ211">
        <v>1.8000000000000001E-4</v>
      </c>
      <c r="DR211">
        <v>0</v>
      </c>
      <c r="DS211">
        <v>3.77867</v>
      </c>
      <c r="DT211">
        <v>4.6208600000000004</v>
      </c>
      <c r="DU211">
        <v>0</v>
      </c>
      <c r="DV211">
        <v>9.4792699999999996</v>
      </c>
      <c r="DW211">
        <v>4.2488057999999999E-3</v>
      </c>
      <c r="DX211">
        <v>0</v>
      </c>
      <c r="DY211">
        <v>0.39357999999999999</v>
      </c>
      <c r="DZ211">
        <v>1</v>
      </c>
      <c r="EA211">
        <v>136.94232</v>
      </c>
      <c r="EB211">
        <v>69.500960000000006</v>
      </c>
      <c r="EC211">
        <v>0.12193</v>
      </c>
      <c r="ED211">
        <v>0</v>
      </c>
      <c r="EE211">
        <v>4.2079999999999999E-2</v>
      </c>
      <c r="EF211">
        <v>8.4739999999999996E-2</v>
      </c>
      <c r="EG211">
        <v>240.99207999999999</v>
      </c>
      <c r="EH211">
        <v>0.31351000000000001</v>
      </c>
      <c r="EI211">
        <v>4.7613399999999997</v>
      </c>
      <c r="EJ211">
        <v>301.11381</v>
      </c>
      <c r="EK211">
        <v>15.45721</v>
      </c>
      <c r="EL211">
        <v>1.9709999999999998E-2</v>
      </c>
      <c r="EM211">
        <v>2.0200000000000001E-3</v>
      </c>
      <c r="EN211">
        <v>2.9190000000000001E-2</v>
      </c>
      <c r="EO211">
        <v>109.36675</v>
      </c>
      <c r="EP211">
        <v>9.9699999999999997E-3</v>
      </c>
      <c r="EQ211">
        <v>0.20979999999999999</v>
      </c>
      <c r="ER211">
        <v>1.0829999999999999E-2</v>
      </c>
      <c r="ES211">
        <v>9.5379400000000008</v>
      </c>
      <c r="ET211">
        <v>1.934E-2</v>
      </c>
      <c r="EU211">
        <v>100</v>
      </c>
      <c r="EV211" t="s">
        <v>117</v>
      </c>
      <c r="EY211" t="e">
        <f>1000000*#REF!/#REF!</f>
        <v>#REF!</v>
      </c>
    </row>
    <row r="212" spans="1:155" x14ac:dyDescent="0.3">
      <c r="A212">
        <v>211</v>
      </c>
      <c r="B212">
        <v>0</v>
      </c>
      <c r="C212">
        <v>9.4154840000000004E-2</v>
      </c>
      <c r="D212">
        <v>5.8793760500000003</v>
      </c>
      <c r="E212">
        <v>0.14652003999999999</v>
      </c>
      <c r="F212">
        <v>5.5010930800000004</v>
      </c>
      <c r="G212">
        <v>9.1646838200000005</v>
      </c>
      <c r="H212">
        <v>13.457695060000001</v>
      </c>
      <c r="I212">
        <v>8.3646938100000003</v>
      </c>
      <c r="J212">
        <v>6.1654900399999999</v>
      </c>
      <c r="K212">
        <v>6.7356388599999999</v>
      </c>
      <c r="L212">
        <v>8.1883313100000006</v>
      </c>
      <c r="M212">
        <v>10.12165628</v>
      </c>
      <c r="N212">
        <v>12.148085289999999</v>
      </c>
      <c r="O212">
        <v>14.03544067</v>
      </c>
      <c r="P212">
        <v>15.65686019</v>
      </c>
      <c r="Q212">
        <v>916.92166738000003</v>
      </c>
      <c r="R212">
        <v>0</v>
      </c>
      <c r="S212">
        <v>109.53967</v>
      </c>
      <c r="T212">
        <v>3.0599999999999999E-2</v>
      </c>
      <c r="U212">
        <v>1.53461</v>
      </c>
      <c r="V212">
        <v>0</v>
      </c>
      <c r="W212">
        <v>2.6270000000000002E-2</v>
      </c>
      <c r="X212">
        <v>8.5269999999999999E-2</v>
      </c>
      <c r="Y212">
        <v>5.4169999999999998</v>
      </c>
      <c r="Z212">
        <v>206.17492999999999</v>
      </c>
      <c r="AA212">
        <v>3.1757</v>
      </c>
      <c r="AB212">
        <v>0.78380000000000005</v>
      </c>
      <c r="AC212">
        <v>7.9395300000000004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5.6829999999999999E-2</v>
      </c>
      <c r="AR212">
        <v>6.0499999999999998E-3</v>
      </c>
      <c r="AS212">
        <v>5.4400000000000004E-3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1.0000000000000001E-5</v>
      </c>
      <c r="BD212">
        <v>1.0000000000000001E-5</v>
      </c>
      <c r="BE212">
        <v>1.0000000000000001E-5</v>
      </c>
      <c r="BF212">
        <v>2.0000000000000002E-5</v>
      </c>
      <c r="BG212">
        <v>1.83E-3</v>
      </c>
      <c r="BH212">
        <v>3.2960000000000003E-2</v>
      </c>
      <c r="BI212">
        <v>0</v>
      </c>
      <c r="BJ212">
        <v>1.9E-3</v>
      </c>
      <c r="BK212">
        <v>0</v>
      </c>
      <c r="BL212">
        <v>3.0000000000000001E-5</v>
      </c>
      <c r="BM212">
        <v>3.0000000000000001E-5</v>
      </c>
      <c r="BN212">
        <v>9.0000000000000006E-5</v>
      </c>
      <c r="BO212">
        <v>0</v>
      </c>
      <c r="BP212">
        <v>0</v>
      </c>
      <c r="BQ212">
        <v>7</v>
      </c>
      <c r="BR212">
        <v>6.4332763699999997</v>
      </c>
      <c r="BS212">
        <v>2.8785498</v>
      </c>
      <c r="BT212">
        <v>3.6352490199999998</v>
      </c>
      <c r="BU212">
        <v>3.30969238</v>
      </c>
      <c r="BV212">
        <v>4.8142919900000001</v>
      </c>
      <c r="BW212">
        <v>5.91414551</v>
      </c>
      <c r="BX212">
        <v>6.9260107399999997</v>
      </c>
      <c r="BY212">
        <v>8.0786572299999992</v>
      </c>
      <c r="BZ212">
        <v>8.2898291000000004</v>
      </c>
      <c r="CA212">
        <v>8.3250244099999993</v>
      </c>
      <c r="CB212">
        <v>8.2986279300000003</v>
      </c>
      <c r="CC212">
        <v>8.2810302700000005</v>
      </c>
      <c r="CD212">
        <v>8.2898291000000004</v>
      </c>
      <c r="CE212">
        <v>8.3338232399999992</v>
      </c>
      <c r="CF212">
        <v>0</v>
      </c>
      <c r="CG212">
        <v>288.00315999999998</v>
      </c>
      <c r="CH212">
        <v>271.67030999999997</v>
      </c>
      <c r="CI212">
        <v>0</v>
      </c>
      <c r="CJ212">
        <v>0</v>
      </c>
      <c r="CK212">
        <v>0</v>
      </c>
      <c r="CL212">
        <v>0</v>
      </c>
      <c r="CM212">
        <v>4.68466</v>
      </c>
      <c r="CN212">
        <v>59.877549999999999</v>
      </c>
      <c r="CO212">
        <v>0</v>
      </c>
      <c r="CP212">
        <v>0</v>
      </c>
      <c r="CQ212">
        <v>6.0089999999999998E-2</v>
      </c>
      <c r="CR212">
        <v>0</v>
      </c>
      <c r="CS212">
        <v>0.44399</v>
      </c>
      <c r="CT212">
        <v>2.5089999999999999</v>
      </c>
      <c r="CU212">
        <v>3.3675600000000001</v>
      </c>
      <c r="CV212">
        <v>0</v>
      </c>
      <c r="CW212">
        <v>0</v>
      </c>
      <c r="CX212">
        <v>1</v>
      </c>
      <c r="CY212">
        <v>0</v>
      </c>
      <c r="CZ212">
        <v>4.7449999999999999E-2</v>
      </c>
      <c r="DA212">
        <v>0</v>
      </c>
      <c r="DB212">
        <v>0</v>
      </c>
      <c r="DC212">
        <v>0</v>
      </c>
      <c r="DD212">
        <v>1</v>
      </c>
      <c r="DE212">
        <v>0</v>
      </c>
      <c r="DF212">
        <v>5.416E-2</v>
      </c>
      <c r="DG212">
        <v>0</v>
      </c>
      <c r="DH212">
        <v>0</v>
      </c>
      <c r="DI212">
        <v>0</v>
      </c>
      <c r="DJ212">
        <v>0</v>
      </c>
      <c r="DK212">
        <v>84.396990000000002</v>
      </c>
      <c r="DL212">
        <v>8.9771400000000003</v>
      </c>
      <c r="DM212">
        <v>0.10888</v>
      </c>
      <c r="DN212">
        <v>0.33063999999999999</v>
      </c>
      <c r="DO212">
        <v>8.3999999999999995E-3</v>
      </c>
      <c r="DP212">
        <v>2.5729999999999999E-2</v>
      </c>
      <c r="DQ212">
        <v>1.8000000000000001E-4</v>
      </c>
      <c r="DR212">
        <v>0</v>
      </c>
      <c r="DS212">
        <v>3.78363</v>
      </c>
      <c r="DT212">
        <v>4.6267199999999997</v>
      </c>
      <c r="DU212">
        <v>0</v>
      </c>
      <c r="DV212">
        <v>9.9262899999999998</v>
      </c>
      <c r="DW212">
        <v>4.2545485999999997E-3</v>
      </c>
      <c r="DX212">
        <v>0</v>
      </c>
      <c r="DY212">
        <v>0.39500999999999997</v>
      </c>
      <c r="DZ212">
        <v>1</v>
      </c>
      <c r="EA212">
        <v>136.91443000000001</v>
      </c>
      <c r="EB212">
        <v>69.715580000000003</v>
      </c>
      <c r="EC212">
        <v>0.12168</v>
      </c>
      <c r="ED212">
        <v>0</v>
      </c>
      <c r="EE212">
        <v>4.2259999999999999E-2</v>
      </c>
      <c r="EF212">
        <v>8.4739999999999996E-2</v>
      </c>
      <c r="EG212">
        <v>241.57954000000001</v>
      </c>
      <c r="EH212">
        <v>0.31481999999999999</v>
      </c>
      <c r="EI212">
        <v>4.7820499999999999</v>
      </c>
      <c r="EJ212">
        <v>302.46964000000003</v>
      </c>
      <c r="EK212">
        <v>15.482060000000001</v>
      </c>
      <c r="EL212">
        <v>1.9740000000000001E-2</v>
      </c>
      <c r="EM212">
        <v>1.98E-3</v>
      </c>
      <c r="EN212">
        <v>2.8799999999999999E-2</v>
      </c>
      <c r="EO212">
        <v>109.48855</v>
      </c>
      <c r="EP212">
        <v>9.8799999999999999E-3</v>
      </c>
      <c r="EQ212">
        <v>0.20730999999999999</v>
      </c>
      <c r="ER212">
        <v>1.076E-2</v>
      </c>
      <c r="ES212">
        <v>9.4899299999999993</v>
      </c>
      <c r="ET212">
        <v>1.5810000000000001E-2</v>
      </c>
      <c r="EU212">
        <v>100</v>
      </c>
      <c r="EV212" t="s">
        <v>117</v>
      </c>
      <c r="EY212" t="e">
        <f>1000000*#REF!/#REF!</f>
        <v>#REF!</v>
      </c>
    </row>
    <row r="213" spans="1:155" x14ac:dyDescent="0.3">
      <c r="A213">
        <v>212</v>
      </c>
      <c r="B213">
        <v>0</v>
      </c>
      <c r="C213">
        <v>9.4154840000000004E-2</v>
      </c>
      <c r="D213">
        <v>1.3442709399999999</v>
      </c>
      <c r="E213">
        <v>0.33496614000000002</v>
      </c>
      <c r="F213">
        <v>5.5329112399999998</v>
      </c>
      <c r="G213">
        <v>9.2554528200000004</v>
      </c>
      <c r="H213">
        <v>13.876996269999999</v>
      </c>
      <c r="I213">
        <v>8.7317038300000007</v>
      </c>
      <c r="J213">
        <v>6.3135339000000004</v>
      </c>
      <c r="K213">
        <v>6.7110642499999997</v>
      </c>
      <c r="L213">
        <v>8.0749075900000005</v>
      </c>
      <c r="M213">
        <v>9.9636105399999995</v>
      </c>
      <c r="N213">
        <v>11.970873559999999</v>
      </c>
      <c r="O213">
        <v>13.85736998</v>
      </c>
      <c r="P213">
        <v>15.49016628</v>
      </c>
      <c r="Q213">
        <v>917.93568646000006</v>
      </c>
      <c r="R213">
        <v>0</v>
      </c>
      <c r="S213">
        <v>109.77858999999999</v>
      </c>
      <c r="T213">
        <v>2.9520000000000001E-2</v>
      </c>
      <c r="U213">
        <v>1.4977799999999999</v>
      </c>
      <c r="V213">
        <v>0</v>
      </c>
      <c r="W213">
        <v>2.6339999999999999E-2</v>
      </c>
      <c r="X213">
        <v>8.2100000000000006E-2</v>
      </c>
      <c r="Y213">
        <v>5.4178899999999999</v>
      </c>
      <c r="Z213">
        <v>206.19301999999999</v>
      </c>
      <c r="AA213">
        <v>3.17571</v>
      </c>
      <c r="AB213">
        <v>0.78380000000000005</v>
      </c>
      <c r="AC213">
        <v>7.93994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5.6829999999999999E-2</v>
      </c>
      <c r="AR213">
        <v>5.8900000000000003E-3</v>
      </c>
      <c r="AS213">
        <v>5.3499999999999997E-3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1.0000000000000001E-5</v>
      </c>
      <c r="BD213">
        <v>1.0000000000000001E-5</v>
      </c>
      <c r="BE213">
        <v>1.0000000000000001E-5</v>
      </c>
      <c r="BF213">
        <v>2.0000000000000002E-5</v>
      </c>
      <c r="BG213">
        <v>1.83E-3</v>
      </c>
      <c r="BH213">
        <v>3.3050000000000003E-2</v>
      </c>
      <c r="BI213">
        <v>0</v>
      </c>
      <c r="BJ213">
        <v>1.9E-3</v>
      </c>
      <c r="BK213">
        <v>0</v>
      </c>
      <c r="BL213">
        <v>3.0000000000000001E-5</v>
      </c>
      <c r="BM213">
        <v>3.0000000000000001E-5</v>
      </c>
      <c r="BN213">
        <v>8.0000000000000007E-5</v>
      </c>
      <c r="BO213">
        <v>0</v>
      </c>
      <c r="BP213">
        <v>0</v>
      </c>
      <c r="BQ213">
        <v>7</v>
      </c>
      <c r="BR213">
        <v>6.4332763699999997</v>
      </c>
      <c r="BS213">
        <v>2.9225439500000001</v>
      </c>
      <c r="BT213">
        <v>3.0193310499999999</v>
      </c>
      <c r="BU213">
        <v>3.4328759799999999</v>
      </c>
      <c r="BV213">
        <v>4.82309082</v>
      </c>
      <c r="BW213">
        <v>5.9229443399999999</v>
      </c>
      <c r="BX213">
        <v>6.9260107399999997</v>
      </c>
      <c r="BY213">
        <v>8.0786572299999992</v>
      </c>
      <c r="BZ213">
        <v>8.3074267600000002</v>
      </c>
      <c r="CA213">
        <v>8.3514209000000008</v>
      </c>
      <c r="CB213">
        <v>8.3338232399999992</v>
      </c>
      <c r="CC213">
        <v>8.3074267600000002</v>
      </c>
      <c r="CD213">
        <v>8.3162255900000002</v>
      </c>
      <c r="CE213">
        <v>8.3514209000000008</v>
      </c>
      <c r="CF213">
        <v>0</v>
      </c>
      <c r="CG213">
        <v>281.16275999999999</v>
      </c>
      <c r="CH213">
        <v>282.68517000000003</v>
      </c>
      <c r="CI213">
        <v>0</v>
      </c>
      <c r="CJ213">
        <v>0</v>
      </c>
      <c r="CK213">
        <v>0</v>
      </c>
      <c r="CL213">
        <v>0</v>
      </c>
      <c r="CM213">
        <v>4.6891600000000002</v>
      </c>
      <c r="CN213">
        <v>60.072189999999999</v>
      </c>
      <c r="CO213">
        <v>0</v>
      </c>
      <c r="CP213">
        <v>0</v>
      </c>
      <c r="CQ213">
        <v>5.79E-2</v>
      </c>
      <c r="CR213">
        <v>0</v>
      </c>
      <c r="CS213">
        <v>0.42785000000000001</v>
      </c>
      <c r="CT213">
        <v>2.5089999999999999</v>
      </c>
      <c r="CU213">
        <v>7.6987399999999999</v>
      </c>
      <c r="CV213">
        <v>0</v>
      </c>
      <c r="CW213">
        <v>0</v>
      </c>
      <c r="CX213">
        <v>1</v>
      </c>
      <c r="CY213">
        <v>0</v>
      </c>
      <c r="CZ213">
        <v>4.8750000000000002E-2</v>
      </c>
      <c r="DA213">
        <v>0</v>
      </c>
      <c r="DB213">
        <v>0</v>
      </c>
      <c r="DC213">
        <v>0</v>
      </c>
      <c r="DD213">
        <v>1</v>
      </c>
      <c r="DE213">
        <v>0</v>
      </c>
      <c r="DF213">
        <v>5.3659999999999999E-2</v>
      </c>
      <c r="DG213">
        <v>0</v>
      </c>
      <c r="DH213">
        <v>0</v>
      </c>
      <c r="DI213">
        <v>0</v>
      </c>
      <c r="DJ213">
        <v>0</v>
      </c>
      <c r="DK213">
        <v>84.478020000000001</v>
      </c>
      <c r="DL213">
        <v>9.0063300000000002</v>
      </c>
      <c r="DM213">
        <v>0.10702</v>
      </c>
      <c r="DN213">
        <v>0.33063999999999999</v>
      </c>
      <c r="DO213">
        <v>8.2299999999999995E-3</v>
      </c>
      <c r="DP213">
        <v>2.5770000000000001E-2</v>
      </c>
      <c r="DQ213">
        <v>1.8000000000000001E-4</v>
      </c>
      <c r="DR213">
        <v>5.81785</v>
      </c>
      <c r="DS213">
        <v>3.7884600000000002</v>
      </c>
      <c r="DT213">
        <v>4.63246</v>
      </c>
      <c r="DU213">
        <v>0</v>
      </c>
      <c r="DV213">
        <v>9.9268900000000002</v>
      </c>
      <c r="DW213">
        <v>4.2602969000000001E-3</v>
      </c>
      <c r="DX213">
        <v>0</v>
      </c>
      <c r="DY213">
        <v>0.39457999999999999</v>
      </c>
      <c r="DZ213">
        <v>1</v>
      </c>
      <c r="EA213">
        <v>136.88287</v>
      </c>
      <c r="EB213">
        <v>69.921539999999993</v>
      </c>
      <c r="EC213">
        <v>0.12146</v>
      </c>
      <c r="ED213">
        <v>0</v>
      </c>
      <c r="EE213">
        <v>2.9700000000000001E-2</v>
      </c>
      <c r="EF213">
        <v>8.4739999999999996E-2</v>
      </c>
      <c r="EG213">
        <v>242.17393000000001</v>
      </c>
      <c r="EH213">
        <v>0.31612000000000001</v>
      </c>
      <c r="EI213">
        <v>4.8027600000000001</v>
      </c>
      <c r="EJ213">
        <v>303.82547</v>
      </c>
      <c r="EK213">
        <v>15.506880000000001</v>
      </c>
      <c r="EL213">
        <v>1.9779999999999999E-2</v>
      </c>
      <c r="EM213">
        <v>1.9499999999999999E-3</v>
      </c>
      <c r="EN213">
        <v>2.843E-2</v>
      </c>
      <c r="EO213">
        <v>109.61011000000001</v>
      </c>
      <c r="EP213">
        <v>9.7999999999999997E-3</v>
      </c>
      <c r="EQ213">
        <v>0.20485999999999999</v>
      </c>
      <c r="ER213">
        <v>1.069E-2</v>
      </c>
      <c r="ES213">
        <v>9.4512999999999998</v>
      </c>
      <c r="ET213">
        <v>1.2930000000000001E-2</v>
      </c>
      <c r="EU213">
        <v>100</v>
      </c>
      <c r="EV213" t="s">
        <v>117</v>
      </c>
      <c r="EY213" t="e">
        <f>1000000*#REF!/#REF!</f>
        <v>#REF!</v>
      </c>
    </row>
    <row r="214" spans="1:155" x14ac:dyDescent="0.3">
      <c r="A214">
        <v>213</v>
      </c>
      <c r="B214">
        <v>0</v>
      </c>
      <c r="C214">
        <v>9.4154840000000004E-2</v>
      </c>
      <c r="D214">
        <v>3.0310188299999998</v>
      </c>
      <c r="E214">
        <v>0.59235610999999999</v>
      </c>
      <c r="F214">
        <v>5.34896919</v>
      </c>
      <c r="G214">
        <v>9.3437382699999993</v>
      </c>
      <c r="H214">
        <v>14.27589264</v>
      </c>
      <c r="I214">
        <v>9.1031796200000006</v>
      </c>
      <c r="J214">
        <v>6.4772151200000003</v>
      </c>
      <c r="K214">
        <v>6.6978845500000004</v>
      </c>
      <c r="L214">
        <v>7.9679195800000002</v>
      </c>
      <c r="M214">
        <v>9.8094322999999992</v>
      </c>
      <c r="N214">
        <v>11.795878050000001</v>
      </c>
      <c r="O214">
        <v>13.68013373</v>
      </c>
      <c r="P214">
        <v>15.32325239</v>
      </c>
      <c r="Q214">
        <v>918.93834245000005</v>
      </c>
      <c r="R214">
        <v>0</v>
      </c>
      <c r="S214">
        <v>109.8235</v>
      </c>
      <c r="T214">
        <v>2.8510000000000001E-2</v>
      </c>
      <c r="U214">
        <v>1.4608399999999999</v>
      </c>
      <c r="V214">
        <v>0</v>
      </c>
      <c r="W214">
        <v>2.6380000000000001E-2</v>
      </c>
      <c r="X214">
        <v>7.9070000000000001E-2</v>
      </c>
      <c r="Y214">
        <v>5.4187599999999998</v>
      </c>
      <c r="Z214">
        <v>206.21065999999999</v>
      </c>
      <c r="AA214">
        <v>3.1678000000000002</v>
      </c>
      <c r="AB214">
        <v>0.77854000000000001</v>
      </c>
      <c r="AC214">
        <v>7.94041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5.6829999999999999E-2</v>
      </c>
      <c r="AR214">
        <v>5.7400000000000003E-3</v>
      </c>
      <c r="AS214">
        <v>5.2599999999999999E-3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1.0000000000000001E-5</v>
      </c>
      <c r="BD214">
        <v>1.0000000000000001E-5</v>
      </c>
      <c r="BE214">
        <v>1.0000000000000001E-5</v>
      </c>
      <c r="BF214">
        <v>2.0000000000000002E-5</v>
      </c>
      <c r="BG214">
        <v>1.8400000000000001E-3</v>
      </c>
      <c r="BH214">
        <v>3.3140000000000003E-2</v>
      </c>
      <c r="BI214">
        <v>0</v>
      </c>
      <c r="BJ214">
        <v>1.9E-3</v>
      </c>
      <c r="BK214">
        <v>0</v>
      </c>
      <c r="BL214">
        <v>3.0000000000000001E-5</v>
      </c>
      <c r="BM214">
        <v>3.0000000000000001E-5</v>
      </c>
      <c r="BN214">
        <v>8.0000000000000007E-5</v>
      </c>
      <c r="BO214">
        <v>0</v>
      </c>
      <c r="BP214">
        <v>0</v>
      </c>
      <c r="BQ214">
        <v>7</v>
      </c>
      <c r="BR214">
        <v>6.4332763699999997</v>
      </c>
      <c r="BS214">
        <v>2.5089990200000001</v>
      </c>
      <c r="BT214">
        <v>3.6352490199999998</v>
      </c>
      <c r="BU214">
        <v>3.37128418</v>
      </c>
      <c r="BV214">
        <v>4.8318896499999999</v>
      </c>
      <c r="BW214">
        <v>5.9405419899999998</v>
      </c>
      <c r="BX214">
        <v>6.9260107399999997</v>
      </c>
      <c r="BY214">
        <v>8.0786572299999992</v>
      </c>
      <c r="BZ214">
        <v>8.3250244099999993</v>
      </c>
      <c r="CA214">
        <v>8.3778173799999998</v>
      </c>
      <c r="CB214">
        <v>8.3602197300000007</v>
      </c>
      <c r="CC214">
        <v>8.3338232399999992</v>
      </c>
      <c r="CD214">
        <v>8.3338232399999992</v>
      </c>
      <c r="CE214">
        <v>8.3690185499999998</v>
      </c>
      <c r="CF214">
        <v>0</v>
      </c>
      <c r="CG214">
        <v>310.14965999999998</v>
      </c>
      <c r="CH214">
        <v>273.29401000000001</v>
      </c>
      <c r="CI214">
        <v>0</v>
      </c>
      <c r="CJ214">
        <v>0</v>
      </c>
      <c r="CK214">
        <v>0</v>
      </c>
      <c r="CL214">
        <v>0</v>
      </c>
      <c r="CM214">
        <v>4.69353</v>
      </c>
      <c r="CN214">
        <v>60.262889999999999</v>
      </c>
      <c r="CO214">
        <v>0</v>
      </c>
      <c r="CP214">
        <v>0</v>
      </c>
      <c r="CQ214">
        <v>5.6329999999999998E-2</v>
      </c>
      <c r="CR214">
        <v>0</v>
      </c>
      <c r="CS214">
        <v>0.44399</v>
      </c>
      <c r="CT214">
        <v>2.84335</v>
      </c>
      <c r="CU214">
        <v>5.9444299999999997</v>
      </c>
      <c r="CV214">
        <v>0</v>
      </c>
      <c r="CW214">
        <v>0</v>
      </c>
      <c r="CX214">
        <v>1</v>
      </c>
      <c r="CY214">
        <v>0</v>
      </c>
      <c r="CZ214">
        <v>4.9979999999999997E-2</v>
      </c>
      <c r="DA214">
        <v>0</v>
      </c>
      <c r="DB214">
        <v>0</v>
      </c>
      <c r="DC214">
        <v>0</v>
      </c>
      <c r="DD214">
        <v>1</v>
      </c>
      <c r="DE214">
        <v>0</v>
      </c>
      <c r="DF214">
        <v>5.3159999999999999E-2</v>
      </c>
      <c r="DG214">
        <v>0</v>
      </c>
      <c r="DH214">
        <v>0</v>
      </c>
      <c r="DI214">
        <v>0</v>
      </c>
      <c r="DJ214">
        <v>0</v>
      </c>
      <c r="DK214">
        <v>84.556640000000002</v>
      </c>
      <c r="DL214">
        <v>9.0349199999999996</v>
      </c>
      <c r="DM214">
        <v>0.10561</v>
      </c>
      <c r="DN214">
        <v>0.33063999999999999</v>
      </c>
      <c r="DO214">
        <v>8.0700000000000008E-3</v>
      </c>
      <c r="DP214">
        <v>2.581E-2</v>
      </c>
      <c r="DQ214">
        <v>1.7000000000000001E-4</v>
      </c>
      <c r="DR214">
        <v>0</v>
      </c>
      <c r="DS214">
        <v>3.7931599999999999</v>
      </c>
      <c r="DT214">
        <v>4.6380699999999999</v>
      </c>
      <c r="DU214">
        <v>0</v>
      </c>
      <c r="DV214">
        <v>9.4804700000000004</v>
      </c>
      <c r="DW214">
        <v>4.2660505999999997E-3</v>
      </c>
      <c r="DX214">
        <v>0</v>
      </c>
      <c r="DY214">
        <v>0.39605000000000001</v>
      </c>
      <c r="DZ214">
        <v>1</v>
      </c>
      <c r="EA214">
        <v>136.84795</v>
      </c>
      <c r="EB214">
        <v>70.118870000000001</v>
      </c>
      <c r="EC214">
        <v>0.12127</v>
      </c>
      <c r="ED214">
        <v>0</v>
      </c>
      <c r="EE214">
        <v>4.2259999999999999E-2</v>
      </c>
      <c r="EF214">
        <v>8.4739999999999996E-2</v>
      </c>
      <c r="EG214">
        <v>242.78557000000001</v>
      </c>
      <c r="EH214">
        <v>0.31741999999999998</v>
      </c>
      <c r="EI214">
        <v>4.8234700000000004</v>
      </c>
      <c r="EJ214">
        <v>305.18130000000002</v>
      </c>
      <c r="EK214">
        <v>15.531650000000001</v>
      </c>
      <c r="EL214">
        <v>1.9820000000000001E-2</v>
      </c>
      <c r="EM214">
        <v>1.92E-3</v>
      </c>
      <c r="EN214">
        <v>2.809E-2</v>
      </c>
      <c r="EO214">
        <v>109.73146</v>
      </c>
      <c r="EP214">
        <v>9.7099999999999999E-3</v>
      </c>
      <c r="EQ214">
        <v>0.20244999999999999</v>
      </c>
      <c r="ER214">
        <v>1.0630000000000001E-2</v>
      </c>
      <c r="ES214">
        <v>9.4136500000000005</v>
      </c>
      <c r="ET214">
        <v>1.057E-2</v>
      </c>
      <c r="EU214">
        <v>100</v>
      </c>
      <c r="EV214" t="s">
        <v>117</v>
      </c>
      <c r="EY214" t="e">
        <f>1000000*#REF!/#REF!</f>
        <v>#REF!</v>
      </c>
    </row>
    <row r="215" spans="1:155" x14ac:dyDescent="0.3">
      <c r="A215">
        <v>214</v>
      </c>
      <c r="B215">
        <v>0</v>
      </c>
      <c r="C215">
        <v>9.4154840000000004E-2</v>
      </c>
      <c r="D215">
        <v>5.8779001299999996</v>
      </c>
      <c r="E215">
        <v>0.14650725000000001</v>
      </c>
      <c r="F215">
        <v>5.5326489199999997</v>
      </c>
      <c r="G215">
        <v>9.4167362400000005</v>
      </c>
      <c r="H215">
        <v>14.65438221</v>
      </c>
      <c r="I215">
        <v>9.4771858200000008</v>
      </c>
      <c r="J215">
        <v>6.6558598199999999</v>
      </c>
      <c r="K215">
        <v>6.6964089900000001</v>
      </c>
      <c r="L215">
        <v>7.8676510500000001</v>
      </c>
      <c r="M215">
        <v>9.6592700800000006</v>
      </c>
      <c r="N215">
        <v>11.62320544</v>
      </c>
      <c r="O215">
        <v>13.50383401</v>
      </c>
      <c r="P215">
        <v>15.156204519999999</v>
      </c>
      <c r="Q215">
        <v>919.92962116000001</v>
      </c>
      <c r="R215">
        <v>0</v>
      </c>
      <c r="S215">
        <v>110.24339000000001</v>
      </c>
      <c r="T215">
        <v>2.7560000000000001E-2</v>
      </c>
      <c r="U215">
        <v>1.4240200000000001</v>
      </c>
      <c r="V215">
        <v>0</v>
      </c>
      <c r="W215">
        <v>2.6380000000000001E-2</v>
      </c>
      <c r="X215">
        <v>7.6179999999999998E-2</v>
      </c>
      <c r="Y215">
        <v>5.4196099999999996</v>
      </c>
      <c r="Z215">
        <v>206.22785999999999</v>
      </c>
      <c r="AA215">
        <v>3.1756799999999998</v>
      </c>
      <c r="AB215">
        <v>0.78378999999999999</v>
      </c>
      <c r="AC215">
        <v>7.9407199999999998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5.6829999999999999E-2</v>
      </c>
      <c r="AR215">
        <v>5.5999999999999999E-3</v>
      </c>
      <c r="AS215">
        <v>5.1799999999999997E-3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1.0000000000000001E-5</v>
      </c>
      <c r="BD215">
        <v>1.0000000000000001E-5</v>
      </c>
      <c r="BE215">
        <v>1.0000000000000001E-5</v>
      </c>
      <c r="BF215">
        <v>1.0000000000000001E-5</v>
      </c>
      <c r="BG215">
        <v>1.8400000000000001E-3</v>
      </c>
      <c r="BH215">
        <v>3.3230000000000003E-2</v>
      </c>
      <c r="BI215">
        <v>0</v>
      </c>
      <c r="BJ215">
        <v>1.9E-3</v>
      </c>
      <c r="BK215">
        <v>0</v>
      </c>
      <c r="BL215">
        <v>3.0000000000000001E-5</v>
      </c>
      <c r="BM215">
        <v>3.0000000000000001E-5</v>
      </c>
      <c r="BN215">
        <v>8.0000000000000007E-5</v>
      </c>
      <c r="BO215">
        <v>0</v>
      </c>
      <c r="BP215">
        <v>0</v>
      </c>
      <c r="BQ215">
        <v>7</v>
      </c>
      <c r="BR215">
        <v>6.4332763699999997</v>
      </c>
      <c r="BS215">
        <v>2.8785498</v>
      </c>
      <c r="BT215">
        <v>3.6352490199999998</v>
      </c>
      <c r="BU215">
        <v>3.3184912099999999</v>
      </c>
      <c r="BV215">
        <v>4.8318896499999999</v>
      </c>
      <c r="BW215">
        <v>5.9493408199999998</v>
      </c>
      <c r="BX215">
        <v>6.9260107399999997</v>
      </c>
      <c r="BY215">
        <v>8.0698583999999993</v>
      </c>
      <c r="BZ215">
        <v>8.3426220699999991</v>
      </c>
      <c r="CA215">
        <v>8.4042138699999995</v>
      </c>
      <c r="CB215">
        <v>8.3866162099999997</v>
      </c>
      <c r="CC215">
        <v>8.3602197300000007</v>
      </c>
      <c r="CD215">
        <v>8.3514209000000008</v>
      </c>
      <c r="CE215">
        <v>8.3866162099999997</v>
      </c>
      <c r="CF215">
        <v>0</v>
      </c>
      <c r="CG215">
        <v>289.73863</v>
      </c>
      <c r="CH215">
        <v>273.36272000000002</v>
      </c>
      <c r="CI215">
        <v>0</v>
      </c>
      <c r="CJ215">
        <v>0</v>
      </c>
      <c r="CK215">
        <v>0</v>
      </c>
      <c r="CL215">
        <v>0</v>
      </c>
      <c r="CM215">
        <v>4.6977599999999997</v>
      </c>
      <c r="CN215">
        <v>60.449599999999997</v>
      </c>
      <c r="CO215">
        <v>0</v>
      </c>
      <c r="CP215">
        <v>0</v>
      </c>
      <c r="CQ215">
        <v>5.4269999999999999E-2</v>
      </c>
      <c r="CR215">
        <v>0</v>
      </c>
      <c r="CS215">
        <v>0.44399</v>
      </c>
      <c r="CT215">
        <v>2.5089999999999999</v>
      </c>
      <c r="CU215">
        <v>3.36727</v>
      </c>
      <c r="CV215">
        <v>0</v>
      </c>
      <c r="CW215">
        <v>0</v>
      </c>
      <c r="CX215">
        <v>1</v>
      </c>
      <c r="CY215">
        <v>0</v>
      </c>
      <c r="CZ215">
        <v>5.1130000000000002E-2</v>
      </c>
      <c r="DA215">
        <v>0</v>
      </c>
      <c r="DB215">
        <v>0</v>
      </c>
      <c r="DC215">
        <v>0</v>
      </c>
      <c r="DD215">
        <v>1</v>
      </c>
      <c r="DE215">
        <v>0</v>
      </c>
      <c r="DF215">
        <v>5.2650000000000002E-2</v>
      </c>
      <c r="DG215">
        <v>0</v>
      </c>
      <c r="DH215">
        <v>0</v>
      </c>
      <c r="DI215">
        <v>0</v>
      </c>
      <c r="DJ215">
        <v>0</v>
      </c>
      <c r="DK215">
        <v>84.632869999999997</v>
      </c>
      <c r="DL215">
        <v>9.0629100000000005</v>
      </c>
      <c r="DM215">
        <v>0.1037</v>
      </c>
      <c r="DN215">
        <v>0.33063999999999999</v>
      </c>
      <c r="DO215">
        <v>7.9100000000000004E-3</v>
      </c>
      <c r="DP215">
        <v>2.5850000000000001E-2</v>
      </c>
      <c r="DQ215">
        <v>1.7000000000000001E-4</v>
      </c>
      <c r="DR215">
        <v>0</v>
      </c>
      <c r="DS215">
        <v>3.7977300000000001</v>
      </c>
      <c r="DT215">
        <v>4.6435599999999999</v>
      </c>
      <c r="DU215">
        <v>0</v>
      </c>
      <c r="DV215">
        <v>9.9253699999999991</v>
      </c>
      <c r="DW215">
        <v>4.2718097000000003E-3</v>
      </c>
      <c r="DX215">
        <v>0</v>
      </c>
      <c r="DY215">
        <v>0.39754</v>
      </c>
      <c r="DZ215">
        <v>1</v>
      </c>
      <c r="EA215">
        <v>136.81027</v>
      </c>
      <c r="EB215">
        <v>70.308449999999993</v>
      </c>
      <c r="EC215">
        <v>0.1211</v>
      </c>
      <c r="ED215">
        <v>0</v>
      </c>
      <c r="EE215">
        <v>4.2259999999999999E-2</v>
      </c>
      <c r="EF215">
        <v>8.4739999999999996E-2</v>
      </c>
      <c r="EG215">
        <v>243.37428</v>
      </c>
      <c r="EH215">
        <v>0.31869999999999998</v>
      </c>
      <c r="EI215">
        <v>4.8441799999999997</v>
      </c>
      <c r="EJ215">
        <v>306.53712999999999</v>
      </c>
      <c r="EK215">
        <v>15.556340000000001</v>
      </c>
      <c r="EL215">
        <v>1.9859999999999999E-2</v>
      </c>
      <c r="EM215">
        <v>1.89E-3</v>
      </c>
      <c r="EN215">
        <v>2.777E-2</v>
      </c>
      <c r="EO215">
        <v>109.85263999999999</v>
      </c>
      <c r="EP215">
        <v>9.6299999999999997E-3</v>
      </c>
      <c r="EQ215">
        <v>0.20008000000000001</v>
      </c>
      <c r="ER215">
        <v>1.057E-2</v>
      </c>
      <c r="ES215">
        <v>9.3801900000000007</v>
      </c>
      <c r="ET215">
        <v>8.6400000000000001E-3</v>
      </c>
      <c r="EU215">
        <v>100</v>
      </c>
      <c r="EV215" t="s">
        <v>117</v>
      </c>
      <c r="EY215" t="e">
        <f>1000000*#REF!/#REF!</f>
        <v>#REF!</v>
      </c>
    </row>
    <row r="216" spans="1:155" x14ac:dyDescent="0.3">
      <c r="A216">
        <v>215</v>
      </c>
      <c r="B216">
        <v>0</v>
      </c>
      <c r="C216">
        <v>9.4154840000000004E-2</v>
      </c>
      <c r="D216">
        <v>1.3431750600000001</v>
      </c>
      <c r="E216">
        <v>0.33484838</v>
      </c>
      <c r="F216">
        <v>5.5593163700000003</v>
      </c>
      <c r="G216">
        <v>9.47776861</v>
      </c>
      <c r="H216">
        <v>15.012690989999999</v>
      </c>
      <c r="I216">
        <v>9.8519068000000001</v>
      </c>
      <c r="J216">
        <v>6.8486922200000002</v>
      </c>
      <c r="K216">
        <v>6.7068924900000004</v>
      </c>
      <c r="L216">
        <v>7.7743886099999999</v>
      </c>
      <c r="M216">
        <v>9.5132807800000005</v>
      </c>
      <c r="N216">
        <v>11.452965150000001</v>
      </c>
      <c r="O216">
        <v>13.328573309999999</v>
      </c>
      <c r="P216">
        <v>14.98911028</v>
      </c>
      <c r="Q216">
        <v>920.90950784999995</v>
      </c>
      <c r="R216">
        <v>0</v>
      </c>
      <c r="S216">
        <v>110.51559</v>
      </c>
      <c r="T216">
        <v>2.6669999999999999E-2</v>
      </c>
      <c r="U216">
        <v>1.3875</v>
      </c>
      <c r="V216">
        <v>0</v>
      </c>
      <c r="W216">
        <v>2.6360000000000001E-2</v>
      </c>
      <c r="X216">
        <v>7.3419999999999999E-2</v>
      </c>
      <c r="Y216">
        <v>5.4204400000000001</v>
      </c>
      <c r="Z216">
        <v>206.24463</v>
      </c>
      <c r="AA216">
        <v>3.17564</v>
      </c>
      <c r="AB216">
        <v>0.78376000000000001</v>
      </c>
      <c r="AC216">
        <v>7.9410699999999999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5.6829999999999999E-2</v>
      </c>
      <c r="AR216">
        <v>5.4799999999999996E-3</v>
      </c>
      <c r="AS216">
        <v>5.1000000000000004E-3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1.0000000000000001E-5</v>
      </c>
      <c r="BD216">
        <v>1.0000000000000001E-5</v>
      </c>
      <c r="BE216">
        <v>1.0000000000000001E-5</v>
      </c>
      <c r="BF216">
        <v>1.0000000000000001E-5</v>
      </c>
      <c r="BG216">
        <v>1.8400000000000001E-3</v>
      </c>
      <c r="BH216">
        <v>3.3320000000000002E-2</v>
      </c>
      <c r="BI216">
        <v>0</v>
      </c>
      <c r="BJ216">
        <v>1.9E-3</v>
      </c>
      <c r="BK216">
        <v>0</v>
      </c>
      <c r="BL216">
        <v>3.0000000000000001E-5</v>
      </c>
      <c r="BM216">
        <v>3.0000000000000001E-5</v>
      </c>
      <c r="BN216">
        <v>8.0000000000000007E-5</v>
      </c>
      <c r="BO216">
        <v>0</v>
      </c>
      <c r="BP216">
        <v>0</v>
      </c>
      <c r="BQ216">
        <v>7</v>
      </c>
      <c r="BR216">
        <v>6.4332763699999997</v>
      </c>
      <c r="BS216">
        <v>2.9225439500000001</v>
      </c>
      <c r="BT216">
        <v>3.0281298799999998</v>
      </c>
      <c r="BU216">
        <v>3.4328759799999999</v>
      </c>
      <c r="BV216">
        <v>4.8406884799999998</v>
      </c>
      <c r="BW216">
        <v>5.9581396499999997</v>
      </c>
      <c r="BX216">
        <v>6.9260107399999997</v>
      </c>
      <c r="BY216">
        <v>8.0698583999999993</v>
      </c>
      <c r="BZ216">
        <v>8.3514209000000008</v>
      </c>
      <c r="CA216">
        <v>8.4218115200000003</v>
      </c>
      <c r="CB216">
        <v>8.4130126999999995</v>
      </c>
      <c r="CC216">
        <v>8.3866162099999997</v>
      </c>
      <c r="CD216">
        <v>8.3778173799999998</v>
      </c>
      <c r="CE216">
        <v>8.4042138699999995</v>
      </c>
      <c r="CF216">
        <v>0</v>
      </c>
      <c r="CG216">
        <v>282.69684999999998</v>
      </c>
      <c r="CH216">
        <v>284.08580999999998</v>
      </c>
      <c r="CI216">
        <v>0</v>
      </c>
      <c r="CJ216">
        <v>0</v>
      </c>
      <c r="CK216">
        <v>0</v>
      </c>
      <c r="CL216">
        <v>0</v>
      </c>
      <c r="CM216">
        <v>4.7018599999999999</v>
      </c>
      <c r="CN216">
        <v>60.63223</v>
      </c>
      <c r="CO216">
        <v>0</v>
      </c>
      <c r="CP216">
        <v>0</v>
      </c>
      <c r="CQ216">
        <v>5.246E-2</v>
      </c>
      <c r="CR216">
        <v>0</v>
      </c>
      <c r="CS216">
        <v>0.42785000000000001</v>
      </c>
      <c r="CT216">
        <v>2.5089999999999999</v>
      </c>
      <c r="CU216">
        <v>7.6960199999999999</v>
      </c>
      <c r="CV216">
        <v>0</v>
      </c>
      <c r="CW216">
        <v>0</v>
      </c>
      <c r="CX216">
        <v>1</v>
      </c>
      <c r="CY216">
        <v>0</v>
      </c>
      <c r="CZ216">
        <v>5.2220000000000003E-2</v>
      </c>
      <c r="DA216">
        <v>0</v>
      </c>
      <c r="DB216">
        <v>0</v>
      </c>
      <c r="DC216">
        <v>0</v>
      </c>
      <c r="DD216">
        <v>1</v>
      </c>
      <c r="DE216">
        <v>0</v>
      </c>
      <c r="DF216">
        <v>5.2150000000000002E-2</v>
      </c>
      <c r="DG216">
        <v>0</v>
      </c>
      <c r="DH216">
        <v>0</v>
      </c>
      <c r="DI216">
        <v>0</v>
      </c>
      <c r="DJ216">
        <v>0</v>
      </c>
      <c r="DK216">
        <v>84.706720000000004</v>
      </c>
      <c r="DL216">
        <v>9.0902899999999995</v>
      </c>
      <c r="DM216">
        <v>0.10192</v>
      </c>
      <c r="DN216">
        <v>0.33063999999999999</v>
      </c>
      <c r="DO216">
        <v>7.7499999999999999E-3</v>
      </c>
      <c r="DP216">
        <v>2.588E-2</v>
      </c>
      <c r="DQ216">
        <v>1.7000000000000001E-4</v>
      </c>
      <c r="DR216">
        <v>5.8261700000000003</v>
      </c>
      <c r="DS216">
        <v>3.8021699999999998</v>
      </c>
      <c r="DT216">
        <v>4.6489200000000004</v>
      </c>
      <c r="DU216">
        <v>0</v>
      </c>
      <c r="DV216">
        <v>9.9232999999999993</v>
      </c>
      <c r="DW216">
        <v>4.2775738000000001E-3</v>
      </c>
      <c r="DX216">
        <v>0</v>
      </c>
      <c r="DY216">
        <v>0.39717000000000002</v>
      </c>
      <c r="DZ216">
        <v>1</v>
      </c>
      <c r="EA216">
        <v>136.77021999999999</v>
      </c>
      <c r="EB216">
        <v>70.489959999999996</v>
      </c>
      <c r="EC216">
        <v>0.12095</v>
      </c>
      <c r="ED216">
        <v>0</v>
      </c>
      <c r="EE216">
        <v>2.989E-2</v>
      </c>
      <c r="EF216">
        <v>8.4739999999999996E-2</v>
      </c>
      <c r="EG216">
        <v>243.96921</v>
      </c>
      <c r="EH216">
        <v>0.31997999999999999</v>
      </c>
      <c r="EI216">
        <v>4.8648899999999999</v>
      </c>
      <c r="EJ216">
        <v>307.89296000000002</v>
      </c>
      <c r="EK216">
        <v>15.58093</v>
      </c>
      <c r="EL216">
        <v>1.9890000000000001E-2</v>
      </c>
      <c r="EM216">
        <v>1.8699999999999999E-3</v>
      </c>
      <c r="EN216">
        <v>2.7480000000000001E-2</v>
      </c>
      <c r="EO216">
        <v>109.97365000000001</v>
      </c>
      <c r="EP216">
        <v>9.5499999999999995E-3</v>
      </c>
      <c r="EQ216">
        <v>0.19774</v>
      </c>
      <c r="ER216">
        <v>1.051E-2</v>
      </c>
      <c r="ES216">
        <v>9.3582400000000003</v>
      </c>
      <c r="ET216">
        <v>7.0699999999999999E-3</v>
      </c>
      <c r="EU216">
        <v>100</v>
      </c>
      <c r="EV216" t="s">
        <v>117</v>
      </c>
      <c r="EY216" t="e">
        <f>1000000*#REF!/#REF!</f>
        <v>#REF!</v>
      </c>
    </row>
    <row r="217" spans="1:155" x14ac:dyDescent="0.3">
      <c r="A217">
        <v>216</v>
      </c>
      <c r="B217">
        <v>0</v>
      </c>
      <c r="C217">
        <v>9.4154840000000004E-2</v>
      </c>
      <c r="D217">
        <v>3.0292365299999999</v>
      </c>
      <c r="E217">
        <v>0.59202164999999995</v>
      </c>
      <c r="F217">
        <v>5.3707963799999998</v>
      </c>
      <c r="G217">
        <v>9.5395349300000003</v>
      </c>
      <c r="H217">
        <v>15.350993989999999</v>
      </c>
      <c r="I217">
        <v>10.22565971</v>
      </c>
      <c r="J217">
        <v>7.0548471700000004</v>
      </c>
      <c r="K217">
        <v>6.7295314299999998</v>
      </c>
      <c r="L217">
        <v>7.6884184299999996</v>
      </c>
      <c r="M217">
        <v>9.3716290099999995</v>
      </c>
      <c r="N217">
        <v>11.285269420000001</v>
      </c>
      <c r="O217">
        <v>13.15445459</v>
      </c>
      <c r="P217">
        <v>14.8220586</v>
      </c>
      <c r="Q217">
        <v>921.87798879000002</v>
      </c>
      <c r="R217">
        <v>0</v>
      </c>
      <c r="S217">
        <v>110.59319000000001</v>
      </c>
      <c r="T217">
        <v>2.5819999999999999E-2</v>
      </c>
      <c r="U217">
        <v>1.3514200000000001</v>
      </c>
      <c r="V217">
        <v>0</v>
      </c>
      <c r="W217">
        <v>2.631E-2</v>
      </c>
      <c r="X217">
        <v>7.0809999999999998E-2</v>
      </c>
      <c r="Y217">
        <v>5.4212499999999997</v>
      </c>
      <c r="Z217">
        <v>206.26098999999999</v>
      </c>
      <c r="AA217">
        <v>3.16771</v>
      </c>
      <c r="AB217">
        <v>0.77847</v>
      </c>
      <c r="AC217">
        <v>7.9414800000000003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5.6829999999999999E-2</v>
      </c>
      <c r="AR217">
        <v>5.3600000000000002E-3</v>
      </c>
      <c r="AS217">
        <v>5.0099999999999997E-3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1.0000000000000001E-5</v>
      </c>
      <c r="BD217">
        <v>1.0000000000000001E-5</v>
      </c>
      <c r="BE217">
        <v>1.0000000000000001E-5</v>
      </c>
      <c r="BF217">
        <v>1.0000000000000001E-5</v>
      </c>
      <c r="BG217">
        <v>1.8400000000000001E-3</v>
      </c>
      <c r="BH217">
        <v>3.3399999999999999E-2</v>
      </c>
      <c r="BI217">
        <v>0</v>
      </c>
      <c r="BJ217">
        <v>1.9E-3</v>
      </c>
      <c r="BK217">
        <v>0</v>
      </c>
      <c r="BL217">
        <v>3.0000000000000001E-5</v>
      </c>
      <c r="BM217">
        <v>3.0000000000000001E-5</v>
      </c>
      <c r="BN217">
        <v>8.0000000000000007E-5</v>
      </c>
      <c r="BO217">
        <v>0</v>
      </c>
      <c r="BP217">
        <v>0</v>
      </c>
      <c r="BQ217">
        <v>7</v>
      </c>
      <c r="BR217">
        <v>6.4332763699999997</v>
      </c>
      <c r="BS217">
        <v>2.5089990200000001</v>
      </c>
      <c r="BT217">
        <v>3.6352490199999998</v>
      </c>
      <c r="BU217">
        <v>3.3800830099999999</v>
      </c>
      <c r="BV217">
        <v>4.8406884799999998</v>
      </c>
      <c r="BW217">
        <v>5.9757372999999996</v>
      </c>
      <c r="BX217">
        <v>6.9260107399999997</v>
      </c>
      <c r="BY217">
        <v>8.0610595699999994</v>
      </c>
      <c r="BZ217">
        <v>8.3602197300000007</v>
      </c>
      <c r="CA217">
        <v>8.4482080100000001</v>
      </c>
      <c r="CB217">
        <v>8.4394091800000002</v>
      </c>
      <c r="CC217">
        <v>8.4130126999999995</v>
      </c>
      <c r="CD217">
        <v>8.3954150399999996</v>
      </c>
      <c r="CE217">
        <v>8.4218115200000003</v>
      </c>
      <c r="CF217">
        <v>0</v>
      </c>
      <c r="CG217">
        <v>311.59586000000002</v>
      </c>
      <c r="CH217">
        <v>274.58751999999998</v>
      </c>
      <c r="CI217">
        <v>0</v>
      </c>
      <c r="CJ217">
        <v>0</v>
      </c>
      <c r="CK217">
        <v>0</v>
      </c>
      <c r="CL217">
        <v>0</v>
      </c>
      <c r="CM217">
        <v>4.7058200000000001</v>
      </c>
      <c r="CN217">
        <v>60.810740000000003</v>
      </c>
      <c r="CO217">
        <v>0</v>
      </c>
      <c r="CP217">
        <v>0</v>
      </c>
      <c r="CQ217">
        <v>5.1139999999999998E-2</v>
      </c>
      <c r="CR217">
        <v>0</v>
      </c>
      <c r="CS217">
        <v>0.44399</v>
      </c>
      <c r="CT217">
        <v>2.85215</v>
      </c>
      <c r="CU217">
        <v>5.9410600000000002</v>
      </c>
      <c r="CV217">
        <v>0</v>
      </c>
      <c r="CW217">
        <v>0</v>
      </c>
      <c r="CX217">
        <v>1</v>
      </c>
      <c r="CY217">
        <v>0</v>
      </c>
      <c r="CZ217">
        <v>5.3240000000000003E-2</v>
      </c>
      <c r="DA217">
        <v>0</v>
      </c>
      <c r="DB217">
        <v>0</v>
      </c>
      <c r="DC217">
        <v>0</v>
      </c>
      <c r="DD217">
        <v>1</v>
      </c>
      <c r="DE217">
        <v>0</v>
      </c>
      <c r="DF217">
        <v>5.1639999999999998E-2</v>
      </c>
      <c r="DG217">
        <v>0</v>
      </c>
      <c r="DH217">
        <v>0</v>
      </c>
      <c r="DI217">
        <v>0</v>
      </c>
      <c r="DJ217">
        <v>0</v>
      </c>
      <c r="DK217">
        <v>84.778180000000006</v>
      </c>
      <c r="DL217">
        <v>9.1170500000000008</v>
      </c>
      <c r="DM217">
        <v>0.10058</v>
      </c>
      <c r="DN217">
        <v>0.33065</v>
      </c>
      <c r="DO217">
        <v>7.6E-3</v>
      </c>
      <c r="DP217">
        <v>2.5919999999999999E-2</v>
      </c>
      <c r="DQ217">
        <v>1.6000000000000001E-4</v>
      </c>
      <c r="DR217">
        <v>0</v>
      </c>
      <c r="DS217">
        <v>3.8064800000000001</v>
      </c>
      <c r="DT217">
        <v>4.6541499999999996</v>
      </c>
      <c r="DU217">
        <v>0</v>
      </c>
      <c r="DV217">
        <v>9.47499</v>
      </c>
      <c r="DW217">
        <v>4.2833428999999998E-3</v>
      </c>
      <c r="DX217">
        <v>0</v>
      </c>
      <c r="DY217">
        <v>0.39871000000000001</v>
      </c>
      <c r="DZ217">
        <v>1</v>
      </c>
      <c r="EA217">
        <v>136.72802999999999</v>
      </c>
      <c r="EB217">
        <v>70.662049999999994</v>
      </c>
      <c r="EC217">
        <v>0.12083000000000001</v>
      </c>
      <c r="ED217">
        <v>0</v>
      </c>
      <c r="EE217">
        <v>4.2259999999999999E-2</v>
      </c>
      <c r="EF217">
        <v>8.4739999999999996E-2</v>
      </c>
      <c r="EG217">
        <v>244.58104</v>
      </c>
      <c r="EH217">
        <v>0.32124000000000003</v>
      </c>
      <c r="EI217">
        <v>4.8856000000000002</v>
      </c>
      <c r="EJ217">
        <v>309.24878999999999</v>
      </c>
      <c r="EK217">
        <v>15.60539</v>
      </c>
      <c r="EL217">
        <v>1.993E-2</v>
      </c>
      <c r="EM217">
        <v>1.8400000000000001E-3</v>
      </c>
      <c r="EN217">
        <v>2.7210000000000002E-2</v>
      </c>
      <c r="EO217">
        <v>110.09453999999999</v>
      </c>
      <c r="EP217">
        <v>9.4599999999999997E-3</v>
      </c>
      <c r="EQ217">
        <v>0.19544</v>
      </c>
      <c r="ER217">
        <v>1.0449999999999999E-2</v>
      </c>
      <c r="ES217">
        <v>9.3375599999999999</v>
      </c>
      <c r="ET217">
        <v>5.7800000000000004E-3</v>
      </c>
      <c r="EU217">
        <v>100</v>
      </c>
      <c r="EV217" t="s">
        <v>117</v>
      </c>
      <c r="EY217" t="e">
        <f>1000000*#REF!/#REF!</f>
        <v>#REF!</v>
      </c>
    </row>
    <row r="218" spans="1:155" x14ac:dyDescent="0.3">
      <c r="A218">
        <v>217</v>
      </c>
      <c r="B218">
        <v>0</v>
      </c>
      <c r="C218">
        <v>9.4154840000000004E-2</v>
      </c>
      <c r="D218">
        <v>5.87294684</v>
      </c>
      <c r="E218">
        <v>0.14640431000000001</v>
      </c>
      <c r="F218">
        <v>5.5513177799999998</v>
      </c>
      <c r="G218">
        <v>9.5889592300000004</v>
      </c>
      <c r="H218">
        <v>15.66977389</v>
      </c>
      <c r="I218">
        <v>10.596901430000001</v>
      </c>
      <c r="J218">
        <v>7.2733833900000002</v>
      </c>
      <c r="K218">
        <v>6.7644601399999997</v>
      </c>
      <c r="L218">
        <v>7.6100230499999997</v>
      </c>
      <c r="M218">
        <v>9.2344864300000005</v>
      </c>
      <c r="N218">
        <v>11.120233470000001</v>
      </c>
      <c r="O218">
        <v>12.981581200000001</v>
      </c>
      <c r="P218">
        <v>14.65513956</v>
      </c>
      <c r="Q218">
        <v>922.83505246000004</v>
      </c>
      <c r="R218">
        <v>0</v>
      </c>
      <c r="S218">
        <v>111.04626</v>
      </c>
      <c r="T218">
        <v>2.503E-2</v>
      </c>
      <c r="U218">
        <v>1.31593</v>
      </c>
      <c r="V218">
        <v>0</v>
      </c>
      <c r="W218">
        <v>2.623E-2</v>
      </c>
      <c r="X218">
        <v>6.8330000000000002E-2</v>
      </c>
      <c r="Y218">
        <v>5.42204</v>
      </c>
      <c r="Z218">
        <v>206.27695</v>
      </c>
      <c r="AA218">
        <v>3.1755499999999999</v>
      </c>
      <c r="AB218">
        <v>0.78369999999999995</v>
      </c>
      <c r="AC218">
        <v>7.9417299999999997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5.6829999999999999E-2</v>
      </c>
      <c r="AR218">
        <v>5.2599999999999999E-3</v>
      </c>
      <c r="AS218">
        <v>4.9300000000000004E-3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1.0000000000000001E-5</v>
      </c>
      <c r="BD218">
        <v>1.0000000000000001E-5</v>
      </c>
      <c r="BE218">
        <v>1.0000000000000001E-5</v>
      </c>
      <c r="BF218">
        <v>1.0000000000000001E-5</v>
      </c>
      <c r="BG218">
        <v>1.8400000000000001E-3</v>
      </c>
      <c r="BH218">
        <v>3.3480000000000003E-2</v>
      </c>
      <c r="BI218">
        <v>0</v>
      </c>
      <c r="BJ218">
        <v>1.9E-3</v>
      </c>
      <c r="BK218">
        <v>0</v>
      </c>
      <c r="BL218">
        <v>3.0000000000000001E-5</v>
      </c>
      <c r="BM218">
        <v>3.0000000000000001E-5</v>
      </c>
      <c r="BN218">
        <v>8.0000000000000007E-5</v>
      </c>
      <c r="BO218">
        <v>0</v>
      </c>
      <c r="BP218">
        <v>0</v>
      </c>
      <c r="BQ218">
        <v>7</v>
      </c>
      <c r="BR218">
        <v>6.4332763699999997</v>
      </c>
      <c r="BS218">
        <v>2.8785498</v>
      </c>
      <c r="BT218">
        <v>3.6440478500000002</v>
      </c>
      <c r="BU218">
        <v>3.3184912099999999</v>
      </c>
      <c r="BV218">
        <v>4.8494872999999998</v>
      </c>
      <c r="BW218">
        <v>5.9845361300000004</v>
      </c>
      <c r="BX218">
        <v>6.9260107399999997</v>
      </c>
      <c r="BY218">
        <v>8.0610595699999994</v>
      </c>
      <c r="BZ218">
        <v>8.3690185499999998</v>
      </c>
      <c r="CA218">
        <v>8.4658056599999991</v>
      </c>
      <c r="CB218">
        <v>8.45700684</v>
      </c>
      <c r="CC218">
        <v>8.4306103500000003</v>
      </c>
      <c r="CD218">
        <v>8.4218115200000003</v>
      </c>
      <c r="CE218">
        <v>8.4306103500000003</v>
      </c>
      <c r="CF218">
        <v>0</v>
      </c>
      <c r="CG218">
        <v>290.97197999999997</v>
      </c>
      <c r="CH218">
        <v>274.34996000000001</v>
      </c>
      <c r="CI218">
        <v>0</v>
      </c>
      <c r="CJ218">
        <v>0</v>
      </c>
      <c r="CK218">
        <v>0</v>
      </c>
      <c r="CL218">
        <v>0</v>
      </c>
      <c r="CM218">
        <v>4.7096600000000004</v>
      </c>
      <c r="CN218">
        <v>60.985059999999997</v>
      </c>
      <c r="CO218">
        <v>0</v>
      </c>
      <c r="CP218">
        <v>0</v>
      </c>
      <c r="CQ218">
        <v>4.9419999999999999E-2</v>
      </c>
      <c r="CR218">
        <v>0</v>
      </c>
      <c r="CS218">
        <v>0.44252000000000002</v>
      </c>
      <c r="CT218">
        <v>2.5089999999999999</v>
      </c>
      <c r="CU218">
        <v>3.3648899999999999</v>
      </c>
      <c r="CV218">
        <v>0</v>
      </c>
      <c r="CW218">
        <v>0</v>
      </c>
      <c r="CX218">
        <v>1</v>
      </c>
      <c r="CY218">
        <v>0</v>
      </c>
      <c r="CZ218">
        <v>5.4199999999999998E-2</v>
      </c>
      <c r="DA218">
        <v>0</v>
      </c>
      <c r="DB218">
        <v>0</v>
      </c>
      <c r="DC218">
        <v>0</v>
      </c>
      <c r="DD218">
        <v>1</v>
      </c>
      <c r="DE218">
        <v>0</v>
      </c>
      <c r="DF218">
        <v>5.1139999999999998E-2</v>
      </c>
      <c r="DG218">
        <v>0</v>
      </c>
      <c r="DH218">
        <v>0</v>
      </c>
      <c r="DI218">
        <v>0</v>
      </c>
      <c r="DJ218">
        <v>0</v>
      </c>
      <c r="DK218">
        <v>84.847279999999998</v>
      </c>
      <c r="DL218">
        <v>9.1431900000000006</v>
      </c>
      <c r="DM218">
        <v>9.8739999999999994E-2</v>
      </c>
      <c r="DN218">
        <v>0.33065</v>
      </c>
      <c r="DO218">
        <v>7.45E-3</v>
      </c>
      <c r="DP218">
        <v>2.5950000000000001E-2</v>
      </c>
      <c r="DQ218">
        <v>1.6000000000000001E-4</v>
      </c>
      <c r="DR218">
        <v>0</v>
      </c>
      <c r="DS218">
        <v>3.8106499999999999</v>
      </c>
      <c r="DT218">
        <v>4.6592599999999997</v>
      </c>
      <c r="DU218">
        <v>0</v>
      </c>
      <c r="DV218">
        <v>9.9182199999999998</v>
      </c>
      <c r="DW218">
        <v>4.2891166999999997E-3</v>
      </c>
      <c r="DX218">
        <v>0</v>
      </c>
      <c r="DY218">
        <v>0.40027000000000001</v>
      </c>
      <c r="DZ218">
        <v>1</v>
      </c>
      <c r="EA218">
        <v>136.68423999999999</v>
      </c>
      <c r="EB218">
        <v>70.827539999999999</v>
      </c>
      <c r="EC218">
        <v>0.12073</v>
      </c>
      <c r="ED218">
        <v>0</v>
      </c>
      <c r="EE218">
        <v>4.2439999999999999E-2</v>
      </c>
      <c r="EF218">
        <v>8.4739999999999996E-2</v>
      </c>
      <c r="EG218">
        <v>245.17046999999999</v>
      </c>
      <c r="EH218">
        <v>0.32250000000000001</v>
      </c>
      <c r="EI218">
        <v>4.9063100000000004</v>
      </c>
      <c r="EJ218">
        <v>310.60460999999998</v>
      </c>
      <c r="EK218">
        <v>15.629720000000001</v>
      </c>
      <c r="EL218">
        <v>1.9959999999999999E-2</v>
      </c>
      <c r="EM218">
        <v>1.82E-3</v>
      </c>
      <c r="EN218">
        <v>2.6960000000000001E-2</v>
      </c>
      <c r="EO218">
        <v>110.21532000000001</v>
      </c>
      <c r="EP218">
        <v>9.3799999999999994E-3</v>
      </c>
      <c r="EQ218">
        <v>0.19317000000000001</v>
      </c>
      <c r="ER218">
        <v>1.039E-2</v>
      </c>
      <c r="ES218">
        <v>9.3140300000000007</v>
      </c>
      <c r="ET218">
        <v>4.7299999999999998E-3</v>
      </c>
      <c r="EU218">
        <v>100</v>
      </c>
      <c r="EV218" t="s">
        <v>117</v>
      </c>
      <c r="EY218" t="e">
        <f>1000000*#REF!/#REF!</f>
        <v>#REF!</v>
      </c>
    </row>
    <row r="219" spans="1:155" x14ac:dyDescent="0.3">
      <c r="A219">
        <v>218</v>
      </c>
      <c r="B219">
        <v>0</v>
      </c>
      <c r="C219">
        <v>9.4154840000000004E-2</v>
      </c>
      <c r="D219">
        <v>1.34141278</v>
      </c>
      <c r="E219">
        <v>0.33455715000000003</v>
      </c>
      <c r="F219">
        <v>5.5751156799999997</v>
      </c>
      <c r="G219">
        <v>9.6291120200000009</v>
      </c>
      <c r="H219">
        <v>15.96965971</v>
      </c>
      <c r="I219">
        <v>10.96423178</v>
      </c>
      <c r="J219">
        <v>7.5032972500000001</v>
      </c>
      <c r="K219">
        <v>6.8117482499999999</v>
      </c>
      <c r="L219">
        <v>7.5394781499999999</v>
      </c>
      <c r="M219">
        <v>9.1020309800000003</v>
      </c>
      <c r="N219">
        <v>10.95797557</v>
      </c>
      <c r="O219">
        <v>12.81005691</v>
      </c>
      <c r="P219">
        <v>14.4884442</v>
      </c>
      <c r="Q219">
        <v>923.78069071000004</v>
      </c>
      <c r="R219">
        <v>0</v>
      </c>
      <c r="S219">
        <v>111.35115</v>
      </c>
      <c r="T219">
        <v>2.4279999999999999E-2</v>
      </c>
      <c r="U219">
        <v>1.28112</v>
      </c>
      <c r="V219">
        <v>0</v>
      </c>
      <c r="W219">
        <v>2.613E-2</v>
      </c>
      <c r="X219">
        <v>6.5979999999999997E-2</v>
      </c>
      <c r="Y219">
        <v>5.4228100000000001</v>
      </c>
      <c r="Z219">
        <v>206.29252</v>
      </c>
      <c r="AA219">
        <v>3.1754899999999999</v>
      </c>
      <c r="AB219">
        <v>0.78366000000000002</v>
      </c>
      <c r="AC219">
        <v>7.9420099999999998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5.6829999999999999E-2</v>
      </c>
      <c r="AR219">
        <v>5.1599999999999997E-3</v>
      </c>
      <c r="AS219">
        <v>4.8500000000000001E-3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1.0000000000000001E-5</v>
      </c>
      <c r="BD219">
        <v>1.0000000000000001E-5</v>
      </c>
      <c r="BE219">
        <v>1.0000000000000001E-5</v>
      </c>
      <c r="BF219">
        <v>1.0000000000000001E-5</v>
      </c>
      <c r="BG219">
        <v>1.8400000000000001E-3</v>
      </c>
      <c r="BH219">
        <v>3.356E-2</v>
      </c>
      <c r="BI219">
        <v>0</v>
      </c>
      <c r="BJ219">
        <v>1.9E-3</v>
      </c>
      <c r="BK219">
        <v>0</v>
      </c>
      <c r="BL219">
        <v>3.0000000000000001E-5</v>
      </c>
      <c r="BM219">
        <v>3.0000000000000001E-5</v>
      </c>
      <c r="BN219">
        <v>6.9999999999999994E-5</v>
      </c>
      <c r="BO219">
        <v>0</v>
      </c>
      <c r="BP219">
        <v>0</v>
      </c>
      <c r="BQ219">
        <v>7</v>
      </c>
      <c r="BR219">
        <v>6.4332763699999997</v>
      </c>
      <c r="BS219">
        <v>2.9225439500000001</v>
      </c>
      <c r="BT219">
        <v>3.0281298799999998</v>
      </c>
      <c r="BU219">
        <v>3.4416747999999999</v>
      </c>
      <c r="BV219">
        <v>4.8494872999999998</v>
      </c>
      <c r="BW219">
        <v>5.9933349600000003</v>
      </c>
      <c r="BX219">
        <v>6.9260107399999997</v>
      </c>
      <c r="BY219">
        <v>8.0522607399999995</v>
      </c>
      <c r="BZ219">
        <v>8.3778173799999998</v>
      </c>
      <c r="CA219">
        <v>8.4834033200000007</v>
      </c>
      <c r="CB219">
        <v>8.4834033200000007</v>
      </c>
      <c r="CC219">
        <v>8.45700684</v>
      </c>
      <c r="CD219">
        <v>8.4394091800000002</v>
      </c>
      <c r="CE219">
        <v>8.4482080100000001</v>
      </c>
      <c r="CF219">
        <v>0</v>
      </c>
      <c r="CG219">
        <v>283.90284000000003</v>
      </c>
      <c r="CH219">
        <v>285.3476</v>
      </c>
      <c r="CI219">
        <v>0</v>
      </c>
      <c r="CJ219">
        <v>0</v>
      </c>
      <c r="CK219">
        <v>0</v>
      </c>
      <c r="CL219">
        <v>0</v>
      </c>
      <c r="CM219">
        <v>4.7133599999999998</v>
      </c>
      <c r="CN219">
        <v>61.155149999999999</v>
      </c>
      <c r="CO219">
        <v>0</v>
      </c>
      <c r="CP219">
        <v>0</v>
      </c>
      <c r="CQ219">
        <v>4.7890000000000002E-2</v>
      </c>
      <c r="CR219">
        <v>0</v>
      </c>
      <c r="CS219">
        <v>0.42638999999999999</v>
      </c>
      <c r="CT219">
        <v>2.5089999999999999</v>
      </c>
      <c r="CU219">
        <v>7.6893000000000002</v>
      </c>
      <c r="CV219">
        <v>0</v>
      </c>
      <c r="CW219">
        <v>0</v>
      </c>
      <c r="CX219">
        <v>1</v>
      </c>
      <c r="CY219">
        <v>0</v>
      </c>
      <c r="CZ219">
        <v>5.509E-2</v>
      </c>
      <c r="DA219">
        <v>0</v>
      </c>
      <c r="DB219">
        <v>0</v>
      </c>
      <c r="DC219">
        <v>0</v>
      </c>
      <c r="DD219">
        <v>1</v>
      </c>
      <c r="DE219">
        <v>0</v>
      </c>
      <c r="DF219">
        <v>5.0630000000000001E-2</v>
      </c>
      <c r="DG219">
        <v>0</v>
      </c>
      <c r="DH219">
        <v>0</v>
      </c>
      <c r="DI219">
        <v>0</v>
      </c>
      <c r="DJ219">
        <v>0</v>
      </c>
      <c r="DK219">
        <v>84.914010000000005</v>
      </c>
      <c r="DL219">
        <v>9.1686899999999998</v>
      </c>
      <c r="DM219">
        <v>9.7030000000000005E-2</v>
      </c>
      <c r="DN219">
        <v>0.33066000000000001</v>
      </c>
      <c r="DO219">
        <v>7.3000000000000001E-3</v>
      </c>
      <c r="DP219">
        <v>2.5989999999999999E-2</v>
      </c>
      <c r="DQ219">
        <v>1.6000000000000001E-4</v>
      </c>
      <c r="DR219">
        <v>5.8318599999999998</v>
      </c>
      <c r="DS219">
        <v>3.8147000000000002</v>
      </c>
      <c r="DT219">
        <v>4.6642400000000004</v>
      </c>
      <c r="DU219">
        <v>0</v>
      </c>
      <c r="DV219">
        <v>9.9144500000000004</v>
      </c>
      <c r="DW219">
        <v>4.2948952E-3</v>
      </c>
      <c r="DX219">
        <v>0</v>
      </c>
      <c r="DY219">
        <v>0.39996999999999999</v>
      </c>
      <c r="DZ219">
        <v>1</v>
      </c>
      <c r="EA219">
        <v>136.63914</v>
      </c>
      <c r="EB219">
        <v>70.984179999999995</v>
      </c>
      <c r="EC219">
        <v>0.12064999999999999</v>
      </c>
      <c r="ED219">
        <v>0</v>
      </c>
      <c r="EE219">
        <v>2.989E-2</v>
      </c>
      <c r="EF219">
        <v>8.4739999999999996E-2</v>
      </c>
      <c r="EG219">
        <v>245.76769999999999</v>
      </c>
      <c r="EH219">
        <v>0.32374999999999998</v>
      </c>
      <c r="EI219">
        <v>4.9270199999999997</v>
      </c>
      <c r="EJ219">
        <v>311.96044000000001</v>
      </c>
      <c r="EK219">
        <v>15.653879999999999</v>
      </c>
      <c r="EL219">
        <v>0.02</v>
      </c>
      <c r="EM219">
        <v>1.8E-3</v>
      </c>
      <c r="EN219">
        <v>2.673E-2</v>
      </c>
      <c r="EO219">
        <v>110.336</v>
      </c>
      <c r="EP219">
        <v>9.3100000000000006E-3</v>
      </c>
      <c r="EQ219">
        <v>0.19094</v>
      </c>
      <c r="ER219">
        <v>1.034E-2</v>
      </c>
      <c r="ES219">
        <v>9.2957599999999996</v>
      </c>
      <c r="ET219">
        <v>3.8600000000000001E-3</v>
      </c>
      <c r="EU219">
        <v>100</v>
      </c>
      <c r="EV219" t="s">
        <v>117</v>
      </c>
      <c r="EY219" t="e">
        <f>1000000*#REF!/#REF!</f>
        <v>#REF!</v>
      </c>
    </row>
    <row r="220" spans="1:155" x14ac:dyDescent="0.3">
      <c r="A220">
        <v>219</v>
      </c>
      <c r="B220">
        <v>0</v>
      </c>
      <c r="C220">
        <v>9.4154840000000004E-2</v>
      </c>
      <c r="D220">
        <v>3.0261676400000002</v>
      </c>
      <c r="E220">
        <v>0.59143201999999995</v>
      </c>
      <c r="F220">
        <v>5.38387613</v>
      </c>
      <c r="G220">
        <v>9.6724068200000008</v>
      </c>
      <c r="H220">
        <v>16.251148539999999</v>
      </c>
      <c r="I220">
        <v>11.326396470000001</v>
      </c>
      <c r="J220">
        <v>7.7435367599999996</v>
      </c>
      <c r="K220">
        <v>6.8713989499999997</v>
      </c>
      <c r="L220">
        <v>7.4770493399999998</v>
      </c>
      <c r="M220">
        <v>8.9744458999999992</v>
      </c>
      <c r="N220">
        <v>10.79861706</v>
      </c>
      <c r="O220">
        <v>12.63998602</v>
      </c>
      <c r="P220">
        <v>14.322064360000001</v>
      </c>
      <c r="Q220">
        <v>924.71489961999998</v>
      </c>
      <c r="R220">
        <v>0</v>
      </c>
      <c r="S220">
        <v>111.46093</v>
      </c>
      <c r="T220">
        <v>2.358E-2</v>
      </c>
      <c r="U220">
        <v>1.24708</v>
      </c>
      <c r="V220">
        <v>0</v>
      </c>
      <c r="W220">
        <v>2.5999999999999999E-2</v>
      </c>
      <c r="X220">
        <v>6.3769999999999993E-2</v>
      </c>
      <c r="Y220">
        <v>5.4235600000000002</v>
      </c>
      <c r="Z220">
        <v>206.30770999999999</v>
      </c>
      <c r="AA220">
        <v>3.1675399999999998</v>
      </c>
      <c r="AB220">
        <v>0.77836000000000005</v>
      </c>
      <c r="AC220">
        <v>7.9423599999999999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5.6829999999999999E-2</v>
      </c>
      <c r="AR220">
        <v>5.0699999999999999E-3</v>
      </c>
      <c r="AS220">
        <v>4.7699999999999999E-3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1.0000000000000001E-5</v>
      </c>
      <c r="BE220">
        <v>1.0000000000000001E-5</v>
      </c>
      <c r="BF220">
        <v>1.0000000000000001E-5</v>
      </c>
      <c r="BG220">
        <v>1.8400000000000001E-3</v>
      </c>
      <c r="BH220">
        <v>3.3640000000000003E-2</v>
      </c>
      <c r="BI220">
        <v>0</v>
      </c>
      <c r="BJ220">
        <v>1.9E-3</v>
      </c>
      <c r="BK220">
        <v>0</v>
      </c>
      <c r="BL220">
        <v>3.0000000000000001E-5</v>
      </c>
      <c r="BM220">
        <v>3.0000000000000001E-5</v>
      </c>
      <c r="BN220">
        <v>6.9999999999999994E-5</v>
      </c>
      <c r="BO220">
        <v>0</v>
      </c>
      <c r="BP220">
        <v>0</v>
      </c>
      <c r="BQ220">
        <v>7</v>
      </c>
      <c r="BR220">
        <v>6.4332763699999997</v>
      </c>
      <c r="BS220">
        <v>2.5089990200000001</v>
      </c>
      <c r="BT220">
        <v>3.6440478500000002</v>
      </c>
      <c r="BU220">
        <v>3.3800830099999999</v>
      </c>
      <c r="BV220">
        <v>4.8494872999999998</v>
      </c>
      <c r="BW220">
        <v>6.0021337900000002</v>
      </c>
      <c r="BX220">
        <v>6.9260107399999997</v>
      </c>
      <c r="BY220">
        <v>8.0434619099999995</v>
      </c>
      <c r="BZ220">
        <v>8.3778173799999998</v>
      </c>
      <c r="CA220">
        <v>8.5097997999999997</v>
      </c>
      <c r="CB220">
        <v>8.5097997999999997</v>
      </c>
      <c r="CC220">
        <v>8.4834033200000007</v>
      </c>
      <c r="CD220">
        <v>8.45700684</v>
      </c>
      <c r="CE220">
        <v>8.4658056599999991</v>
      </c>
      <c r="CF220">
        <v>0</v>
      </c>
      <c r="CG220">
        <v>313.0009</v>
      </c>
      <c r="CH220">
        <v>275.62304</v>
      </c>
      <c r="CI220">
        <v>0</v>
      </c>
      <c r="CJ220">
        <v>0</v>
      </c>
      <c r="CK220">
        <v>0</v>
      </c>
      <c r="CL220">
        <v>0</v>
      </c>
      <c r="CM220">
        <v>4.7169400000000001</v>
      </c>
      <c r="CN220">
        <v>61.320959999999999</v>
      </c>
      <c r="CO220">
        <v>0</v>
      </c>
      <c r="CP220">
        <v>0</v>
      </c>
      <c r="CQ220">
        <v>4.6780000000000002E-2</v>
      </c>
      <c r="CR220">
        <v>0</v>
      </c>
      <c r="CS220">
        <v>0.44399</v>
      </c>
      <c r="CT220">
        <v>2.85215</v>
      </c>
      <c r="CU220">
        <v>5.93513</v>
      </c>
      <c r="CV220">
        <v>0</v>
      </c>
      <c r="CW220">
        <v>0</v>
      </c>
      <c r="CX220">
        <v>1</v>
      </c>
      <c r="CY220">
        <v>0</v>
      </c>
      <c r="CZ220">
        <v>5.5930000000000001E-2</v>
      </c>
      <c r="DA220">
        <v>0</v>
      </c>
      <c r="DB220">
        <v>0</v>
      </c>
      <c r="DC220">
        <v>0</v>
      </c>
      <c r="DD220">
        <v>1</v>
      </c>
      <c r="DE220">
        <v>0</v>
      </c>
      <c r="DF220">
        <v>5.0119999999999998E-2</v>
      </c>
      <c r="DG220">
        <v>0</v>
      </c>
      <c r="DH220">
        <v>0</v>
      </c>
      <c r="DI220">
        <v>0</v>
      </c>
      <c r="DJ220">
        <v>0</v>
      </c>
      <c r="DK220">
        <v>84.978399999999993</v>
      </c>
      <c r="DL220">
        <v>9.1935500000000001</v>
      </c>
      <c r="DM220">
        <v>9.5750000000000002E-2</v>
      </c>
      <c r="DN220">
        <v>0.33066000000000001</v>
      </c>
      <c r="DO220">
        <v>7.1500000000000001E-3</v>
      </c>
      <c r="DP220">
        <v>2.6020000000000001E-2</v>
      </c>
      <c r="DQ220">
        <v>1.4999999999999999E-4</v>
      </c>
      <c r="DR220">
        <v>0</v>
      </c>
      <c r="DS220">
        <v>3.8186200000000001</v>
      </c>
      <c r="DT220">
        <v>4.6690899999999997</v>
      </c>
      <c r="DU220">
        <v>0</v>
      </c>
      <c r="DV220">
        <v>9.4653899999999993</v>
      </c>
      <c r="DW220">
        <v>4.3006781000000001E-3</v>
      </c>
      <c r="DX220">
        <v>0</v>
      </c>
      <c r="DY220">
        <v>0.40157999999999999</v>
      </c>
      <c r="DZ220">
        <v>1</v>
      </c>
      <c r="EA220">
        <v>136.59287</v>
      </c>
      <c r="EB220">
        <v>71.131280000000004</v>
      </c>
      <c r="EC220">
        <v>0.12058000000000001</v>
      </c>
      <c r="ED220">
        <v>0</v>
      </c>
      <c r="EE220">
        <v>4.2439999999999999E-2</v>
      </c>
      <c r="EF220">
        <v>8.4739999999999996E-2</v>
      </c>
      <c r="EG220">
        <v>246.38183000000001</v>
      </c>
      <c r="EH220">
        <v>0.32500000000000001</v>
      </c>
      <c r="EI220">
        <v>4.9477399999999996</v>
      </c>
      <c r="EJ220">
        <v>313.31626999999997</v>
      </c>
      <c r="EK220">
        <v>15.677860000000001</v>
      </c>
      <c r="EL220">
        <v>2.0029999999999999E-2</v>
      </c>
      <c r="EM220">
        <v>1.7799999999999999E-3</v>
      </c>
      <c r="EN220">
        <v>2.6530000000000001E-2</v>
      </c>
      <c r="EO220">
        <v>110.45661</v>
      </c>
      <c r="EP220">
        <v>9.2300000000000004E-3</v>
      </c>
      <c r="EQ220">
        <v>0.18873999999999999</v>
      </c>
      <c r="ER220">
        <v>1.0290000000000001E-2</v>
      </c>
      <c r="ES220">
        <v>9.2828300000000006</v>
      </c>
      <c r="ET220">
        <v>3.16E-3</v>
      </c>
      <c r="EU220">
        <v>100</v>
      </c>
      <c r="EV220" t="s">
        <v>117</v>
      </c>
      <c r="EY220" t="e">
        <f>1000000*#REF!/#REF!</f>
        <v>#REF!</v>
      </c>
    </row>
    <row r="221" spans="1:155" x14ac:dyDescent="0.3">
      <c r="A221">
        <v>220</v>
      </c>
      <c r="B221">
        <v>0</v>
      </c>
      <c r="C221">
        <v>9.4154840000000004E-2</v>
      </c>
      <c r="D221">
        <v>5.8665389399999999</v>
      </c>
      <c r="E221">
        <v>0.14625415</v>
      </c>
      <c r="F221">
        <v>5.5619037799999997</v>
      </c>
      <c r="G221">
        <v>9.7054499799999991</v>
      </c>
      <c r="H221">
        <v>16.514969560000001</v>
      </c>
      <c r="I221">
        <v>11.68228474</v>
      </c>
      <c r="J221">
        <v>7.9930153099999997</v>
      </c>
      <c r="K221">
        <v>6.9433481300000004</v>
      </c>
      <c r="L221">
        <v>7.42298905</v>
      </c>
      <c r="M221">
        <v>8.8519188</v>
      </c>
      <c r="N221">
        <v>10.64228235</v>
      </c>
      <c r="O221">
        <v>12.471473319999999</v>
      </c>
      <c r="P221">
        <v>14.15609252</v>
      </c>
      <c r="Q221">
        <v>925.63768033999997</v>
      </c>
      <c r="R221">
        <v>0</v>
      </c>
      <c r="S221">
        <v>111.94573</v>
      </c>
      <c r="T221">
        <v>2.291E-2</v>
      </c>
      <c r="U221">
        <v>1.21387</v>
      </c>
      <c r="V221">
        <v>0</v>
      </c>
      <c r="W221">
        <v>2.5860000000000001E-2</v>
      </c>
      <c r="X221">
        <v>6.1679999999999999E-2</v>
      </c>
      <c r="Y221">
        <v>5.4242900000000001</v>
      </c>
      <c r="Z221">
        <v>206.32255000000001</v>
      </c>
      <c r="AA221">
        <v>3.17537</v>
      </c>
      <c r="AB221">
        <v>0.78358000000000005</v>
      </c>
      <c r="AC221">
        <v>7.9425400000000002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5.6829999999999999E-2</v>
      </c>
      <c r="AR221">
        <v>4.9899999999999996E-3</v>
      </c>
      <c r="AS221">
        <v>4.6899999999999997E-3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1.0000000000000001E-5</v>
      </c>
      <c r="BE221">
        <v>1.0000000000000001E-5</v>
      </c>
      <c r="BF221">
        <v>1.0000000000000001E-5</v>
      </c>
      <c r="BG221">
        <v>1.8400000000000001E-3</v>
      </c>
      <c r="BH221">
        <v>3.372E-2</v>
      </c>
      <c r="BI221">
        <v>0</v>
      </c>
      <c r="BJ221">
        <v>1.9E-3</v>
      </c>
      <c r="BK221">
        <v>0</v>
      </c>
      <c r="BL221">
        <v>2.0000000000000002E-5</v>
      </c>
      <c r="BM221">
        <v>3.0000000000000001E-5</v>
      </c>
      <c r="BN221">
        <v>6.9999999999999994E-5</v>
      </c>
      <c r="BO221">
        <v>0</v>
      </c>
      <c r="BP221">
        <v>0</v>
      </c>
      <c r="BQ221">
        <v>7</v>
      </c>
      <c r="BR221">
        <v>6.4332763699999997</v>
      </c>
      <c r="BS221">
        <v>2.88734863</v>
      </c>
      <c r="BT221">
        <v>3.6440478500000002</v>
      </c>
      <c r="BU221">
        <v>3.3184912099999999</v>
      </c>
      <c r="BV221">
        <v>4.8582861299999998</v>
      </c>
      <c r="BW221">
        <v>6.0109326200000002</v>
      </c>
      <c r="BX221">
        <v>6.9348095699999996</v>
      </c>
      <c r="BY221">
        <v>8.0434619099999995</v>
      </c>
      <c r="BZ221">
        <v>8.3778173799999998</v>
      </c>
      <c r="CA221">
        <v>8.5185986299999996</v>
      </c>
      <c r="CB221">
        <v>8.5273974599999995</v>
      </c>
      <c r="CC221">
        <v>8.5010009800000006</v>
      </c>
      <c r="CD221">
        <v>8.4834033200000007</v>
      </c>
      <c r="CE221">
        <v>8.4834033200000007</v>
      </c>
      <c r="CF221">
        <v>0</v>
      </c>
      <c r="CG221">
        <v>291.76690000000002</v>
      </c>
      <c r="CH221">
        <v>275.57274999999998</v>
      </c>
      <c r="CI221">
        <v>0</v>
      </c>
      <c r="CJ221">
        <v>0</v>
      </c>
      <c r="CK221">
        <v>0</v>
      </c>
      <c r="CL221">
        <v>0</v>
      </c>
      <c r="CM221">
        <v>4.7203799999999996</v>
      </c>
      <c r="CN221">
        <v>61.48245</v>
      </c>
      <c r="CO221">
        <v>0</v>
      </c>
      <c r="CP221">
        <v>0</v>
      </c>
      <c r="CQ221">
        <v>4.5330000000000002E-2</v>
      </c>
      <c r="CR221">
        <v>0</v>
      </c>
      <c r="CS221">
        <v>0.44399</v>
      </c>
      <c r="CT221">
        <v>2.5089999999999999</v>
      </c>
      <c r="CU221">
        <v>3.3614199999999999</v>
      </c>
      <c r="CV221">
        <v>0</v>
      </c>
      <c r="CW221">
        <v>0</v>
      </c>
      <c r="CX221">
        <v>1</v>
      </c>
      <c r="CY221">
        <v>0</v>
      </c>
      <c r="CZ221">
        <v>5.6710000000000003E-2</v>
      </c>
      <c r="DA221">
        <v>0</v>
      </c>
      <c r="DB221">
        <v>0</v>
      </c>
      <c r="DC221">
        <v>0</v>
      </c>
      <c r="DD221">
        <v>1</v>
      </c>
      <c r="DE221">
        <v>0</v>
      </c>
      <c r="DF221">
        <v>4.9610000000000001E-2</v>
      </c>
      <c r="DG221">
        <v>0</v>
      </c>
      <c r="DH221">
        <v>0</v>
      </c>
      <c r="DI221">
        <v>0</v>
      </c>
      <c r="DJ221">
        <v>0</v>
      </c>
      <c r="DK221">
        <v>85.040469999999999</v>
      </c>
      <c r="DL221">
        <v>9.2177600000000002</v>
      </c>
      <c r="DM221">
        <v>9.3990000000000004E-2</v>
      </c>
      <c r="DN221">
        <v>0.33067000000000002</v>
      </c>
      <c r="DO221">
        <v>7.0099999999999997E-3</v>
      </c>
      <c r="DP221">
        <v>2.606E-2</v>
      </c>
      <c r="DQ221">
        <v>1.4999999999999999E-4</v>
      </c>
      <c r="DR221">
        <v>0</v>
      </c>
      <c r="DS221">
        <v>3.8224</v>
      </c>
      <c r="DT221">
        <v>4.6738200000000001</v>
      </c>
      <c r="DU221">
        <v>0</v>
      </c>
      <c r="DV221">
        <v>9.9078300000000006</v>
      </c>
      <c r="DW221">
        <v>4.3064653000000003E-3</v>
      </c>
      <c r="DX221">
        <v>0</v>
      </c>
      <c r="DY221">
        <v>0.40321000000000001</v>
      </c>
      <c r="DZ221">
        <v>1</v>
      </c>
      <c r="EA221">
        <v>136.54589000000001</v>
      </c>
      <c r="EB221">
        <v>71.274209999999997</v>
      </c>
      <c r="EC221">
        <v>0.12053999999999999</v>
      </c>
      <c r="ED221">
        <v>0</v>
      </c>
      <c r="EE221">
        <v>4.2439999999999999E-2</v>
      </c>
      <c r="EF221">
        <v>8.4739999999999996E-2</v>
      </c>
      <c r="EG221">
        <v>246.97284999999999</v>
      </c>
      <c r="EH221">
        <v>0.32623000000000002</v>
      </c>
      <c r="EI221">
        <v>4.9684499999999998</v>
      </c>
      <c r="EJ221">
        <v>314.6721</v>
      </c>
      <c r="EK221">
        <v>15.701639999999999</v>
      </c>
      <c r="EL221">
        <v>2.0070000000000001E-2</v>
      </c>
      <c r="EM221">
        <v>1.7700000000000001E-3</v>
      </c>
      <c r="EN221">
        <v>2.6339999999999999E-2</v>
      </c>
      <c r="EO221">
        <v>110.57717</v>
      </c>
      <c r="EP221">
        <v>9.1500000000000001E-3</v>
      </c>
      <c r="EQ221">
        <v>0.18658</v>
      </c>
      <c r="ER221">
        <v>1.0240000000000001E-2</v>
      </c>
      <c r="ES221">
        <v>9.2725399999999993</v>
      </c>
      <c r="ET221">
        <v>2.5799999999999998E-3</v>
      </c>
      <c r="EU221">
        <v>100</v>
      </c>
      <c r="EV221" t="s">
        <v>117</v>
      </c>
      <c r="EY221" t="e">
        <f>1000000*#REF!/#REF!</f>
        <v>#REF!</v>
      </c>
    </row>
    <row r="222" spans="1:155" x14ac:dyDescent="0.3">
      <c r="A222">
        <v>221</v>
      </c>
      <c r="B222">
        <v>0</v>
      </c>
      <c r="C222">
        <v>9.4154840000000004E-2</v>
      </c>
      <c r="D222">
        <v>1.33966623</v>
      </c>
      <c r="E222">
        <v>0.33420382999999998</v>
      </c>
      <c r="F222">
        <v>5.5835252999999998</v>
      </c>
      <c r="G222">
        <v>9.7310461900000007</v>
      </c>
      <c r="H222">
        <v>16.761927459999999</v>
      </c>
      <c r="I222">
        <v>12.03092432</v>
      </c>
      <c r="J222">
        <v>8.2506250600000008</v>
      </c>
      <c r="K222">
        <v>7.0274643699999997</v>
      </c>
      <c r="L222">
        <v>7.3775334099999998</v>
      </c>
      <c r="M222">
        <v>8.7346405800000007</v>
      </c>
      <c r="N222">
        <v>10.489098889999999</v>
      </c>
      <c r="O222">
        <v>12.304624179999999</v>
      </c>
      <c r="P222">
        <v>13.990621730000001</v>
      </c>
      <c r="Q222">
        <v>926.54903974000001</v>
      </c>
      <c r="R222">
        <v>0</v>
      </c>
      <c r="S222">
        <v>112.28203000000001</v>
      </c>
      <c r="T222">
        <v>2.2280000000000001E-2</v>
      </c>
      <c r="U222">
        <v>1.1815500000000001</v>
      </c>
      <c r="V222">
        <v>0</v>
      </c>
      <c r="W222">
        <v>2.5690000000000001E-2</v>
      </c>
      <c r="X222">
        <v>5.9720000000000002E-2</v>
      </c>
      <c r="Y222">
        <v>5.4249900000000002</v>
      </c>
      <c r="Z222">
        <v>206.33704</v>
      </c>
      <c r="AA222">
        <v>3.1753</v>
      </c>
      <c r="AB222">
        <v>0.78352999999999995</v>
      </c>
      <c r="AC222">
        <v>7.9427700000000003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5.6829999999999999E-2</v>
      </c>
      <c r="AR222">
        <v>4.9100000000000003E-3</v>
      </c>
      <c r="AS222">
        <v>4.62E-3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1.0000000000000001E-5</v>
      </c>
      <c r="BE222">
        <v>1.0000000000000001E-5</v>
      </c>
      <c r="BF222">
        <v>1.0000000000000001E-5</v>
      </c>
      <c r="BG222">
        <v>1.8400000000000001E-3</v>
      </c>
      <c r="BH222">
        <v>3.3790000000000001E-2</v>
      </c>
      <c r="BI222">
        <v>0</v>
      </c>
      <c r="BJ222">
        <v>1.9E-3</v>
      </c>
      <c r="BK222">
        <v>0</v>
      </c>
      <c r="BL222">
        <v>2.0000000000000002E-5</v>
      </c>
      <c r="BM222">
        <v>3.0000000000000001E-5</v>
      </c>
      <c r="BN222">
        <v>6.9999999999999994E-5</v>
      </c>
      <c r="BO222">
        <v>0</v>
      </c>
      <c r="BP222">
        <v>0</v>
      </c>
      <c r="BQ222">
        <v>7</v>
      </c>
      <c r="BR222">
        <v>6.4332763699999997</v>
      </c>
      <c r="BS222">
        <v>2.9225439500000001</v>
      </c>
      <c r="BT222">
        <v>3.0281298799999998</v>
      </c>
      <c r="BU222">
        <v>3.4328759799999999</v>
      </c>
      <c r="BV222">
        <v>4.8582861299999998</v>
      </c>
      <c r="BW222">
        <v>6.0285302700000001</v>
      </c>
      <c r="BX222">
        <v>6.9348095699999996</v>
      </c>
      <c r="BY222">
        <v>8.0346630900000005</v>
      </c>
      <c r="BZ222">
        <v>8.3866162099999997</v>
      </c>
      <c r="CA222">
        <v>8.5361962899999995</v>
      </c>
      <c r="CB222">
        <v>8.5537939499999993</v>
      </c>
      <c r="CC222">
        <v>8.5273974599999995</v>
      </c>
      <c r="CD222">
        <v>8.5010009800000006</v>
      </c>
      <c r="CE222">
        <v>8.5010009800000006</v>
      </c>
      <c r="CF222">
        <v>0</v>
      </c>
      <c r="CG222">
        <v>284.89850000000001</v>
      </c>
      <c r="CH222">
        <v>286.43824000000001</v>
      </c>
      <c r="CI222">
        <v>0</v>
      </c>
      <c r="CJ222">
        <v>0</v>
      </c>
      <c r="CK222">
        <v>0</v>
      </c>
      <c r="CL222">
        <v>0</v>
      </c>
      <c r="CM222">
        <v>4.7237</v>
      </c>
      <c r="CN222">
        <v>61.639589999999998</v>
      </c>
      <c r="CO222">
        <v>0</v>
      </c>
      <c r="CP222">
        <v>0</v>
      </c>
      <c r="CQ222">
        <v>4.4049999999999999E-2</v>
      </c>
      <c r="CR222">
        <v>0</v>
      </c>
      <c r="CS222">
        <v>0.42785000000000001</v>
      </c>
      <c r="CT222">
        <v>2.5089999999999999</v>
      </c>
      <c r="CU222">
        <v>7.6811299999999996</v>
      </c>
      <c r="CV222">
        <v>0</v>
      </c>
      <c r="CW222">
        <v>0</v>
      </c>
      <c r="CX222">
        <v>1</v>
      </c>
      <c r="CY222">
        <v>0</v>
      </c>
      <c r="CZ222">
        <v>5.7430000000000002E-2</v>
      </c>
      <c r="DA222">
        <v>0</v>
      </c>
      <c r="DB222">
        <v>0</v>
      </c>
      <c r="DC222">
        <v>0</v>
      </c>
      <c r="DD222">
        <v>1</v>
      </c>
      <c r="DE222">
        <v>0</v>
      </c>
      <c r="DF222">
        <v>4.9099999999999998E-2</v>
      </c>
      <c r="DG222">
        <v>0</v>
      </c>
      <c r="DH222">
        <v>0</v>
      </c>
      <c r="DI222">
        <v>0</v>
      </c>
      <c r="DJ222">
        <v>0</v>
      </c>
      <c r="DK222">
        <v>85.100219999999993</v>
      </c>
      <c r="DL222">
        <v>9.24132</v>
      </c>
      <c r="DM222">
        <v>9.2350000000000002E-2</v>
      </c>
      <c r="DN222">
        <v>0.33067999999999997</v>
      </c>
      <c r="DO222">
        <v>6.8700000000000002E-3</v>
      </c>
      <c r="DP222">
        <v>2.6089999999999999E-2</v>
      </c>
      <c r="DQ222">
        <v>1.4999999999999999E-4</v>
      </c>
      <c r="DR222">
        <v>5.8326599999999997</v>
      </c>
      <c r="DS222">
        <v>3.82606</v>
      </c>
      <c r="DT222">
        <v>4.6784100000000004</v>
      </c>
      <c r="DU222">
        <v>0</v>
      </c>
      <c r="DV222">
        <v>9.9037600000000001</v>
      </c>
      <c r="DW222">
        <v>4.3122567000000002E-3</v>
      </c>
      <c r="DX222">
        <v>0</v>
      </c>
      <c r="DY222">
        <v>0.40298</v>
      </c>
      <c r="DZ222">
        <v>1</v>
      </c>
      <c r="EA222">
        <v>136.4984</v>
      </c>
      <c r="EB222">
        <v>71.408029999999997</v>
      </c>
      <c r="EC222">
        <v>0.12051000000000001</v>
      </c>
      <c r="ED222">
        <v>0</v>
      </c>
      <c r="EE222">
        <v>2.989E-2</v>
      </c>
      <c r="EF222">
        <v>8.4739999999999996E-2</v>
      </c>
      <c r="EG222">
        <v>247.57007999999999</v>
      </c>
      <c r="EH222">
        <v>0.32745999999999997</v>
      </c>
      <c r="EI222">
        <v>4.98916</v>
      </c>
      <c r="EJ222">
        <v>316.02793000000003</v>
      </c>
      <c r="EK222">
        <v>15.72522</v>
      </c>
      <c r="EL222">
        <v>2.01E-2</v>
      </c>
      <c r="EM222">
        <v>1.75E-3</v>
      </c>
      <c r="EN222">
        <v>2.6169999999999999E-2</v>
      </c>
      <c r="EO222">
        <v>110.69768999999999</v>
      </c>
      <c r="EP222">
        <v>9.0799999999999995E-3</v>
      </c>
      <c r="EQ222">
        <v>0.18445</v>
      </c>
      <c r="ER222">
        <v>1.0189999999999999E-2</v>
      </c>
      <c r="ES222">
        <v>9.2721800000000005</v>
      </c>
      <c r="ET222">
        <v>2.1099999999999999E-3</v>
      </c>
      <c r="EU222">
        <v>100</v>
      </c>
      <c r="EV222" t="s">
        <v>117</v>
      </c>
      <c r="EY222" t="e">
        <f>1000000*#REF!/#REF!</f>
        <v>#REF!</v>
      </c>
    </row>
    <row r="223" spans="1:155" x14ac:dyDescent="0.3">
      <c r="A223">
        <v>222</v>
      </c>
      <c r="B223">
        <v>0</v>
      </c>
      <c r="C223">
        <v>9.4154840000000004E-2</v>
      </c>
      <c r="D223">
        <v>3.0228299299999999</v>
      </c>
      <c r="E223">
        <v>0.59078498999999995</v>
      </c>
      <c r="F223">
        <v>5.3905954999999999</v>
      </c>
      <c r="G223">
        <v>9.7614617700000004</v>
      </c>
      <c r="H223">
        <v>16.992645599999999</v>
      </c>
      <c r="I223">
        <v>12.37147789</v>
      </c>
      <c r="J223">
        <v>8.5152495800000008</v>
      </c>
      <c r="K223">
        <v>7.1235498899999996</v>
      </c>
      <c r="L223">
        <v>7.3408993799999998</v>
      </c>
      <c r="M223">
        <v>8.6228042499999997</v>
      </c>
      <c r="N223">
        <v>10.339197049999999</v>
      </c>
      <c r="O223">
        <v>12.13954463</v>
      </c>
      <c r="P223">
        <v>13.825745469999999</v>
      </c>
      <c r="Q223">
        <v>927.44899099999998</v>
      </c>
      <c r="R223">
        <v>0</v>
      </c>
      <c r="S223">
        <v>112.42317</v>
      </c>
      <c r="T223">
        <v>2.1680000000000001E-2</v>
      </c>
      <c r="U223">
        <v>1.1501699999999999</v>
      </c>
      <c r="V223">
        <v>0</v>
      </c>
      <c r="W223">
        <v>2.5510000000000001E-2</v>
      </c>
      <c r="X223">
        <v>5.7880000000000001E-2</v>
      </c>
      <c r="Y223">
        <v>5.4256700000000002</v>
      </c>
      <c r="Z223">
        <v>206.35120000000001</v>
      </c>
      <c r="AA223">
        <v>3.1673499999999999</v>
      </c>
      <c r="AB223">
        <v>0.77822999999999998</v>
      </c>
      <c r="AC223">
        <v>7.94306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5.6829999999999999E-2</v>
      </c>
      <c r="AR223">
        <v>4.8300000000000001E-3</v>
      </c>
      <c r="AS223">
        <v>4.5399999999999998E-3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1.0000000000000001E-5</v>
      </c>
      <c r="BE223">
        <v>1.0000000000000001E-5</v>
      </c>
      <c r="BF223">
        <v>1.0000000000000001E-5</v>
      </c>
      <c r="BG223">
        <v>1.8400000000000001E-3</v>
      </c>
      <c r="BH223">
        <v>3.3860000000000001E-2</v>
      </c>
      <c r="BI223">
        <v>0</v>
      </c>
      <c r="BJ223">
        <v>1.91E-3</v>
      </c>
      <c r="BK223">
        <v>0</v>
      </c>
      <c r="BL223">
        <v>2.0000000000000002E-5</v>
      </c>
      <c r="BM223">
        <v>3.0000000000000001E-5</v>
      </c>
      <c r="BN223">
        <v>6.9999999999999994E-5</v>
      </c>
      <c r="BO223">
        <v>0</v>
      </c>
      <c r="BP223">
        <v>0</v>
      </c>
      <c r="BQ223">
        <v>7</v>
      </c>
      <c r="BR223">
        <v>6.4332763699999997</v>
      </c>
      <c r="BS223">
        <v>2.5089990200000001</v>
      </c>
      <c r="BT223">
        <v>3.6440478500000002</v>
      </c>
      <c r="BU223">
        <v>3.37128418</v>
      </c>
      <c r="BV223">
        <v>4.8582861299999998</v>
      </c>
      <c r="BW223">
        <v>6.0373291</v>
      </c>
      <c r="BX223">
        <v>6.9348095699999996</v>
      </c>
      <c r="BY223">
        <v>8.0346630900000005</v>
      </c>
      <c r="BZ223">
        <v>8.3866162099999997</v>
      </c>
      <c r="CA223">
        <v>8.5537939499999993</v>
      </c>
      <c r="CB223">
        <v>8.5713916000000001</v>
      </c>
      <c r="CC223">
        <v>8.5449951199999994</v>
      </c>
      <c r="CD223">
        <v>8.5185986299999996</v>
      </c>
      <c r="CE223">
        <v>8.5185986299999996</v>
      </c>
      <c r="CF223">
        <v>0</v>
      </c>
      <c r="CG223">
        <v>314.00409000000002</v>
      </c>
      <c r="CH223">
        <v>276.52069</v>
      </c>
      <c r="CI223">
        <v>0</v>
      </c>
      <c r="CJ223">
        <v>0</v>
      </c>
      <c r="CK223">
        <v>0</v>
      </c>
      <c r="CL223">
        <v>0</v>
      </c>
      <c r="CM223">
        <v>4.72689</v>
      </c>
      <c r="CN223">
        <v>61.792349999999999</v>
      </c>
      <c r="CO223">
        <v>0</v>
      </c>
      <c r="CP223">
        <v>0</v>
      </c>
      <c r="CQ223">
        <v>4.3110000000000002E-2</v>
      </c>
      <c r="CR223">
        <v>0</v>
      </c>
      <c r="CS223">
        <v>0.44399</v>
      </c>
      <c r="CT223">
        <v>2.85215</v>
      </c>
      <c r="CU223">
        <v>5.9286099999999999</v>
      </c>
      <c r="CV223">
        <v>0</v>
      </c>
      <c r="CW223">
        <v>0</v>
      </c>
      <c r="CX223">
        <v>1</v>
      </c>
      <c r="CY223">
        <v>0</v>
      </c>
      <c r="CZ223">
        <v>5.8110000000000002E-2</v>
      </c>
      <c r="DA223">
        <v>0</v>
      </c>
      <c r="DB223">
        <v>0</v>
      </c>
      <c r="DC223">
        <v>0</v>
      </c>
      <c r="DD223">
        <v>1</v>
      </c>
      <c r="DE223">
        <v>0</v>
      </c>
      <c r="DF223">
        <v>4.8590000000000001E-2</v>
      </c>
      <c r="DG223">
        <v>0</v>
      </c>
      <c r="DH223">
        <v>0</v>
      </c>
      <c r="DI223">
        <v>0</v>
      </c>
      <c r="DJ223">
        <v>0</v>
      </c>
      <c r="DK223">
        <v>85.157679999999999</v>
      </c>
      <c r="DL223">
        <v>9.2642199999999999</v>
      </c>
      <c r="DM223">
        <v>9.1109999999999997E-2</v>
      </c>
      <c r="DN223">
        <v>0.33067999999999997</v>
      </c>
      <c r="DO223">
        <v>6.7299999999999999E-3</v>
      </c>
      <c r="DP223">
        <v>2.6120000000000001E-2</v>
      </c>
      <c r="DQ223">
        <v>1.3999999999999999E-4</v>
      </c>
      <c r="DR223">
        <v>0</v>
      </c>
      <c r="DS223">
        <v>3.82959</v>
      </c>
      <c r="DT223">
        <v>4.6828799999999999</v>
      </c>
      <c r="DU223">
        <v>0</v>
      </c>
      <c r="DV223">
        <v>9.4548900000000007</v>
      </c>
      <c r="DW223">
        <v>4.3180520999999998E-3</v>
      </c>
      <c r="DX223">
        <v>0</v>
      </c>
      <c r="DY223">
        <v>0.40466999999999997</v>
      </c>
      <c r="DZ223">
        <v>1</v>
      </c>
      <c r="EA223">
        <v>136.45050000000001</v>
      </c>
      <c r="EB223">
        <v>71.532929999999993</v>
      </c>
      <c r="EC223">
        <v>0.12049</v>
      </c>
      <c r="ED223">
        <v>0</v>
      </c>
      <c r="EE223">
        <v>4.2439999999999999E-2</v>
      </c>
      <c r="EF223">
        <v>8.4739999999999996E-2</v>
      </c>
      <c r="EG223">
        <v>248.18421000000001</v>
      </c>
      <c r="EH223">
        <v>0.32868999999999998</v>
      </c>
      <c r="EI223">
        <v>5.0098799999999999</v>
      </c>
      <c r="EJ223">
        <v>317.38376</v>
      </c>
      <c r="EK223">
        <v>15.748570000000001</v>
      </c>
      <c r="EL223">
        <v>2.0140000000000002E-2</v>
      </c>
      <c r="EM223">
        <v>1.74E-3</v>
      </c>
      <c r="EN223">
        <v>2.6009999999999998E-2</v>
      </c>
      <c r="EO223">
        <v>110.81819</v>
      </c>
      <c r="EP223">
        <v>8.9999999999999993E-3</v>
      </c>
      <c r="EQ223">
        <v>0.18235000000000001</v>
      </c>
      <c r="ER223">
        <v>1.014E-2</v>
      </c>
      <c r="ES223">
        <v>9.2703199999999999</v>
      </c>
      <c r="ET223">
        <v>1.73E-3</v>
      </c>
      <c r="EU223">
        <v>100</v>
      </c>
      <c r="EV223" t="s">
        <v>117</v>
      </c>
      <c r="EY223" t="e">
        <f>1000000*#REF!/#REF!</f>
        <v>#REF!</v>
      </c>
    </row>
    <row r="224" spans="1:155" x14ac:dyDescent="0.3">
      <c r="A224">
        <v>223</v>
      </c>
      <c r="B224">
        <v>0</v>
      </c>
      <c r="C224">
        <v>9.4154840000000004E-2</v>
      </c>
      <c r="D224">
        <v>5.8596031499999999</v>
      </c>
      <c r="E224">
        <v>0.14609203000000001</v>
      </c>
      <c r="F224">
        <v>5.5674178799999998</v>
      </c>
      <c r="G224">
        <v>9.7831582299999997</v>
      </c>
      <c r="H224">
        <v>17.207943050000001</v>
      </c>
      <c r="I224">
        <v>12.70323625</v>
      </c>
      <c r="J224">
        <v>8.7857755900000001</v>
      </c>
      <c r="K224">
        <v>7.2313423300000004</v>
      </c>
      <c r="L224">
        <v>7.3132818500000001</v>
      </c>
      <c r="M224">
        <v>8.5166037499999998</v>
      </c>
      <c r="N224">
        <v>10.192709969999999</v>
      </c>
      <c r="O224">
        <v>11.97634135</v>
      </c>
      <c r="P224">
        <v>13.66155758</v>
      </c>
      <c r="Q224">
        <v>928.33755406</v>
      </c>
      <c r="R224">
        <v>0</v>
      </c>
      <c r="S224">
        <v>112.93937</v>
      </c>
      <c r="T224">
        <v>2.112E-2</v>
      </c>
      <c r="U224">
        <v>1.11974</v>
      </c>
      <c r="V224">
        <v>0</v>
      </c>
      <c r="W224">
        <v>2.5319999999999999E-2</v>
      </c>
      <c r="X224">
        <v>5.6160000000000002E-2</v>
      </c>
      <c r="Y224">
        <v>5.4263300000000001</v>
      </c>
      <c r="Z224">
        <v>206.36502999999999</v>
      </c>
      <c r="AA224">
        <v>3.17517</v>
      </c>
      <c r="AB224">
        <v>0.78344999999999998</v>
      </c>
      <c r="AC224">
        <v>7.9431799999999999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5.6829999999999999E-2</v>
      </c>
      <c r="AR224">
        <v>4.7600000000000003E-3</v>
      </c>
      <c r="AS224">
        <v>4.47E-3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1.0000000000000001E-5</v>
      </c>
      <c r="BE224">
        <v>1.0000000000000001E-5</v>
      </c>
      <c r="BF224">
        <v>1.0000000000000001E-5</v>
      </c>
      <c r="BG224">
        <v>1.8400000000000001E-3</v>
      </c>
      <c r="BH224">
        <v>3.3930000000000002E-2</v>
      </c>
      <c r="BI224">
        <v>0</v>
      </c>
      <c r="BJ224">
        <v>1.91E-3</v>
      </c>
      <c r="BK224">
        <v>0</v>
      </c>
      <c r="BL224">
        <v>2.0000000000000002E-5</v>
      </c>
      <c r="BM224">
        <v>4.0000000000000003E-5</v>
      </c>
      <c r="BN224">
        <v>6.9999999999999994E-5</v>
      </c>
      <c r="BO224">
        <v>0</v>
      </c>
      <c r="BP224">
        <v>0</v>
      </c>
      <c r="BQ224">
        <v>7</v>
      </c>
      <c r="BR224">
        <v>6.4332763699999997</v>
      </c>
      <c r="BS224">
        <v>2.88734863</v>
      </c>
      <c r="BT224">
        <v>3.6440478500000002</v>
      </c>
      <c r="BU224">
        <v>3.3184912099999999</v>
      </c>
      <c r="BV224">
        <v>4.8582861299999998</v>
      </c>
      <c r="BW224">
        <v>6.0461279299999999</v>
      </c>
      <c r="BX224">
        <v>6.9348095699999996</v>
      </c>
      <c r="BY224">
        <v>8.0258642600000005</v>
      </c>
      <c r="BZ224">
        <v>8.3866162099999997</v>
      </c>
      <c r="CA224">
        <v>8.5625927700000002</v>
      </c>
      <c r="CB224">
        <v>8.5977880899999999</v>
      </c>
      <c r="CC224">
        <v>8.5713916000000001</v>
      </c>
      <c r="CD224">
        <v>8.5449951199999994</v>
      </c>
      <c r="CE224">
        <v>8.5361962899999995</v>
      </c>
      <c r="CF224">
        <v>0</v>
      </c>
      <c r="CG224">
        <v>292.56626999999997</v>
      </c>
      <c r="CH224">
        <v>276.36741999999998</v>
      </c>
      <c r="CI224">
        <v>0</v>
      </c>
      <c r="CJ224">
        <v>0</v>
      </c>
      <c r="CK224">
        <v>0</v>
      </c>
      <c r="CL224">
        <v>0</v>
      </c>
      <c r="CM224">
        <v>4.7299499999999997</v>
      </c>
      <c r="CN224">
        <v>61.9407</v>
      </c>
      <c r="CO224">
        <v>0</v>
      </c>
      <c r="CP224">
        <v>0</v>
      </c>
      <c r="CQ224">
        <v>4.1889999999999997E-2</v>
      </c>
      <c r="CR224">
        <v>0</v>
      </c>
      <c r="CS224">
        <v>0.44399</v>
      </c>
      <c r="CT224">
        <v>2.5089999999999999</v>
      </c>
      <c r="CU224">
        <v>3.3576800000000002</v>
      </c>
      <c r="CV224">
        <v>0</v>
      </c>
      <c r="CW224">
        <v>0</v>
      </c>
      <c r="CX224">
        <v>1</v>
      </c>
      <c r="CY224">
        <v>0</v>
      </c>
      <c r="CZ224">
        <v>5.8740000000000001E-2</v>
      </c>
      <c r="DA224">
        <v>0</v>
      </c>
      <c r="DB224">
        <v>0</v>
      </c>
      <c r="DC224">
        <v>0</v>
      </c>
      <c r="DD224">
        <v>1</v>
      </c>
      <c r="DE224">
        <v>0</v>
      </c>
      <c r="DF224">
        <v>4.8090000000000001E-2</v>
      </c>
      <c r="DG224">
        <v>0</v>
      </c>
      <c r="DH224">
        <v>0</v>
      </c>
      <c r="DI224">
        <v>0</v>
      </c>
      <c r="DJ224">
        <v>0</v>
      </c>
      <c r="DK224">
        <v>85.212860000000006</v>
      </c>
      <c r="DL224">
        <v>9.2864599999999999</v>
      </c>
      <c r="DM224">
        <v>8.9419999999999999E-2</v>
      </c>
      <c r="DN224">
        <v>0.33068999999999998</v>
      </c>
      <c r="DO224">
        <v>6.6E-3</v>
      </c>
      <c r="DP224">
        <v>2.615E-2</v>
      </c>
      <c r="DQ224">
        <v>1.3999999999999999E-4</v>
      </c>
      <c r="DR224">
        <v>0</v>
      </c>
      <c r="DS224">
        <v>3.8330000000000002</v>
      </c>
      <c r="DT224">
        <v>4.6872199999999999</v>
      </c>
      <c r="DU224">
        <v>0</v>
      </c>
      <c r="DV224">
        <v>9.8966100000000008</v>
      </c>
      <c r="DW224">
        <v>4.3238512999999998E-3</v>
      </c>
      <c r="DX224">
        <v>0</v>
      </c>
      <c r="DY224">
        <v>0.40638000000000002</v>
      </c>
      <c r="DZ224">
        <v>1</v>
      </c>
      <c r="EA224">
        <v>136.40254999999999</v>
      </c>
      <c r="EB224">
        <v>71.649950000000004</v>
      </c>
      <c r="EC224">
        <v>0.12049</v>
      </c>
      <c r="ED224">
        <v>0</v>
      </c>
      <c r="EE224">
        <v>4.2439999999999999E-2</v>
      </c>
      <c r="EF224">
        <v>8.4739999999999996E-2</v>
      </c>
      <c r="EG224">
        <v>248.77522999999999</v>
      </c>
      <c r="EH224">
        <v>0.32990999999999998</v>
      </c>
      <c r="EI224">
        <v>5.0305900000000001</v>
      </c>
      <c r="EJ224">
        <v>318.73959000000002</v>
      </c>
      <c r="EK224">
        <v>15.77169</v>
      </c>
      <c r="EL224">
        <v>2.017E-2</v>
      </c>
      <c r="EM224">
        <v>1.72E-3</v>
      </c>
      <c r="EN224">
        <v>2.5870000000000001E-2</v>
      </c>
      <c r="EO224">
        <v>110.93868000000001</v>
      </c>
      <c r="EP224">
        <v>8.9300000000000004E-3</v>
      </c>
      <c r="EQ224">
        <v>0.18029000000000001</v>
      </c>
      <c r="ER224">
        <v>1.009E-2</v>
      </c>
      <c r="ES224">
        <v>9.2677800000000001</v>
      </c>
      <c r="ET224">
        <v>1.41E-3</v>
      </c>
      <c r="EU224">
        <v>100</v>
      </c>
      <c r="EV224" t="s">
        <v>117</v>
      </c>
      <c r="EY224" t="e">
        <f>1000000*#REF!/#REF!</f>
        <v>#REF!</v>
      </c>
    </row>
    <row r="225" spans="1:155" x14ac:dyDescent="0.3">
      <c r="A225">
        <v>224</v>
      </c>
      <c r="B225">
        <v>0</v>
      </c>
      <c r="C225">
        <v>9.4154840000000004E-2</v>
      </c>
      <c r="D225">
        <v>1.3377687300000001</v>
      </c>
      <c r="E225">
        <v>0.33382129999999999</v>
      </c>
      <c r="F225">
        <v>5.5880423600000002</v>
      </c>
      <c r="G225">
        <v>9.7988102300000008</v>
      </c>
      <c r="H225">
        <v>17.408683280000002</v>
      </c>
      <c r="I225">
        <v>13.025610179999999</v>
      </c>
      <c r="J225">
        <v>9.0611038500000003</v>
      </c>
      <c r="K225">
        <v>7.3505173199999998</v>
      </c>
      <c r="L225">
        <v>7.2948510500000001</v>
      </c>
      <c r="M225">
        <v>8.4162326699999994</v>
      </c>
      <c r="N225">
        <v>10.04977336</v>
      </c>
      <c r="O225">
        <v>11.815121789999999</v>
      </c>
      <c r="P225">
        <v>13.498152230000001</v>
      </c>
      <c r="Q225">
        <v>929.21475601999998</v>
      </c>
      <c r="R225">
        <v>0</v>
      </c>
      <c r="S225">
        <v>113.3069</v>
      </c>
      <c r="T225">
        <v>2.0590000000000001E-2</v>
      </c>
      <c r="U225">
        <v>1.09029</v>
      </c>
      <c r="V225">
        <v>0</v>
      </c>
      <c r="W225">
        <v>2.511E-2</v>
      </c>
      <c r="X225">
        <v>5.4550000000000001E-2</v>
      </c>
      <c r="Y225">
        <v>5.4269699999999998</v>
      </c>
      <c r="Z225">
        <v>206.37855999999999</v>
      </c>
      <c r="AA225">
        <v>3.17509</v>
      </c>
      <c r="AB225">
        <v>0.78339000000000003</v>
      </c>
      <c r="AC225">
        <v>7.9433400000000001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5.6829999999999999E-2</v>
      </c>
      <c r="AR225">
        <v>4.7000000000000002E-3</v>
      </c>
      <c r="AS225">
        <v>4.3899999999999998E-3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1.0000000000000001E-5</v>
      </c>
      <c r="BE225">
        <v>1.0000000000000001E-5</v>
      </c>
      <c r="BF225">
        <v>1.0000000000000001E-5</v>
      </c>
      <c r="BG225">
        <v>1.8400000000000001E-3</v>
      </c>
      <c r="BH225">
        <v>3.4000000000000002E-2</v>
      </c>
      <c r="BI225">
        <v>0</v>
      </c>
      <c r="BJ225">
        <v>1.91E-3</v>
      </c>
      <c r="BK225">
        <v>0</v>
      </c>
      <c r="BL225">
        <v>2.0000000000000002E-5</v>
      </c>
      <c r="BM225">
        <v>4.0000000000000003E-5</v>
      </c>
      <c r="BN225">
        <v>6.9999999999999994E-5</v>
      </c>
      <c r="BO225">
        <v>0</v>
      </c>
      <c r="BP225">
        <v>0</v>
      </c>
      <c r="BQ225">
        <v>7</v>
      </c>
      <c r="BR225">
        <v>6.4332763699999997</v>
      </c>
      <c r="BS225">
        <v>2.9313427700000001</v>
      </c>
      <c r="BT225">
        <v>3.0281298799999998</v>
      </c>
      <c r="BU225">
        <v>3.4328759799999999</v>
      </c>
      <c r="BV225">
        <v>4.8670849599999997</v>
      </c>
      <c r="BW225">
        <v>6.0549267599999999</v>
      </c>
      <c r="BX225">
        <v>6.9436083999999996</v>
      </c>
      <c r="BY225">
        <v>8.0258642600000005</v>
      </c>
      <c r="BZ225">
        <v>8.3778173799999998</v>
      </c>
      <c r="CA225">
        <v>8.5713916000000001</v>
      </c>
      <c r="CB225">
        <v>8.6153857400000007</v>
      </c>
      <c r="CC225">
        <v>8.58898926</v>
      </c>
      <c r="CD225">
        <v>8.5625927700000002</v>
      </c>
      <c r="CE225">
        <v>8.5537939499999993</v>
      </c>
      <c r="CF225">
        <v>0</v>
      </c>
      <c r="CG225">
        <v>285.06939999999997</v>
      </c>
      <c r="CH225">
        <v>287.13594999999998</v>
      </c>
      <c r="CI225">
        <v>0</v>
      </c>
      <c r="CJ225">
        <v>0</v>
      </c>
      <c r="CK225">
        <v>0</v>
      </c>
      <c r="CL225">
        <v>0</v>
      </c>
      <c r="CM225">
        <v>4.7328900000000003</v>
      </c>
      <c r="CN225">
        <v>62.08464</v>
      </c>
      <c r="CO225">
        <v>0</v>
      </c>
      <c r="CP225">
        <v>0</v>
      </c>
      <c r="CQ225">
        <v>4.0800000000000003E-2</v>
      </c>
      <c r="CR225">
        <v>0</v>
      </c>
      <c r="CS225">
        <v>0.42785000000000001</v>
      </c>
      <c r="CT225">
        <v>2.5089999999999999</v>
      </c>
      <c r="CU225">
        <v>7.6722999999999999</v>
      </c>
      <c r="CV225">
        <v>0</v>
      </c>
      <c r="CW225">
        <v>0</v>
      </c>
      <c r="CX225">
        <v>1</v>
      </c>
      <c r="CY225">
        <v>0</v>
      </c>
      <c r="CZ225">
        <v>5.9319999999999998E-2</v>
      </c>
      <c r="DA225">
        <v>0</v>
      </c>
      <c r="DB225">
        <v>0</v>
      </c>
      <c r="DC225">
        <v>0</v>
      </c>
      <c r="DD225">
        <v>1</v>
      </c>
      <c r="DE225">
        <v>0</v>
      </c>
      <c r="DF225">
        <v>4.7579999999999997E-2</v>
      </c>
      <c r="DG225">
        <v>0</v>
      </c>
      <c r="DH225">
        <v>0</v>
      </c>
      <c r="DI225">
        <v>0</v>
      </c>
      <c r="DJ225">
        <v>0</v>
      </c>
      <c r="DK225">
        <v>85.265789999999996</v>
      </c>
      <c r="DL225">
        <v>9.3080400000000001</v>
      </c>
      <c r="DM225">
        <v>8.7840000000000001E-2</v>
      </c>
      <c r="DN225">
        <v>0.33069999999999999</v>
      </c>
      <c r="DO225">
        <v>6.4700000000000001E-3</v>
      </c>
      <c r="DP225">
        <v>2.6179999999999998E-2</v>
      </c>
      <c r="DQ225">
        <v>1.3999999999999999E-4</v>
      </c>
      <c r="DR225">
        <v>5.8336300000000003</v>
      </c>
      <c r="DS225">
        <v>3.8362799999999999</v>
      </c>
      <c r="DT225">
        <v>4.6914400000000001</v>
      </c>
      <c r="DU225">
        <v>0</v>
      </c>
      <c r="DV225">
        <v>9.8921899999999994</v>
      </c>
      <c r="DW225">
        <v>4.3296541000000001E-3</v>
      </c>
      <c r="DX225">
        <v>0</v>
      </c>
      <c r="DY225">
        <v>0.40622999999999998</v>
      </c>
      <c r="DZ225">
        <v>1</v>
      </c>
      <c r="EA225">
        <v>136.35471999999999</v>
      </c>
      <c r="EB225">
        <v>71.760930000000002</v>
      </c>
      <c r="EC225">
        <v>0.1205</v>
      </c>
      <c r="ED225">
        <v>0</v>
      </c>
      <c r="EE225">
        <v>2.989E-2</v>
      </c>
      <c r="EF225">
        <v>8.4739999999999996E-2</v>
      </c>
      <c r="EG225">
        <v>249.37245999999999</v>
      </c>
      <c r="EH225">
        <v>0.33112000000000003</v>
      </c>
      <c r="EI225">
        <v>5.0513000000000003</v>
      </c>
      <c r="EJ225">
        <v>320.09541999999999</v>
      </c>
      <c r="EK225">
        <v>15.79457</v>
      </c>
      <c r="EL225">
        <v>2.0199999999999999E-2</v>
      </c>
      <c r="EM225">
        <v>1.7099999999999999E-3</v>
      </c>
      <c r="EN225">
        <v>2.5739999999999999E-2</v>
      </c>
      <c r="EO225">
        <v>111.05916999999999</v>
      </c>
      <c r="EP225">
        <v>8.8599999999999998E-3</v>
      </c>
      <c r="EQ225">
        <v>0.17824999999999999</v>
      </c>
      <c r="ER225">
        <v>1.005E-2</v>
      </c>
      <c r="ES225">
        <v>9.2685499999999994</v>
      </c>
      <c r="ET225">
        <v>1.16E-3</v>
      </c>
      <c r="EU225">
        <v>100</v>
      </c>
      <c r="EV225" t="s">
        <v>117</v>
      </c>
      <c r="EY225" t="e">
        <f>1000000*#REF!/#REF!</f>
        <v>#REF!</v>
      </c>
    </row>
    <row r="226" spans="1:155" x14ac:dyDescent="0.3">
      <c r="A226">
        <v>225</v>
      </c>
      <c r="B226">
        <v>0</v>
      </c>
      <c r="C226">
        <v>9.4154840000000004E-2</v>
      </c>
      <c r="D226">
        <v>3.0192462299999998</v>
      </c>
      <c r="E226">
        <v>0.59008978000000001</v>
      </c>
      <c r="F226">
        <v>5.3942351799999999</v>
      </c>
      <c r="G226">
        <v>9.8205206300000008</v>
      </c>
      <c r="H226">
        <v>17.59551742</v>
      </c>
      <c r="I226">
        <v>13.338124219999999</v>
      </c>
      <c r="J226">
        <v>9.3401588499999999</v>
      </c>
      <c r="K226">
        <v>7.4806917899999998</v>
      </c>
      <c r="L226">
        <v>7.2857500899999996</v>
      </c>
      <c r="M226">
        <v>8.3218829000000003</v>
      </c>
      <c r="N226">
        <v>9.9105252999999998</v>
      </c>
      <c r="O226">
        <v>11.655994120000001</v>
      </c>
      <c r="P226">
        <v>13.335623780000001</v>
      </c>
      <c r="Q226">
        <v>930.08063147999997</v>
      </c>
      <c r="R226">
        <v>0</v>
      </c>
      <c r="S226">
        <v>113.47902000000001</v>
      </c>
      <c r="T226">
        <v>2.0080000000000001E-2</v>
      </c>
      <c r="U226">
        <v>1.0618300000000001</v>
      </c>
      <c r="V226">
        <v>0</v>
      </c>
      <c r="W226">
        <v>2.4889999999999999E-2</v>
      </c>
      <c r="X226">
        <v>5.3039999999999997E-2</v>
      </c>
      <c r="Y226">
        <v>5.4275799999999998</v>
      </c>
      <c r="Z226">
        <v>206.39179999999999</v>
      </c>
      <c r="AA226">
        <v>3.1671499999999999</v>
      </c>
      <c r="AB226">
        <v>0.77810000000000001</v>
      </c>
      <c r="AC226">
        <v>7.9435700000000002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5.6829999999999999E-2</v>
      </c>
      <c r="AR226">
        <v>4.64E-3</v>
      </c>
      <c r="AS226">
        <v>4.3200000000000001E-3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1.0000000000000001E-5</v>
      </c>
      <c r="BE226">
        <v>1.0000000000000001E-5</v>
      </c>
      <c r="BF226">
        <v>1.0000000000000001E-5</v>
      </c>
      <c r="BG226">
        <v>1.8500000000000001E-3</v>
      </c>
      <c r="BH226">
        <v>3.406E-2</v>
      </c>
      <c r="BI226">
        <v>0</v>
      </c>
      <c r="BJ226">
        <v>1.91E-3</v>
      </c>
      <c r="BK226">
        <v>0</v>
      </c>
      <c r="BL226">
        <v>2.0000000000000002E-5</v>
      </c>
      <c r="BM226">
        <v>4.0000000000000003E-5</v>
      </c>
      <c r="BN226">
        <v>6.0000000000000002E-5</v>
      </c>
      <c r="BO226">
        <v>0</v>
      </c>
      <c r="BP226">
        <v>0</v>
      </c>
      <c r="BQ226">
        <v>7</v>
      </c>
      <c r="BR226">
        <v>6.4332763699999997</v>
      </c>
      <c r="BS226">
        <v>2.5089990200000001</v>
      </c>
      <c r="BT226">
        <v>3.6440478500000002</v>
      </c>
      <c r="BU226">
        <v>3.37128418</v>
      </c>
      <c r="BV226">
        <v>4.8670849599999997</v>
      </c>
      <c r="BW226">
        <v>6.0637255899999998</v>
      </c>
      <c r="BX226">
        <v>6.9436083999999996</v>
      </c>
      <c r="BY226">
        <v>8.0170654300000006</v>
      </c>
      <c r="BZ226">
        <v>8.3778173799999998</v>
      </c>
      <c r="CA226">
        <v>8.58019043</v>
      </c>
      <c r="CB226">
        <v>8.6329834000000005</v>
      </c>
      <c r="CC226">
        <v>8.6153857400000007</v>
      </c>
      <c r="CD226">
        <v>8.58019043</v>
      </c>
      <c r="CE226">
        <v>8.5713916000000001</v>
      </c>
      <c r="CF226">
        <v>0</v>
      </c>
      <c r="CG226">
        <v>314.64598999999998</v>
      </c>
      <c r="CH226">
        <v>277.09501</v>
      </c>
      <c r="CI226">
        <v>0</v>
      </c>
      <c r="CJ226">
        <v>0</v>
      </c>
      <c r="CK226">
        <v>0</v>
      </c>
      <c r="CL226">
        <v>0</v>
      </c>
      <c r="CM226">
        <v>4.7356999999999996</v>
      </c>
      <c r="CN226">
        <v>62.224130000000002</v>
      </c>
      <c r="CO226">
        <v>0</v>
      </c>
      <c r="CP226">
        <v>0</v>
      </c>
      <c r="CQ226">
        <v>4.0009999999999997E-2</v>
      </c>
      <c r="CR226">
        <v>0</v>
      </c>
      <c r="CS226">
        <v>0.44399</v>
      </c>
      <c r="CT226">
        <v>2.85215</v>
      </c>
      <c r="CU226">
        <v>5.9216100000000003</v>
      </c>
      <c r="CV226">
        <v>0</v>
      </c>
      <c r="CW226">
        <v>0</v>
      </c>
      <c r="CX226">
        <v>1</v>
      </c>
      <c r="CY226">
        <v>0</v>
      </c>
      <c r="CZ226">
        <v>5.9859999999999997E-2</v>
      </c>
      <c r="DA226">
        <v>0</v>
      </c>
      <c r="DB226">
        <v>0</v>
      </c>
      <c r="DC226">
        <v>0</v>
      </c>
      <c r="DD226">
        <v>1</v>
      </c>
      <c r="DE226">
        <v>0</v>
      </c>
      <c r="DF226">
        <v>4.7070000000000001E-2</v>
      </c>
      <c r="DG226">
        <v>0</v>
      </c>
      <c r="DH226">
        <v>0</v>
      </c>
      <c r="DI226">
        <v>0</v>
      </c>
      <c r="DJ226">
        <v>0</v>
      </c>
      <c r="DK226">
        <v>85.316490000000002</v>
      </c>
      <c r="DL226">
        <v>9.3289600000000004</v>
      </c>
      <c r="DM226">
        <v>8.6650000000000005E-2</v>
      </c>
      <c r="DN226">
        <v>0.33069999999999999</v>
      </c>
      <c r="DO226">
        <v>6.3400000000000001E-3</v>
      </c>
      <c r="DP226">
        <v>2.6210000000000001E-2</v>
      </c>
      <c r="DQ226">
        <v>1.2999999999999999E-4</v>
      </c>
      <c r="DR226">
        <v>0</v>
      </c>
      <c r="DS226">
        <v>3.8394300000000001</v>
      </c>
      <c r="DT226">
        <v>4.6955200000000001</v>
      </c>
      <c r="DU226">
        <v>0</v>
      </c>
      <c r="DV226">
        <v>9.4436099999999996</v>
      </c>
      <c r="DW226">
        <v>4.3354604999999999E-3</v>
      </c>
      <c r="DX226">
        <v>0</v>
      </c>
      <c r="DY226">
        <v>0.40799000000000002</v>
      </c>
      <c r="DZ226">
        <v>1</v>
      </c>
      <c r="EA226">
        <v>136.30703</v>
      </c>
      <c r="EB226">
        <v>71.868030000000005</v>
      </c>
      <c r="EC226">
        <v>0.12052</v>
      </c>
      <c r="ED226">
        <v>0</v>
      </c>
      <c r="EE226">
        <v>4.2439999999999999E-2</v>
      </c>
      <c r="EF226">
        <v>8.4739999999999996E-2</v>
      </c>
      <c r="EG226">
        <v>249.98659000000001</v>
      </c>
      <c r="EH226">
        <v>0.33233000000000001</v>
      </c>
      <c r="EI226">
        <v>5.0720099999999997</v>
      </c>
      <c r="EJ226">
        <v>321.45125000000002</v>
      </c>
      <c r="EK226">
        <v>15.8172</v>
      </c>
      <c r="EL226">
        <v>2.0230000000000001E-2</v>
      </c>
      <c r="EM226">
        <v>1.6999999999999999E-3</v>
      </c>
      <c r="EN226">
        <v>2.562E-2</v>
      </c>
      <c r="EO226">
        <v>111.17967</v>
      </c>
      <c r="EP226">
        <v>8.7899999999999992E-3</v>
      </c>
      <c r="EQ226">
        <v>0.17624999999999999</v>
      </c>
      <c r="ER226">
        <v>1.001E-2</v>
      </c>
      <c r="ES226">
        <v>9.2649000000000008</v>
      </c>
      <c r="ET226">
        <v>9.3999999999999997E-4</v>
      </c>
      <c r="EU226">
        <v>100</v>
      </c>
      <c r="EV226" t="s">
        <v>117</v>
      </c>
      <c r="EY226" t="e">
        <f>1000000*#REF!/#REF!</f>
        <v>#REF!</v>
      </c>
    </row>
    <row r="227" spans="1:155" x14ac:dyDescent="0.3">
      <c r="A227">
        <v>226</v>
      </c>
      <c r="B227">
        <v>0</v>
      </c>
      <c r="C227">
        <v>9.4154840000000004E-2</v>
      </c>
      <c r="D227">
        <v>5.85235035</v>
      </c>
      <c r="E227">
        <v>0.14591994</v>
      </c>
      <c r="F227">
        <v>5.5703431999999999</v>
      </c>
      <c r="G227">
        <v>9.8346002000000006</v>
      </c>
      <c r="H227">
        <v>17.76926345</v>
      </c>
      <c r="I227">
        <v>13.6404079</v>
      </c>
      <c r="J227">
        <v>9.6218973900000009</v>
      </c>
      <c r="K227">
        <v>7.6214280399999996</v>
      </c>
      <c r="L227">
        <v>7.2860926700000004</v>
      </c>
      <c r="M227">
        <v>8.2337432699999997</v>
      </c>
      <c r="N227">
        <v>9.7751058799999999</v>
      </c>
      <c r="O227">
        <v>11.49906734</v>
      </c>
      <c r="P227">
        <v>13.174066829999999</v>
      </c>
      <c r="Q227">
        <v>930.93522280000002</v>
      </c>
      <c r="R227">
        <v>0</v>
      </c>
      <c r="S227">
        <v>114.02602</v>
      </c>
      <c r="T227">
        <v>1.9609999999999999E-2</v>
      </c>
      <c r="U227">
        <v>1.0343599999999999</v>
      </c>
      <c r="V227">
        <v>0</v>
      </c>
      <c r="W227">
        <v>2.4670000000000001E-2</v>
      </c>
      <c r="X227">
        <v>5.1639999999999998E-2</v>
      </c>
      <c r="Y227">
        <v>5.4281699999999997</v>
      </c>
      <c r="Z227">
        <v>206.40475000000001</v>
      </c>
      <c r="AA227">
        <v>3.17496</v>
      </c>
      <c r="AB227">
        <v>0.78330999999999995</v>
      </c>
      <c r="AC227">
        <v>7.9436299999999997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5.6829999999999999E-2</v>
      </c>
      <c r="AR227">
        <v>4.5799999999999999E-3</v>
      </c>
      <c r="AS227">
        <v>4.2500000000000003E-3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1.0000000000000001E-5</v>
      </c>
      <c r="BE227">
        <v>1.0000000000000001E-5</v>
      </c>
      <c r="BF227">
        <v>1.0000000000000001E-5</v>
      </c>
      <c r="BG227">
        <v>1.8500000000000001E-3</v>
      </c>
      <c r="BH227">
        <v>3.4119999999999998E-2</v>
      </c>
      <c r="BI227">
        <v>0</v>
      </c>
      <c r="BJ227">
        <v>1.91E-3</v>
      </c>
      <c r="BK227">
        <v>0</v>
      </c>
      <c r="BL227">
        <v>2.0000000000000002E-5</v>
      </c>
      <c r="BM227">
        <v>4.0000000000000003E-5</v>
      </c>
      <c r="BN227">
        <v>6.0000000000000002E-5</v>
      </c>
      <c r="BO227">
        <v>0</v>
      </c>
      <c r="BP227">
        <v>0</v>
      </c>
      <c r="BQ227">
        <v>7</v>
      </c>
      <c r="BR227">
        <v>6.4332763699999997</v>
      </c>
      <c r="BS227">
        <v>2.88734863</v>
      </c>
      <c r="BT227">
        <v>3.6440478500000002</v>
      </c>
      <c r="BU227">
        <v>3.3184912099999999</v>
      </c>
      <c r="BV227">
        <v>4.8670849599999997</v>
      </c>
      <c r="BW227">
        <v>6.0637255899999998</v>
      </c>
      <c r="BX227">
        <v>6.9436083999999996</v>
      </c>
      <c r="BY227">
        <v>8.0170654300000006</v>
      </c>
      <c r="BZ227">
        <v>8.3778173799999998</v>
      </c>
      <c r="CA227">
        <v>8.58898926</v>
      </c>
      <c r="CB227">
        <v>8.6505810499999995</v>
      </c>
      <c r="CC227">
        <v>8.6329834000000005</v>
      </c>
      <c r="CD227">
        <v>8.5977880899999999</v>
      </c>
      <c r="CE227">
        <v>8.58898926</v>
      </c>
      <c r="CF227">
        <v>0</v>
      </c>
      <c r="CG227">
        <v>293.07704000000001</v>
      </c>
      <c r="CH227">
        <v>276.87565999999998</v>
      </c>
      <c r="CI227">
        <v>0</v>
      </c>
      <c r="CJ227">
        <v>0</v>
      </c>
      <c r="CK227">
        <v>0</v>
      </c>
      <c r="CL227">
        <v>0</v>
      </c>
      <c r="CM227">
        <v>4.7384000000000004</v>
      </c>
      <c r="CN227">
        <v>62.359180000000002</v>
      </c>
      <c r="CO227">
        <v>0</v>
      </c>
      <c r="CP227">
        <v>0</v>
      </c>
      <c r="CQ227">
        <v>3.8980000000000001E-2</v>
      </c>
      <c r="CR227">
        <v>0</v>
      </c>
      <c r="CS227">
        <v>0.44399</v>
      </c>
      <c r="CT227">
        <v>2.5089999999999999</v>
      </c>
      <c r="CU227">
        <v>3.3536999999999999</v>
      </c>
      <c r="CV227">
        <v>0</v>
      </c>
      <c r="CW227">
        <v>0</v>
      </c>
      <c r="CX227">
        <v>1</v>
      </c>
      <c r="CY227">
        <v>0</v>
      </c>
      <c r="CZ227">
        <v>6.0359999999999997E-2</v>
      </c>
      <c r="DA227">
        <v>0</v>
      </c>
      <c r="DB227">
        <v>0</v>
      </c>
      <c r="DC227">
        <v>0</v>
      </c>
      <c r="DD227">
        <v>1</v>
      </c>
      <c r="DE227">
        <v>0</v>
      </c>
      <c r="DF227">
        <v>4.657E-2</v>
      </c>
      <c r="DG227">
        <v>0</v>
      </c>
      <c r="DH227">
        <v>0</v>
      </c>
      <c r="DI227">
        <v>0</v>
      </c>
      <c r="DJ227">
        <v>0</v>
      </c>
      <c r="DK227">
        <v>85.364980000000003</v>
      </c>
      <c r="DL227">
        <v>9.3491999999999997</v>
      </c>
      <c r="DM227">
        <v>8.5029999999999994E-2</v>
      </c>
      <c r="DN227">
        <v>0.33071</v>
      </c>
      <c r="DO227">
        <v>6.2100000000000002E-3</v>
      </c>
      <c r="DP227">
        <v>2.623E-2</v>
      </c>
      <c r="DQ227">
        <v>1.2999999999999999E-4</v>
      </c>
      <c r="DR227">
        <v>0</v>
      </c>
      <c r="DS227">
        <v>3.84246</v>
      </c>
      <c r="DT227">
        <v>4.6994800000000003</v>
      </c>
      <c r="DU227">
        <v>0</v>
      </c>
      <c r="DV227">
        <v>9.8847100000000001</v>
      </c>
      <c r="DW227">
        <v>4.3412701999999996E-3</v>
      </c>
      <c r="DX227">
        <v>0</v>
      </c>
      <c r="DY227">
        <v>0.40978999999999999</v>
      </c>
      <c r="DZ227">
        <v>1</v>
      </c>
      <c r="EA227">
        <v>136.25980999999999</v>
      </c>
      <c r="EB227">
        <v>71.969369999999998</v>
      </c>
      <c r="EC227">
        <v>0.12055</v>
      </c>
      <c r="ED227">
        <v>0</v>
      </c>
      <c r="EE227">
        <v>4.2439999999999999E-2</v>
      </c>
      <c r="EF227">
        <v>8.4739999999999996E-2</v>
      </c>
      <c r="EG227">
        <v>250.57760999999999</v>
      </c>
      <c r="EH227">
        <v>0.33352999999999999</v>
      </c>
      <c r="EI227">
        <v>5.0927199999999999</v>
      </c>
      <c r="EJ227">
        <v>322.80707999999998</v>
      </c>
      <c r="EK227">
        <v>15.83957</v>
      </c>
      <c r="EL227">
        <v>2.027E-2</v>
      </c>
      <c r="EM227">
        <v>1.6900000000000001E-3</v>
      </c>
      <c r="EN227">
        <v>2.5520000000000001E-2</v>
      </c>
      <c r="EO227">
        <v>111.30021000000001</v>
      </c>
      <c r="EP227">
        <v>8.7200000000000003E-3</v>
      </c>
      <c r="EQ227">
        <v>0.17427000000000001</v>
      </c>
      <c r="ER227">
        <v>9.9600000000000001E-3</v>
      </c>
      <c r="ES227">
        <v>9.2596299999999996</v>
      </c>
      <c r="ET227">
        <v>7.6999999999999996E-4</v>
      </c>
      <c r="EU227">
        <v>100</v>
      </c>
      <c r="EV227" t="s">
        <v>117</v>
      </c>
      <c r="EY227" t="e">
        <f>1000000*#REF!/#REF!</f>
        <v>#REF!</v>
      </c>
    </row>
    <row r="228" spans="1:155" x14ac:dyDescent="0.3">
      <c r="A228">
        <v>227</v>
      </c>
      <c r="B228">
        <v>0</v>
      </c>
      <c r="C228">
        <v>9.4154840000000004E-2</v>
      </c>
      <c r="D228">
        <v>1.3358665599999999</v>
      </c>
      <c r="E228">
        <v>0.33342558</v>
      </c>
      <c r="F228">
        <v>5.5903429600000001</v>
      </c>
      <c r="G228">
        <v>9.8435932299999997</v>
      </c>
      <c r="H228">
        <v>17.930760240000001</v>
      </c>
      <c r="I228">
        <v>13.93218602</v>
      </c>
      <c r="J228">
        <v>9.9053159799999992</v>
      </c>
      <c r="K228">
        <v>7.7722382300000001</v>
      </c>
      <c r="L228">
        <v>7.2959611999999998</v>
      </c>
      <c r="M228">
        <v>8.1519981500000007</v>
      </c>
      <c r="N228">
        <v>9.6436569100000007</v>
      </c>
      <c r="O228">
        <v>11.344451250000001</v>
      </c>
      <c r="P228">
        <v>13.013576130000001</v>
      </c>
      <c r="Q228">
        <v>931.77858030000004</v>
      </c>
      <c r="R228">
        <v>0</v>
      </c>
      <c r="S228">
        <v>114.42408</v>
      </c>
      <c r="T228">
        <v>1.916E-2</v>
      </c>
      <c r="U228">
        <v>1.00789</v>
      </c>
      <c r="V228">
        <v>0</v>
      </c>
      <c r="W228">
        <v>2.443E-2</v>
      </c>
      <c r="X228">
        <v>5.033E-2</v>
      </c>
      <c r="Y228">
        <v>5.4287400000000003</v>
      </c>
      <c r="Z228">
        <v>206.41744</v>
      </c>
      <c r="AA228">
        <v>3.1748799999999999</v>
      </c>
      <c r="AB228">
        <v>0.78325</v>
      </c>
      <c r="AC228">
        <v>7.94374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5.6829999999999999E-2</v>
      </c>
      <c r="AR228">
        <v>4.5300000000000002E-3</v>
      </c>
      <c r="AS228">
        <v>4.1799999999999997E-3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1.0000000000000001E-5</v>
      </c>
      <c r="BE228">
        <v>1.0000000000000001E-5</v>
      </c>
      <c r="BF228">
        <v>1.0000000000000001E-5</v>
      </c>
      <c r="BG228">
        <v>1.8500000000000001E-3</v>
      </c>
      <c r="BH228">
        <v>3.4180000000000002E-2</v>
      </c>
      <c r="BI228">
        <v>0</v>
      </c>
      <c r="BJ228">
        <v>1.91E-3</v>
      </c>
      <c r="BK228">
        <v>0</v>
      </c>
      <c r="BL228">
        <v>2.0000000000000002E-5</v>
      </c>
      <c r="BM228">
        <v>4.0000000000000003E-5</v>
      </c>
      <c r="BN228">
        <v>6.0000000000000002E-5</v>
      </c>
      <c r="BO228">
        <v>0</v>
      </c>
      <c r="BP228">
        <v>0</v>
      </c>
      <c r="BQ228">
        <v>7</v>
      </c>
      <c r="BR228">
        <v>6.4332763699999997</v>
      </c>
      <c r="BS228">
        <v>2.9313427700000001</v>
      </c>
      <c r="BT228">
        <v>3.0281298799999998</v>
      </c>
      <c r="BU228">
        <v>3.4328759799999999</v>
      </c>
      <c r="BV228">
        <v>4.8670849599999997</v>
      </c>
      <c r="BW228">
        <v>6.0725244099999998</v>
      </c>
      <c r="BX228">
        <v>6.9524072300000004</v>
      </c>
      <c r="BY228">
        <v>8.0082666000000007</v>
      </c>
      <c r="BZ228">
        <v>8.3690185499999998</v>
      </c>
      <c r="CA228">
        <v>8.5977880899999999</v>
      </c>
      <c r="CB228">
        <v>8.6681787099999994</v>
      </c>
      <c r="CC228">
        <v>8.6505810499999995</v>
      </c>
      <c r="CD228">
        <v>8.6241845700000006</v>
      </c>
      <c r="CE228">
        <v>8.6065869100000008</v>
      </c>
      <c r="CF228">
        <v>0</v>
      </c>
      <c r="CG228">
        <v>285.47030999999998</v>
      </c>
      <c r="CH228">
        <v>287.58210000000003</v>
      </c>
      <c r="CI228">
        <v>0</v>
      </c>
      <c r="CJ228">
        <v>0</v>
      </c>
      <c r="CK228">
        <v>0</v>
      </c>
      <c r="CL228">
        <v>0</v>
      </c>
      <c r="CM228">
        <v>4.7409699999999999</v>
      </c>
      <c r="CN228">
        <v>62.489780000000003</v>
      </c>
      <c r="CO228">
        <v>0</v>
      </c>
      <c r="CP228">
        <v>0</v>
      </c>
      <c r="CQ228">
        <v>3.8059999999999997E-2</v>
      </c>
      <c r="CR228">
        <v>0</v>
      </c>
      <c r="CS228">
        <v>0.42785000000000001</v>
      </c>
      <c r="CT228">
        <v>2.5089999999999999</v>
      </c>
      <c r="CU228">
        <v>7.6631499999999999</v>
      </c>
      <c r="CV228">
        <v>0</v>
      </c>
      <c r="CW228">
        <v>0</v>
      </c>
      <c r="CX228">
        <v>1</v>
      </c>
      <c r="CY228">
        <v>0</v>
      </c>
      <c r="CZ228">
        <v>6.0830000000000002E-2</v>
      </c>
      <c r="DA228">
        <v>0</v>
      </c>
      <c r="DB228">
        <v>0</v>
      </c>
      <c r="DC228">
        <v>0</v>
      </c>
      <c r="DD228">
        <v>1</v>
      </c>
      <c r="DE228">
        <v>0</v>
      </c>
      <c r="DF228">
        <v>4.607E-2</v>
      </c>
      <c r="DG228">
        <v>0</v>
      </c>
      <c r="DH228">
        <v>0</v>
      </c>
      <c r="DI228">
        <v>0</v>
      </c>
      <c r="DJ228">
        <v>0</v>
      </c>
      <c r="DK228">
        <v>85.411289999999994</v>
      </c>
      <c r="DL228">
        <v>9.3687799999999992</v>
      </c>
      <c r="DM228">
        <v>8.3510000000000001E-2</v>
      </c>
      <c r="DN228">
        <v>0.33072000000000001</v>
      </c>
      <c r="DO228">
        <v>6.0899999999999999E-3</v>
      </c>
      <c r="DP228">
        <v>2.6259999999999999E-2</v>
      </c>
      <c r="DQ228">
        <v>1.2999999999999999E-4</v>
      </c>
      <c r="DR228">
        <v>5.83371</v>
      </c>
      <c r="DS228">
        <v>3.8453599999999999</v>
      </c>
      <c r="DT228">
        <v>4.7033100000000001</v>
      </c>
      <c r="DU228">
        <v>0</v>
      </c>
      <c r="DV228">
        <v>9.8802199999999996</v>
      </c>
      <c r="DW228">
        <v>4.3470831999999999E-3</v>
      </c>
      <c r="DX228">
        <v>0</v>
      </c>
      <c r="DY228">
        <v>0.40971999999999997</v>
      </c>
      <c r="DZ228">
        <v>1</v>
      </c>
      <c r="EA228">
        <v>136.21317999999999</v>
      </c>
      <c r="EB228">
        <v>72.064059999999998</v>
      </c>
      <c r="EC228">
        <v>0.12059</v>
      </c>
      <c r="ED228">
        <v>0</v>
      </c>
      <c r="EE228">
        <v>2.989E-2</v>
      </c>
      <c r="EF228">
        <v>8.4739999999999996E-2</v>
      </c>
      <c r="EG228">
        <v>251.17484999999999</v>
      </c>
      <c r="EH228">
        <v>0.33473000000000003</v>
      </c>
      <c r="EI228">
        <v>5.1134300000000001</v>
      </c>
      <c r="EJ228">
        <v>324.16291000000001</v>
      </c>
      <c r="EK228">
        <v>15.86167</v>
      </c>
      <c r="EL228">
        <v>2.0299999999999999E-2</v>
      </c>
      <c r="EM228">
        <v>1.6800000000000001E-3</v>
      </c>
      <c r="EN228">
        <v>2.5420000000000002E-2</v>
      </c>
      <c r="EO228">
        <v>111.42077</v>
      </c>
      <c r="EP228">
        <v>8.6499999999999997E-3</v>
      </c>
      <c r="EQ228">
        <v>0.17232</v>
      </c>
      <c r="ER228">
        <v>9.92E-3</v>
      </c>
      <c r="ES228">
        <v>9.2592800000000004</v>
      </c>
      <c r="ET228">
        <v>6.3000000000000003E-4</v>
      </c>
      <c r="EU228">
        <v>100</v>
      </c>
      <c r="EV228" t="s">
        <v>117</v>
      </c>
      <c r="EY228" t="e">
        <f>1000000*#REF!/#REF!</f>
        <v>#REF!</v>
      </c>
    </row>
    <row r="229" spans="1:155" x14ac:dyDescent="0.3">
      <c r="A229">
        <v>228</v>
      </c>
      <c r="B229">
        <v>0</v>
      </c>
      <c r="C229">
        <v>9.4154840000000004E-2</v>
      </c>
      <c r="D229">
        <v>3.01561849</v>
      </c>
      <c r="E229">
        <v>0.58938471999999997</v>
      </c>
      <c r="F229">
        <v>5.3960087300000001</v>
      </c>
      <c r="G229">
        <v>9.8594866499999991</v>
      </c>
      <c r="H229">
        <v>18.080615529999999</v>
      </c>
      <c r="I229">
        <v>14.213271750000001</v>
      </c>
      <c r="J229">
        <v>10.18945705</v>
      </c>
      <c r="K229">
        <v>7.9325895400000004</v>
      </c>
      <c r="L229">
        <v>7.3154050399999999</v>
      </c>
      <c r="M229">
        <v>8.0768260200000004</v>
      </c>
      <c r="N229">
        <v>9.5163215399999999</v>
      </c>
      <c r="O229">
        <v>11.19225642</v>
      </c>
      <c r="P229">
        <v>12.854246590000001</v>
      </c>
      <c r="Q229">
        <v>932.61076245000004</v>
      </c>
      <c r="R229">
        <v>0</v>
      </c>
      <c r="S229">
        <v>114.62648</v>
      </c>
      <c r="T229">
        <v>1.873E-2</v>
      </c>
      <c r="U229">
        <v>0.98241000000000001</v>
      </c>
      <c r="V229">
        <v>0</v>
      </c>
      <c r="W229">
        <v>2.419E-2</v>
      </c>
      <c r="X229">
        <v>4.9119999999999997E-2</v>
      </c>
      <c r="Y229">
        <v>5.4292899999999999</v>
      </c>
      <c r="Z229">
        <v>206.42985999999999</v>
      </c>
      <c r="AA229">
        <v>3.1669499999999999</v>
      </c>
      <c r="AB229">
        <v>0.77797000000000005</v>
      </c>
      <c r="AC229">
        <v>7.9439099999999998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5.6829999999999999E-2</v>
      </c>
      <c r="AR229">
        <v>4.4799999999999996E-3</v>
      </c>
      <c r="AS229">
        <v>4.1099999999999999E-3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1.0000000000000001E-5</v>
      </c>
      <c r="BE229">
        <v>1.0000000000000001E-5</v>
      </c>
      <c r="BF229">
        <v>1.0000000000000001E-5</v>
      </c>
      <c r="BG229">
        <v>1.8500000000000001E-3</v>
      </c>
      <c r="BH229">
        <v>3.424E-2</v>
      </c>
      <c r="BI229">
        <v>0</v>
      </c>
      <c r="BJ229">
        <v>1.91E-3</v>
      </c>
      <c r="BK229">
        <v>0</v>
      </c>
      <c r="BL229">
        <v>2.0000000000000002E-5</v>
      </c>
      <c r="BM229">
        <v>4.0000000000000003E-5</v>
      </c>
      <c r="BN229">
        <v>6.0000000000000002E-5</v>
      </c>
      <c r="BO229">
        <v>0</v>
      </c>
      <c r="BP229">
        <v>0</v>
      </c>
      <c r="BQ229">
        <v>7</v>
      </c>
      <c r="BR229">
        <v>6.4332763699999997</v>
      </c>
      <c r="BS229">
        <v>2.5089990200000001</v>
      </c>
      <c r="BT229">
        <v>3.6440478500000002</v>
      </c>
      <c r="BU229">
        <v>3.37128418</v>
      </c>
      <c r="BV229">
        <v>4.8670849599999997</v>
      </c>
      <c r="BW229">
        <v>6.0725244099999998</v>
      </c>
      <c r="BX229">
        <v>6.9524072300000004</v>
      </c>
      <c r="BY229">
        <v>8.0082666000000007</v>
      </c>
      <c r="BZ229">
        <v>8.3690185499999998</v>
      </c>
      <c r="CA229">
        <v>8.6065869100000008</v>
      </c>
      <c r="CB229">
        <v>8.6857763699999992</v>
      </c>
      <c r="CC229">
        <v>8.6681787099999994</v>
      </c>
      <c r="CD229">
        <v>8.6417822300000005</v>
      </c>
      <c r="CE229">
        <v>8.6241845700000006</v>
      </c>
      <c r="CF229">
        <v>0</v>
      </c>
      <c r="CG229">
        <v>315.05659000000003</v>
      </c>
      <c r="CH229">
        <v>277.46233999999998</v>
      </c>
      <c r="CI229">
        <v>0</v>
      </c>
      <c r="CJ229">
        <v>0</v>
      </c>
      <c r="CK229">
        <v>0</v>
      </c>
      <c r="CL229">
        <v>0</v>
      </c>
      <c r="CM229">
        <v>4.7434200000000004</v>
      </c>
      <c r="CN229">
        <v>62.615940000000002</v>
      </c>
      <c r="CO229">
        <v>0</v>
      </c>
      <c r="CP229">
        <v>0</v>
      </c>
      <c r="CQ229">
        <v>3.739E-2</v>
      </c>
      <c r="CR229">
        <v>0</v>
      </c>
      <c r="CS229">
        <v>0.44399</v>
      </c>
      <c r="CT229">
        <v>2.85215</v>
      </c>
      <c r="CU229">
        <v>5.9145099999999999</v>
      </c>
      <c r="CV229">
        <v>0</v>
      </c>
      <c r="CW229">
        <v>0</v>
      </c>
      <c r="CX229">
        <v>1</v>
      </c>
      <c r="CY229">
        <v>0</v>
      </c>
      <c r="CZ229">
        <v>6.1260000000000002E-2</v>
      </c>
      <c r="DA229">
        <v>0</v>
      </c>
      <c r="DB229">
        <v>0</v>
      </c>
      <c r="DC229">
        <v>0</v>
      </c>
      <c r="DD229">
        <v>1</v>
      </c>
      <c r="DE229">
        <v>0</v>
      </c>
      <c r="DF229">
        <v>4.5569999999999999E-2</v>
      </c>
      <c r="DG229">
        <v>0</v>
      </c>
      <c r="DH229">
        <v>0</v>
      </c>
      <c r="DI229">
        <v>0</v>
      </c>
      <c r="DJ229">
        <v>0</v>
      </c>
      <c r="DK229">
        <v>85.455449999999999</v>
      </c>
      <c r="DL229">
        <v>9.3877000000000006</v>
      </c>
      <c r="DM229">
        <v>8.2369999999999999E-2</v>
      </c>
      <c r="DN229">
        <v>0.33073000000000002</v>
      </c>
      <c r="DO229">
        <v>5.9699999999999996E-3</v>
      </c>
      <c r="DP229">
        <v>2.6290000000000001E-2</v>
      </c>
      <c r="DQ229">
        <v>1.2999999999999999E-4</v>
      </c>
      <c r="DR229">
        <v>0</v>
      </c>
      <c r="DS229">
        <v>3.84815</v>
      </c>
      <c r="DT229">
        <v>4.70702</v>
      </c>
      <c r="DU229">
        <v>0</v>
      </c>
      <c r="DV229">
        <v>9.4321699999999993</v>
      </c>
      <c r="DW229">
        <v>4.3528992000000004E-3</v>
      </c>
      <c r="DX229">
        <v>0</v>
      </c>
      <c r="DY229">
        <v>0.41156999999999999</v>
      </c>
      <c r="DZ229">
        <v>1</v>
      </c>
      <c r="EA229">
        <v>136.16711000000001</v>
      </c>
      <c r="EB229">
        <v>72.152600000000007</v>
      </c>
      <c r="EC229">
        <v>0.12063</v>
      </c>
      <c r="ED229">
        <v>0</v>
      </c>
      <c r="EE229">
        <v>4.2439999999999999E-2</v>
      </c>
      <c r="EF229">
        <v>8.4739999999999996E-2</v>
      </c>
      <c r="EG229">
        <v>251.78897000000001</v>
      </c>
      <c r="EH229">
        <v>0.33592</v>
      </c>
      <c r="EI229">
        <v>5.1341400000000004</v>
      </c>
      <c r="EJ229">
        <v>325.51873999999998</v>
      </c>
      <c r="EK229">
        <v>15.88349</v>
      </c>
      <c r="EL229">
        <v>2.0330000000000001E-2</v>
      </c>
      <c r="EM229">
        <v>1.67E-3</v>
      </c>
      <c r="EN229">
        <v>2.5340000000000001E-2</v>
      </c>
      <c r="EO229">
        <v>111.54138</v>
      </c>
      <c r="EP229">
        <v>8.5800000000000008E-3</v>
      </c>
      <c r="EQ229">
        <v>0.1704</v>
      </c>
      <c r="ER229">
        <v>9.8899999999999995E-3</v>
      </c>
      <c r="ES229">
        <v>9.2568300000000008</v>
      </c>
      <c r="ET229">
        <v>5.1999999999999995E-4</v>
      </c>
      <c r="EU229">
        <v>100</v>
      </c>
      <c r="EV229" t="s">
        <v>117</v>
      </c>
      <c r="EY229" t="e">
        <f>1000000*#REF!/#REF!</f>
        <v>#REF!</v>
      </c>
    </row>
    <row r="230" spans="1:155" x14ac:dyDescent="0.3">
      <c r="A230">
        <v>229</v>
      </c>
      <c r="B230">
        <v>0</v>
      </c>
      <c r="C230">
        <v>9.4154840000000004E-2</v>
      </c>
      <c r="D230">
        <v>5.8451372499999996</v>
      </c>
      <c r="E230">
        <v>0.1457474</v>
      </c>
      <c r="F230">
        <v>5.5716622100000004</v>
      </c>
      <c r="G230">
        <v>9.8684887700000008</v>
      </c>
      <c r="H230">
        <v>18.219589119999998</v>
      </c>
      <c r="I230">
        <v>14.483557709999999</v>
      </c>
      <c r="J230">
        <v>10.473413949999999</v>
      </c>
      <c r="K230">
        <v>8.1019095500000002</v>
      </c>
      <c r="L230">
        <v>7.3444391500000004</v>
      </c>
      <c r="M230">
        <v>8.0083980199999996</v>
      </c>
      <c r="N230">
        <v>9.3932437899999996</v>
      </c>
      <c r="O230">
        <v>11.04259422</v>
      </c>
      <c r="P230">
        <v>12.69617322</v>
      </c>
      <c r="Q230">
        <v>933.43183595999994</v>
      </c>
      <c r="R230">
        <v>0</v>
      </c>
      <c r="S230">
        <v>115.20347</v>
      </c>
      <c r="T230">
        <v>1.8329999999999999E-2</v>
      </c>
      <c r="U230">
        <v>0.95791000000000004</v>
      </c>
      <c r="V230">
        <v>0</v>
      </c>
      <c r="W230">
        <v>2.3949999999999999E-2</v>
      </c>
      <c r="X230">
        <v>4.8000000000000001E-2</v>
      </c>
      <c r="Y230">
        <v>5.4298099999999998</v>
      </c>
      <c r="Z230">
        <v>206.44203999999999</v>
      </c>
      <c r="AA230">
        <v>3.17475</v>
      </c>
      <c r="AB230">
        <v>0.78317000000000003</v>
      </c>
      <c r="AC230">
        <v>7.9439099999999998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5.6829999999999999E-2</v>
      </c>
      <c r="AR230">
        <v>4.4299999999999999E-3</v>
      </c>
      <c r="AS230">
        <v>4.0400000000000002E-3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1.0000000000000001E-5</v>
      </c>
      <c r="BE230">
        <v>1.0000000000000001E-5</v>
      </c>
      <c r="BF230">
        <v>1.0000000000000001E-5</v>
      </c>
      <c r="BG230">
        <v>1.8500000000000001E-3</v>
      </c>
      <c r="BH230">
        <v>3.4290000000000001E-2</v>
      </c>
      <c r="BI230">
        <v>0</v>
      </c>
      <c r="BJ230">
        <v>1.91E-3</v>
      </c>
      <c r="BK230">
        <v>0</v>
      </c>
      <c r="BL230">
        <v>2.0000000000000002E-5</v>
      </c>
      <c r="BM230">
        <v>4.0000000000000003E-5</v>
      </c>
      <c r="BN230">
        <v>6.0000000000000002E-5</v>
      </c>
      <c r="BO230">
        <v>0</v>
      </c>
      <c r="BP230">
        <v>0</v>
      </c>
      <c r="BQ230">
        <v>7</v>
      </c>
      <c r="BR230">
        <v>6.4332763699999997</v>
      </c>
      <c r="BS230">
        <v>2.88734863</v>
      </c>
      <c r="BT230">
        <v>3.6440478500000002</v>
      </c>
      <c r="BU230">
        <v>3.3184912099999999</v>
      </c>
      <c r="BV230">
        <v>4.8670849599999997</v>
      </c>
      <c r="BW230">
        <v>6.0813232399999997</v>
      </c>
      <c r="BX230">
        <v>6.9524072300000004</v>
      </c>
      <c r="BY230">
        <v>8.0082666000000007</v>
      </c>
      <c r="BZ230">
        <v>8.3690185499999998</v>
      </c>
      <c r="CA230">
        <v>8.6065869100000008</v>
      </c>
      <c r="CB230">
        <v>8.6945751999999992</v>
      </c>
      <c r="CC230">
        <v>8.6945751999999992</v>
      </c>
      <c r="CD230">
        <v>8.6593798799999995</v>
      </c>
      <c r="CE230">
        <v>8.6417822300000005</v>
      </c>
      <c r="CF230">
        <v>0</v>
      </c>
      <c r="CG230">
        <v>293.40312999999998</v>
      </c>
      <c r="CH230">
        <v>277.20053999999999</v>
      </c>
      <c r="CI230">
        <v>0</v>
      </c>
      <c r="CJ230">
        <v>0</v>
      </c>
      <c r="CK230">
        <v>0</v>
      </c>
      <c r="CL230">
        <v>0</v>
      </c>
      <c r="CM230">
        <v>4.7457500000000001</v>
      </c>
      <c r="CN230">
        <v>62.737650000000002</v>
      </c>
      <c r="CO230">
        <v>0</v>
      </c>
      <c r="CP230">
        <v>0</v>
      </c>
      <c r="CQ230">
        <v>3.6510000000000001E-2</v>
      </c>
      <c r="CR230">
        <v>0</v>
      </c>
      <c r="CS230">
        <v>0.44399</v>
      </c>
      <c r="CT230">
        <v>2.5089999999999999</v>
      </c>
      <c r="CU230">
        <v>3.34971</v>
      </c>
      <c r="CV230">
        <v>0</v>
      </c>
      <c r="CW230">
        <v>0</v>
      </c>
      <c r="CX230">
        <v>1</v>
      </c>
      <c r="CY230">
        <v>0</v>
      </c>
      <c r="CZ230">
        <v>6.166E-2</v>
      </c>
      <c r="DA230">
        <v>0</v>
      </c>
      <c r="DB230">
        <v>0</v>
      </c>
      <c r="DC230">
        <v>0</v>
      </c>
      <c r="DD230">
        <v>1</v>
      </c>
      <c r="DE230">
        <v>0</v>
      </c>
      <c r="DF230">
        <v>4.5069999999999999E-2</v>
      </c>
      <c r="DG230">
        <v>0</v>
      </c>
      <c r="DH230">
        <v>0</v>
      </c>
      <c r="DI230">
        <v>0</v>
      </c>
      <c r="DJ230">
        <v>0</v>
      </c>
      <c r="DK230">
        <v>85.497489999999999</v>
      </c>
      <c r="DL230">
        <v>9.4059500000000007</v>
      </c>
      <c r="DM230">
        <v>8.0799999999999997E-2</v>
      </c>
      <c r="DN230">
        <v>0.33073000000000002</v>
      </c>
      <c r="DO230">
        <v>5.8500000000000002E-3</v>
      </c>
      <c r="DP230">
        <v>2.631E-2</v>
      </c>
      <c r="DQ230">
        <v>1.2E-4</v>
      </c>
      <c r="DR230">
        <v>0</v>
      </c>
      <c r="DS230">
        <v>3.8508100000000001</v>
      </c>
      <c r="DT230">
        <v>4.7106000000000003</v>
      </c>
      <c r="DU230">
        <v>0</v>
      </c>
      <c r="DV230">
        <v>9.8727900000000002</v>
      </c>
      <c r="DW230">
        <v>4.3587182000000002E-3</v>
      </c>
      <c r="DX230">
        <v>0</v>
      </c>
      <c r="DY230">
        <v>0.41343999999999997</v>
      </c>
      <c r="DZ230">
        <v>1</v>
      </c>
      <c r="EA230">
        <v>136.12190000000001</v>
      </c>
      <c r="EB230">
        <v>72.235429999999994</v>
      </c>
      <c r="EC230">
        <v>0.12069000000000001</v>
      </c>
      <c r="ED230">
        <v>0</v>
      </c>
      <c r="EE230">
        <v>4.2439999999999999E-2</v>
      </c>
      <c r="EF230">
        <v>8.4739999999999996E-2</v>
      </c>
      <c r="EG230">
        <v>252.37998999999999</v>
      </c>
      <c r="EH230">
        <v>0.33711000000000002</v>
      </c>
      <c r="EI230">
        <v>5.1548499999999997</v>
      </c>
      <c r="EJ230">
        <v>326.87457000000001</v>
      </c>
      <c r="EK230">
        <v>15.90504</v>
      </c>
      <c r="EL230">
        <v>2.036E-2</v>
      </c>
      <c r="EM230">
        <v>1.66E-3</v>
      </c>
      <c r="EN230">
        <v>2.5260000000000001E-2</v>
      </c>
      <c r="EO230">
        <v>111.66204</v>
      </c>
      <c r="EP230">
        <v>8.5100000000000002E-3</v>
      </c>
      <c r="EQ230">
        <v>0.16850999999999999</v>
      </c>
      <c r="ER230">
        <v>9.8499999999999994E-3</v>
      </c>
      <c r="ES230">
        <v>9.2539099999999994</v>
      </c>
      <c r="ET230">
        <v>4.2000000000000002E-4</v>
      </c>
      <c r="EU230">
        <v>100</v>
      </c>
      <c r="EV230" t="s">
        <v>117</v>
      </c>
      <c r="EY230" t="e">
        <f>1000000*#REF!/#REF!</f>
        <v>#REF!</v>
      </c>
    </row>
    <row r="231" spans="1:155" x14ac:dyDescent="0.3">
      <c r="A231">
        <v>230</v>
      </c>
      <c r="B231">
        <v>0</v>
      </c>
      <c r="C231">
        <v>9.4154840000000004E-2</v>
      </c>
      <c r="D231">
        <v>1.33401869</v>
      </c>
      <c r="E231">
        <v>0.33303431</v>
      </c>
      <c r="F231">
        <v>5.5912799900000003</v>
      </c>
      <c r="G231">
        <v>9.8730539099999994</v>
      </c>
      <c r="H231">
        <v>18.348450329999999</v>
      </c>
      <c r="I231">
        <v>14.743006469999999</v>
      </c>
      <c r="J231">
        <v>10.75633491</v>
      </c>
      <c r="K231">
        <v>8.2795919999999992</v>
      </c>
      <c r="L231">
        <v>7.3830430600000003</v>
      </c>
      <c r="M231">
        <v>7.9468764700000003</v>
      </c>
      <c r="N231">
        <v>9.2745681199999996</v>
      </c>
      <c r="O231">
        <v>10.89557677</v>
      </c>
      <c r="P231">
        <v>12.53945115</v>
      </c>
      <c r="Q231">
        <v>934.24187590999998</v>
      </c>
      <c r="R231">
        <v>0</v>
      </c>
      <c r="S231">
        <v>115.63123</v>
      </c>
      <c r="T231">
        <v>1.7950000000000001E-2</v>
      </c>
      <c r="U231">
        <v>0.93437000000000003</v>
      </c>
      <c r="V231">
        <v>0</v>
      </c>
      <c r="W231">
        <v>2.3699999999999999E-2</v>
      </c>
      <c r="X231">
        <v>4.6969999999999998E-2</v>
      </c>
      <c r="Y231">
        <v>5.43032</v>
      </c>
      <c r="Z231">
        <v>206.45398</v>
      </c>
      <c r="AA231">
        <v>3.1746699999999999</v>
      </c>
      <c r="AB231">
        <v>0.78310999999999997</v>
      </c>
      <c r="AC231">
        <v>7.9439700000000002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5.6829999999999999E-2</v>
      </c>
      <c r="AR231">
        <v>4.3800000000000002E-3</v>
      </c>
      <c r="AS231">
        <v>3.9699999999999996E-3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1.0000000000000001E-5</v>
      </c>
      <c r="BE231">
        <v>1.0000000000000001E-5</v>
      </c>
      <c r="BF231">
        <v>1.0000000000000001E-5</v>
      </c>
      <c r="BG231">
        <v>1.8500000000000001E-3</v>
      </c>
      <c r="BH231">
        <v>3.4340000000000002E-2</v>
      </c>
      <c r="BI231">
        <v>0</v>
      </c>
      <c r="BJ231">
        <v>1.91E-3</v>
      </c>
      <c r="BK231">
        <v>0</v>
      </c>
      <c r="BL231">
        <v>2.0000000000000002E-5</v>
      </c>
      <c r="BM231">
        <v>4.0000000000000003E-5</v>
      </c>
      <c r="BN231">
        <v>6.0000000000000002E-5</v>
      </c>
      <c r="BO231">
        <v>0</v>
      </c>
      <c r="BP231">
        <v>0</v>
      </c>
      <c r="BQ231">
        <v>7</v>
      </c>
      <c r="BR231">
        <v>6.4332763699999997</v>
      </c>
      <c r="BS231">
        <v>2.9313427700000001</v>
      </c>
      <c r="BT231">
        <v>3.0281298799999998</v>
      </c>
      <c r="BU231">
        <v>3.4328759799999999</v>
      </c>
      <c r="BV231">
        <v>4.8670849599999997</v>
      </c>
      <c r="BW231">
        <v>6.0813232399999997</v>
      </c>
      <c r="BX231">
        <v>6.9612060500000004</v>
      </c>
      <c r="BY231">
        <v>7.9994677699999999</v>
      </c>
      <c r="BZ231">
        <v>8.3602197300000007</v>
      </c>
      <c r="CA231">
        <v>8.6153857400000007</v>
      </c>
      <c r="CB231">
        <v>8.71217285</v>
      </c>
      <c r="CC231">
        <v>8.71217285</v>
      </c>
      <c r="CD231">
        <v>8.6769775399999993</v>
      </c>
      <c r="CE231">
        <v>8.6593798799999995</v>
      </c>
      <c r="CF231">
        <v>0</v>
      </c>
      <c r="CG231">
        <v>285.72347000000002</v>
      </c>
      <c r="CH231">
        <v>287.86721999999997</v>
      </c>
      <c r="CI231">
        <v>0</v>
      </c>
      <c r="CJ231">
        <v>0</v>
      </c>
      <c r="CK231">
        <v>0</v>
      </c>
      <c r="CL231">
        <v>0</v>
      </c>
      <c r="CM231">
        <v>4.7479699999999996</v>
      </c>
      <c r="CN231">
        <v>62.854939999999999</v>
      </c>
      <c r="CO231">
        <v>0</v>
      </c>
      <c r="CP231">
        <v>0</v>
      </c>
      <c r="CQ231">
        <v>3.5740000000000001E-2</v>
      </c>
      <c r="CR231">
        <v>0</v>
      </c>
      <c r="CS231">
        <v>0.42785000000000001</v>
      </c>
      <c r="CT231">
        <v>2.5089999999999999</v>
      </c>
      <c r="CU231">
        <v>7.6541100000000002</v>
      </c>
      <c r="CV231">
        <v>0</v>
      </c>
      <c r="CW231">
        <v>0</v>
      </c>
      <c r="CX231">
        <v>1</v>
      </c>
      <c r="CY231">
        <v>0</v>
      </c>
      <c r="CZ231">
        <v>6.2019999999999999E-2</v>
      </c>
      <c r="DA231">
        <v>0</v>
      </c>
      <c r="DB231">
        <v>0</v>
      </c>
      <c r="DC231">
        <v>0</v>
      </c>
      <c r="DD231">
        <v>1</v>
      </c>
      <c r="DE231">
        <v>0</v>
      </c>
      <c r="DF231">
        <v>4.4580000000000002E-2</v>
      </c>
      <c r="DG231">
        <v>0</v>
      </c>
      <c r="DH231">
        <v>0</v>
      </c>
      <c r="DI231">
        <v>0</v>
      </c>
      <c r="DJ231">
        <v>0</v>
      </c>
      <c r="DK231">
        <v>85.537419999999997</v>
      </c>
      <c r="DL231">
        <v>9.4235299999999995</v>
      </c>
      <c r="DM231">
        <v>7.9350000000000004E-2</v>
      </c>
      <c r="DN231">
        <v>0.33073999999999998</v>
      </c>
      <c r="DO231">
        <v>5.7299999999999999E-3</v>
      </c>
      <c r="DP231">
        <v>2.6339999999999999E-2</v>
      </c>
      <c r="DQ231">
        <v>1.2E-4</v>
      </c>
      <c r="DR231">
        <v>5.8332800000000002</v>
      </c>
      <c r="DS231">
        <v>3.8533599999999999</v>
      </c>
      <c r="DT231">
        <v>4.7140599999999999</v>
      </c>
      <c r="DU231">
        <v>0</v>
      </c>
      <c r="DV231">
        <v>9.8683899999999998</v>
      </c>
      <c r="DW231">
        <v>4.3645398999999996E-3</v>
      </c>
      <c r="DX231">
        <v>0</v>
      </c>
      <c r="DY231">
        <v>0.41345999999999999</v>
      </c>
      <c r="DZ231">
        <v>1</v>
      </c>
      <c r="EA231">
        <v>136.07764</v>
      </c>
      <c r="EB231">
        <v>72.312979999999996</v>
      </c>
      <c r="EC231">
        <v>0.12075</v>
      </c>
      <c r="ED231">
        <v>0</v>
      </c>
      <c r="EE231">
        <v>2.989E-2</v>
      </c>
      <c r="EF231">
        <v>8.4739999999999996E-2</v>
      </c>
      <c r="EG231">
        <v>252.97722999999999</v>
      </c>
      <c r="EH231">
        <v>0.33829999999999999</v>
      </c>
      <c r="EI231">
        <v>5.1755599999999999</v>
      </c>
      <c r="EJ231">
        <v>328.23039999999997</v>
      </c>
      <c r="EK231">
        <v>15.926310000000001</v>
      </c>
      <c r="EL231">
        <v>2.0389999999999998E-2</v>
      </c>
      <c r="EM231">
        <v>1.65E-3</v>
      </c>
      <c r="EN231">
        <v>2.52E-2</v>
      </c>
      <c r="EO231">
        <v>111.78276</v>
      </c>
      <c r="EP231">
        <v>8.4499999999999992E-3</v>
      </c>
      <c r="EQ231">
        <v>0.16664999999999999</v>
      </c>
      <c r="ER231">
        <v>9.8099999999999993E-3</v>
      </c>
      <c r="ES231">
        <v>9.2554300000000005</v>
      </c>
      <c r="ET231">
        <v>3.5E-4</v>
      </c>
      <c r="EU231">
        <v>100</v>
      </c>
      <c r="EV231" t="s">
        <v>117</v>
      </c>
      <c r="EY231" t="e">
        <f>1000000*#REF!/#REF!</f>
        <v>#REF!</v>
      </c>
    </row>
    <row r="232" spans="1:155" x14ac:dyDescent="0.3">
      <c r="A232">
        <v>231</v>
      </c>
      <c r="B232">
        <v>0</v>
      </c>
      <c r="C232">
        <v>9.4154840000000004E-2</v>
      </c>
      <c r="D232">
        <v>3.0120788100000002</v>
      </c>
      <c r="E232">
        <v>0.58869585000000002</v>
      </c>
      <c r="F232">
        <v>5.3966431300000002</v>
      </c>
      <c r="G232">
        <v>9.8850883300000003</v>
      </c>
      <c r="H232">
        <v>18.467728839999999</v>
      </c>
      <c r="I232">
        <v>14.99164442</v>
      </c>
      <c r="J232">
        <v>11.03742589</v>
      </c>
      <c r="K232">
        <v>8.4650026999999994</v>
      </c>
      <c r="L232">
        <v>7.4311601600000001</v>
      </c>
      <c r="M232">
        <v>7.8924134700000002</v>
      </c>
      <c r="N232">
        <v>9.1604389299999998</v>
      </c>
      <c r="O232">
        <v>10.751316859999999</v>
      </c>
      <c r="P232">
        <v>12.384175600000001</v>
      </c>
      <c r="Q232">
        <v>935.04096575999995</v>
      </c>
      <c r="R232">
        <v>0</v>
      </c>
      <c r="S232">
        <v>115.86304</v>
      </c>
      <c r="T232">
        <v>1.7590000000000001E-2</v>
      </c>
      <c r="U232">
        <v>0.91178999999999999</v>
      </c>
      <c r="V232">
        <v>0</v>
      </c>
      <c r="W232">
        <v>2.3460000000000002E-2</v>
      </c>
      <c r="X232">
        <v>4.6010000000000002E-2</v>
      </c>
      <c r="Y232">
        <v>5.4307999999999996</v>
      </c>
      <c r="Z232">
        <v>206.4657</v>
      </c>
      <c r="AA232">
        <v>3.16675</v>
      </c>
      <c r="AB232">
        <v>0.77783000000000002</v>
      </c>
      <c r="AC232">
        <v>7.9440900000000001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5.6829999999999999E-2</v>
      </c>
      <c r="AR232">
        <v>4.3400000000000001E-3</v>
      </c>
      <c r="AS232">
        <v>3.8999999999999998E-3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1.0000000000000001E-5</v>
      </c>
      <c r="BF232">
        <v>1.0000000000000001E-5</v>
      </c>
      <c r="BG232">
        <v>1.8500000000000001E-3</v>
      </c>
      <c r="BH232">
        <v>3.4389999999999997E-2</v>
      </c>
      <c r="BI232">
        <v>0</v>
      </c>
      <c r="BJ232">
        <v>1.91E-3</v>
      </c>
      <c r="BK232">
        <v>0</v>
      </c>
      <c r="BL232">
        <v>2.0000000000000002E-5</v>
      </c>
      <c r="BM232">
        <v>4.0000000000000003E-5</v>
      </c>
      <c r="BN232">
        <v>6.0000000000000002E-5</v>
      </c>
      <c r="BO232">
        <v>0</v>
      </c>
      <c r="BP232">
        <v>0</v>
      </c>
      <c r="BQ232">
        <v>7</v>
      </c>
      <c r="BR232">
        <v>6.4332763699999997</v>
      </c>
      <c r="BS232">
        <v>2.5089990200000001</v>
      </c>
      <c r="BT232">
        <v>3.6440478500000002</v>
      </c>
      <c r="BU232">
        <v>3.37128418</v>
      </c>
      <c r="BV232">
        <v>4.8670849599999997</v>
      </c>
      <c r="BW232">
        <v>6.0901220699999996</v>
      </c>
      <c r="BX232">
        <v>6.9612060500000004</v>
      </c>
      <c r="BY232">
        <v>7.9994677699999999</v>
      </c>
      <c r="BZ232">
        <v>8.3602197300000007</v>
      </c>
      <c r="CA232">
        <v>8.6153857400000007</v>
      </c>
      <c r="CB232">
        <v>8.7209716799999999</v>
      </c>
      <c r="CC232">
        <v>8.7297705099999998</v>
      </c>
      <c r="CD232">
        <v>8.6945751999999992</v>
      </c>
      <c r="CE232">
        <v>8.6769775399999993</v>
      </c>
      <c r="CF232">
        <v>0</v>
      </c>
      <c r="CG232">
        <v>315.34181000000001</v>
      </c>
      <c r="CH232">
        <v>277.71221000000003</v>
      </c>
      <c r="CI232">
        <v>0</v>
      </c>
      <c r="CJ232">
        <v>0</v>
      </c>
      <c r="CK232">
        <v>0</v>
      </c>
      <c r="CL232">
        <v>0</v>
      </c>
      <c r="CM232">
        <v>4.75007</v>
      </c>
      <c r="CN232">
        <v>62.967820000000003</v>
      </c>
      <c r="CO232">
        <v>0</v>
      </c>
      <c r="CP232">
        <v>0</v>
      </c>
      <c r="CQ232">
        <v>3.517E-2</v>
      </c>
      <c r="CR232">
        <v>0</v>
      </c>
      <c r="CS232">
        <v>0.44399</v>
      </c>
      <c r="CT232">
        <v>2.85215</v>
      </c>
      <c r="CU232">
        <v>5.9075699999999998</v>
      </c>
      <c r="CV232">
        <v>0</v>
      </c>
      <c r="CW232">
        <v>0</v>
      </c>
      <c r="CX232">
        <v>1</v>
      </c>
      <c r="CY232">
        <v>0</v>
      </c>
      <c r="CZ232">
        <v>6.2359999999999999E-2</v>
      </c>
      <c r="DA232">
        <v>0</v>
      </c>
      <c r="DB232">
        <v>0</v>
      </c>
      <c r="DC232">
        <v>0</v>
      </c>
      <c r="DD232">
        <v>1</v>
      </c>
      <c r="DE232">
        <v>0</v>
      </c>
      <c r="DF232">
        <v>4.4080000000000001E-2</v>
      </c>
      <c r="DG232">
        <v>0</v>
      </c>
      <c r="DH232">
        <v>0</v>
      </c>
      <c r="DI232">
        <v>0</v>
      </c>
      <c r="DJ232">
        <v>0</v>
      </c>
      <c r="DK232">
        <v>85.575299999999999</v>
      </c>
      <c r="DL232">
        <v>9.4404500000000002</v>
      </c>
      <c r="DM232">
        <v>7.8240000000000004E-2</v>
      </c>
      <c r="DN232">
        <v>0.33074999999999999</v>
      </c>
      <c r="DO232">
        <v>5.62E-3</v>
      </c>
      <c r="DP232">
        <v>2.6360000000000001E-2</v>
      </c>
      <c r="DQ232">
        <v>1.2E-4</v>
      </c>
      <c r="DR232">
        <v>0</v>
      </c>
      <c r="DS232">
        <v>3.8557800000000002</v>
      </c>
      <c r="DT232">
        <v>4.71739</v>
      </c>
      <c r="DU232">
        <v>0</v>
      </c>
      <c r="DV232">
        <v>9.4210100000000008</v>
      </c>
      <c r="DW232">
        <v>4.3703643000000004E-3</v>
      </c>
      <c r="DX232">
        <v>0</v>
      </c>
      <c r="DY232">
        <v>0.41538999999999998</v>
      </c>
      <c r="DZ232">
        <v>1</v>
      </c>
      <c r="EA232">
        <v>136.03425999999999</v>
      </c>
      <c r="EB232">
        <v>72.385660000000001</v>
      </c>
      <c r="EC232">
        <v>0.12082</v>
      </c>
      <c r="ED232">
        <v>0</v>
      </c>
      <c r="EE232">
        <v>4.2439999999999999E-2</v>
      </c>
      <c r="EF232">
        <v>8.4739999999999996E-2</v>
      </c>
      <c r="EG232">
        <v>253.59153000000001</v>
      </c>
      <c r="EH232">
        <v>0.33948</v>
      </c>
      <c r="EI232">
        <v>5.1962599999999997</v>
      </c>
      <c r="EJ232">
        <v>329.58623</v>
      </c>
      <c r="EK232">
        <v>15.947290000000001</v>
      </c>
      <c r="EL232">
        <v>2.0420000000000001E-2</v>
      </c>
      <c r="EM232">
        <v>1.64E-3</v>
      </c>
      <c r="EN232">
        <v>2.5139999999999999E-2</v>
      </c>
      <c r="EO232">
        <v>111.90355</v>
      </c>
      <c r="EP232">
        <v>8.3800000000000003E-3</v>
      </c>
      <c r="EQ232">
        <v>0.16481000000000001</v>
      </c>
      <c r="ER232">
        <v>9.7800000000000005E-3</v>
      </c>
      <c r="ES232">
        <v>9.2542500000000008</v>
      </c>
      <c r="ET232">
        <v>2.7999999999999998E-4</v>
      </c>
      <c r="EU232">
        <v>100</v>
      </c>
      <c r="EV232" t="s">
        <v>117</v>
      </c>
      <c r="EY232" t="e">
        <f>1000000*#REF!/#REF!</f>
        <v>#REF!</v>
      </c>
    </row>
    <row r="233" spans="1:155" x14ac:dyDescent="0.3">
      <c r="A233">
        <v>232</v>
      </c>
      <c r="B233">
        <v>0</v>
      </c>
      <c r="C233">
        <v>9.4154840000000004E-2</v>
      </c>
      <c r="D233">
        <v>5.8381909099999998</v>
      </c>
      <c r="E233">
        <v>0.14558024999999999</v>
      </c>
      <c r="F233">
        <v>5.5720145600000004</v>
      </c>
      <c r="G233">
        <v>9.8907315699999998</v>
      </c>
      <c r="H233">
        <v>18.578100360000001</v>
      </c>
      <c r="I233">
        <v>15.229553660000001</v>
      </c>
      <c r="J233">
        <v>11.31595254</v>
      </c>
      <c r="K233">
        <v>8.6574854299999995</v>
      </c>
      <c r="L233">
        <v>7.4886973699999997</v>
      </c>
      <c r="M233">
        <v>7.8451494200000003</v>
      </c>
      <c r="N233">
        <v>9.0509999699999995</v>
      </c>
      <c r="O233">
        <v>10.609927880000001</v>
      </c>
      <c r="P233">
        <v>12.230441880000001</v>
      </c>
      <c r="Q233">
        <v>935.82919741000001</v>
      </c>
      <c r="R233">
        <v>0</v>
      </c>
      <c r="S233">
        <v>116.46905</v>
      </c>
      <c r="T233">
        <v>1.7250000000000001E-2</v>
      </c>
      <c r="U233">
        <v>0.89014000000000004</v>
      </c>
      <c r="V233">
        <v>0</v>
      </c>
      <c r="W233">
        <v>2.3210000000000001E-2</v>
      </c>
      <c r="X233">
        <v>4.5130000000000003E-2</v>
      </c>
      <c r="Y233">
        <v>5.4312699999999996</v>
      </c>
      <c r="Z233">
        <v>206.47720000000001</v>
      </c>
      <c r="AA233">
        <v>3.1745399999999999</v>
      </c>
      <c r="AB233">
        <v>0.78303</v>
      </c>
      <c r="AC233">
        <v>7.9440499999999998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5.6829999999999999E-2</v>
      </c>
      <c r="AR233">
        <v>4.3E-3</v>
      </c>
      <c r="AS233">
        <v>3.8300000000000001E-3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1.0000000000000001E-5</v>
      </c>
      <c r="BF233">
        <v>1.0000000000000001E-5</v>
      </c>
      <c r="BG233">
        <v>1.8500000000000001E-3</v>
      </c>
      <c r="BH233">
        <v>3.4439999999999998E-2</v>
      </c>
      <c r="BI233">
        <v>0</v>
      </c>
      <c r="BJ233">
        <v>1.91E-3</v>
      </c>
      <c r="BK233">
        <v>0</v>
      </c>
      <c r="BL233">
        <v>2.0000000000000002E-5</v>
      </c>
      <c r="BM233">
        <v>4.0000000000000003E-5</v>
      </c>
      <c r="BN233">
        <v>6.0000000000000002E-5</v>
      </c>
      <c r="BO233">
        <v>0</v>
      </c>
      <c r="BP233">
        <v>0</v>
      </c>
      <c r="BQ233">
        <v>7</v>
      </c>
      <c r="BR233">
        <v>6.4332763699999997</v>
      </c>
      <c r="BS233">
        <v>2.88734863</v>
      </c>
      <c r="BT233">
        <v>3.6440478500000002</v>
      </c>
      <c r="BU233">
        <v>3.3184912099999999</v>
      </c>
      <c r="BV233">
        <v>4.8670849599999997</v>
      </c>
      <c r="BW233">
        <v>6.0901220699999996</v>
      </c>
      <c r="BX233">
        <v>6.9612060500000004</v>
      </c>
      <c r="BY233">
        <v>7.9906689499999999</v>
      </c>
      <c r="BZ233">
        <v>8.3514209000000008</v>
      </c>
      <c r="CA233">
        <v>8.6153857400000007</v>
      </c>
      <c r="CB233">
        <v>8.7385693399999997</v>
      </c>
      <c r="CC233">
        <v>8.7473681600000006</v>
      </c>
      <c r="CD233">
        <v>8.71217285</v>
      </c>
      <c r="CE233">
        <v>8.6945751999999992</v>
      </c>
      <c r="CF233">
        <v>0</v>
      </c>
      <c r="CG233">
        <v>293.68734000000001</v>
      </c>
      <c r="CH233">
        <v>277.4545</v>
      </c>
      <c r="CI233">
        <v>0</v>
      </c>
      <c r="CJ233">
        <v>0</v>
      </c>
      <c r="CK233">
        <v>0</v>
      </c>
      <c r="CL233">
        <v>0</v>
      </c>
      <c r="CM233">
        <v>4.7520600000000002</v>
      </c>
      <c r="CN233">
        <v>63.076300000000003</v>
      </c>
      <c r="CO233">
        <v>0</v>
      </c>
      <c r="CP233">
        <v>0</v>
      </c>
      <c r="CQ233">
        <v>3.4430000000000002E-2</v>
      </c>
      <c r="CR233">
        <v>0</v>
      </c>
      <c r="CS233">
        <v>0.44399</v>
      </c>
      <c r="CT233">
        <v>2.5089999999999999</v>
      </c>
      <c r="CU233">
        <v>3.34585</v>
      </c>
      <c r="CV233">
        <v>0</v>
      </c>
      <c r="CW233">
        <v>0</v>
      </c>
      <c r="CX233">
        <v>1</v>
      </c>
      <c r="CY233">
        <v>0</v>
      </c>
      <c r="CZ233">
        <v>6.268E-2</v>
      </c>
      <c r="DA233">
        <v>0</v>
      </c>
      <c r="DB233">
        <v>0</v>
      </c>
      <c r="DC233">
        <v>0</v>
      </c>
      <c r="DD233">
        <v>1</v>
      </c>
      <c r="DE233">
        <v>0</v>
      </c>
      <c r="DF233">
        <v>4.36E-2</v>
      </c>
      <c r="DG233">
        <v>0</v>
      </c>
      <c r="DH233">
        <v>0</v>
      </c>
      <c r="DI233">
        <v>0</v>
      </c>
      <c r="DJ233">
        <v>0</v>
      </c>
      <c r="DK233">
        <v>85.611140000000006</v>
      </c>
      <c r="DL233">
        <v>9.4567200000000007</v>
      </c>
      <c r="DM233">
        <v>7.6740000000000003E-2</v>
      </c>
      <c r="DN233">
        <v>0.33076</v>
      </c>
      <c r="DO233">
        <v>5.5100000000000001E-3</v>
      </c>
      <c r="DP233">
        <v>2.639E-2</v>
      </c>
      <c r="DQ233">
        <v>1.2E-4</v>
      </c>
      <c r="DR233">
        <v>0</v>
      </c>
      <c r="DS233">
        <v>3.8580999999999999</v>
      </c>
      <c r="DT233">
        <v>4.7206000000000001</v>
      </c>
      <c r="DU233">
        <v>0</v>
      </c>
      <c r="DV233">
        <v>9.8612300000000008</v>
      </c>
      <c r="DW233">
        <v>4.3761911999999998E-3</v>
      </c>
      <c r="DX233">
        <v>0</v>
      </c>
      <c r="DY233">
        <v>0.41733999999999999</v>
      </c>
      <c r="DZ233">
        <v>1</v>
      </c>
      <c r="EA233">
        <v>135.99204</v>
      </c>
      <c r="EB233">
        <v>72.453850000000003</v>
      </c>
      <c r="EC233">
        <v>0.12089</v>
      </c>
      <c r="ED233">
        <v>0</v>
      </c>
      <c r="EE233">
        <v>4.2439999999999999E-2</v>
      </c>
      <c r="EF233">
        <v>8.4739999999999996E-2</v>
      </c>
      <c r="EG233">
        <v>254.1831</v>
      </c>
      <c r="EH233">
        <v>0.34066000000000002</v>
      </c>
      <c r="EI233">
        <v>5.2169699999999999</v>
      </c>
      <c r="EJ233">
        <v>330.94206000000003</v>
      </c>
      <c r="EK233">
        <v>15.96799</v>
      </c>
      <c r="EL233">
        <v>2.0449999999999999E-2</v>
      </c>
      <c r="EM233">
        <v>1.6299999999999999E-3</v>
      </c>
      <c r="EN233">
        <v>2.5090000000000001E-2</v>
      </c>
      <c r="EO233">
        <v>112.0244</v>
      </c>
      <c r="EP233">
        <v>8.3199999999999993E-3</v>
      </c>
      <c r="EQ233">
        <v>0.16300000000000001</v>
      </c>
      <c r="ER233">
        <v>9.7400000000000004E-3</v>
      </c>
      <c r="ES233">
        <v>9.2521900000000006</v>
      </c>
      <c r="ET233">
        <v>2.3000000000000001E-4</v>
      </c>
      <c r="EU233">
        <v>100</v>
      </c>
      <c r="EV233" t="s">
        <v>117</v>
      </c>
      <c r="EY233" t="e">
        <f>1000000*#REF!/#REF!</f>
        <v>#REF!</v>
      </c>
    </row>
    <row r="234" spans="1:155" x14ac:dyDescent="0.3">
      <c r="A234">
        <v>233</v>
      </c>
      <c r="B234">
        <v>0</v>
      </c>
      <c r="C234">
        <v>9.4154840000000004E-2</v>
      </c>
      <c r="D234">
        <v>1.33227457</v>
      </c>
      <c r="E234">
        <v>0.33265918</v>
      </c>
      <c r="F234">
        <v>5.5914117599999997</v>
      </c>
      <c r="G234">
        <v>9.8923766499999992</v>
      </c>
      <c r="H234">
        <v>18.680246090000001</v>
      </c>
      <c r="I234">
        <v>15.456863759999999</v>
      </c>
      <c r="J234">
        <v>11.59124119</v>
      </c>
      <c r="K234">
        <v>8.8563679200000003</v>
      </c>
      <c r="L234">
        <v>7.5555252099999999</v>
      </c>
      <c r="M234">
        <v>7.8052116600000003</v>
      </c>
      <c r="N234">
        <v>8.9463937999999992</v>
      </c>
      <c r="O234">
        <v>10.47152374</v>
      </c>
      <c r="P234">
        <v>12.078345369999999</v>
      </c>
      <c r="Q234">
        <v>936.60667120999994</v>
      </c>
      <c r="R234">
        <v>0</v>
      </c>
      <c r="S234">
        <v>116.92551</v>
      </c>
      <c r="T234">
        <v>1.6930000000000001E-2</v>
      </c>
      <c r="U234">
        <v>0.86939</v>
      </c>
      <c r="V234">
        <v>0</v>
      </c>
      <c r="W234">
        <v>2.2960000000000001E-2</v>
      </c>
      <c r="X234">
        <v>4.4330000000000001E-2</v>
      </c>
      <c r="Y234">
        <v>5.4317099999999998</v>
      </c>
      <c r="Z234">
        <v>206.48849999999999</v>
      </c>
      <c r="AA234">
        <v>3.1744699999999999</v>
      </c>
      <c r="AB234">
        <v>0.78298000000000001</v>
      </c>
      <c r="AC234">
        <v>7.9440499999999998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5.6829999999999999E-2</v>
      </c>
      <c r="AR234">
        <v>4.2599999999999999E-3</v>
      </c>
      <c r="AS234">
        <v>3.7699999999999999E-3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1.0000000000000001E-5</v>
      </c>
      <c r="BF234">
        <v>1.0000000000000001E-5</v>
      </c>
      <c r="BG234">
        <v>1.8500000000000001E-3</v>
      </c>
      <c r="BH234">
        <v>3.449E-2</v>
      </c>
      <c r="BI234">
        <v>0</v>
      </c>
      <c r="BJ234">
        <v>1.91E-3</v>
      </c>
      <c r="BK234">
        <v>0</v>
      </c>
      <c r="BL234">
        <v>2.0000000000000002E-5</v>
      </c>
      <c r="BM234">
        <v>4.0000000000000003E-5</v>
      </c>
      <c r="BN234">
        <v>6.0000000000000002E-5</v>
      </c>
      <c r="BO234">
        <v>0</v>
      </c>
      <c r="BP234">
        <v>0</v>
      </c>
      <c r="BQ234">
        <v>7</v>
      </c>
      <c r="BR234">
        <v>6.4332763699999997</v>
      </c>
      <c r="BS234">
        <v>2.9313427700000001</v>
      </c>
      <c r="BT234">
        <v>3.0369287100000002</v>
      </c>
      <c r="BU234">
        <v>3.4328759799999999</v>
      </c>
      <c r="BV234">
        <v>4.8758837899999996</v>
      </c>
      <c r="BW234">
        <v>6.0989209000000004</v>
      </c>
      <c r="BX234">
        <v>6.9612060500000004</v>
      </c>
      <c r="BY234">
        <v>7.9906689499999999</v>
      </c>
      <c r="BZ234">
        <v>8.3426220699999991</v>
      </c>
      <c r="CA234">
        <v>8.6153857400000007</v>
      </c>
      <c r="CB234">
        <v>8.7473681600000006</v>
      </c>
      <c r="CC234">
        <v>8.7649658200000005</v>
      </c>
      <c r="CD234">
        <v>8.7385693399999997</v>
      </c>
      <c r="CE234">
        <v>8.71217285</v>
      </c>
      <c r="CF234">
        <v>0</v>
      </c>
      <c r="CG234">
        <v>286.09289999999999</v>
      </c>
      <c r="CH234">
        <v>288.00328000000002</v>
      </c>
      <c r="CI234">
        <v>0</v>
      </c>
      <c r="CJ234">
        <v>0</v>
      </c>
      <c r="CK234">
        <v>0</v>
      </c>
      <c r="CL234">
        <v>0</v>
      </c>
      <c r="CM234">
        <v>4.7539400000000001</v>
      </c>
      <c r="CN234">
        <v>63.180419999999998</v>
      </c>
      <c r="CO234">
        <v>0</v>
      </c>
      <c r="CP234">
        <v>0</v>
      </c>
      <c r="CQ234">
        <v>3.3779999999999998E-2</v>
      </c>
      <c r="CR234">
        <v>0</v>
      </c>
      <c r="CS234">
        <v>0.42785000000000001</v>
      </c>
      <c r="CT234">
        <v>2.5089999999999999</v>
      </c>
      <c r="CU234">
        <v>7.6454399999999998</v>
      </c>
      <c r="CV234">
        <v>0</v>
      </c>
      <c r="CW234">
        <v>0</v>
      </c>
      <c r="CX234">
        <v>1</v>
      </c>
      <c r="CY234">
        <v>0</v>
      </c>
      <c r="CZ234">
        <v>6.2969999999999998E-2</v>
      </c>
      <c r="DA234">
        <v>0</v>
      </c>
      <c r="DB234">
        <v>0</v>
      </c>
      <c r="DC234">
        <v>0</v>
      </c>
      <c r="DD234">
        <v>1</v>
      </c>
      <c r="DE234">
        <v>0</v>
      </c>
      <c r="DF234">
        <v>4.3110000000000002E-2</v>
      </c>
      <c r="DG234">
        <v>0</v>
      </c>
      <c r="DH234">
        <v>0</v>
      </c>
      <c r="DI234">
        <v>0</v>
      </c>
      <c r="DJ234">
        <v>0</v>
      </c>
      <c r="DK234">
        <v>85.644980000000004</v>
      </c>
      <c r="DL234">
        <v>9.4723299999999995</v>
      </c>
      <c r="DM234">
        <v>7.5329999999999994E-2</v>
      </c>
      <c r="DN234">
        <v>0.33076</v>
      </c>
      <c r="DO234">
        <v>5.4000000000000003E-3</v>
      </c>
      <c r="DP234">
        <v>2.6409999999999999E-2</v>
      </c>
      <c r="DQ234">
        <v>1.1E-4</v>
      </c>
      <c r="DR234">
        <v>5.8326200000000004</v>
      </c>
      <c r="DS234">
        <v>3.86029</v>
      </c>
      <c r="DT234">
        <v>4.7236900000000004</v>
      </c>
      <c r="DU234">
        <v>0</v>
      </c>
      <c r="DV234">
        <v>9.8570499999999992</v>
      </c>
      <c r="DW234">
        <v>4.3820203999999996E-3</v>
      </c>
      <c r="DX234">
        <v>0</v>
      </c>
      <c r="DY234">
        <v>0.41743999999999998</v>
      </c>
      <c r="DZ234">
        <v>1</v>
      </c>
      <c r="EA234">
        <v>135.95102</v>
      </c>
      <c r="EB234">
        <v>72.517910000000001</v>
      </c>
      <c r="EC234">
        <v>0.12096999999999999</v>
      </c>
      <c r="ED234">
        <v>0</v>
      </c>
      <c r="EE234">
        <v>3.007E-2</v>
      </c>
      <c r="EF234">
        <v>8.4739999999999996E-2</v>
      </c>
      <c r="EG234">
        <v>254.78088</v>
      </c>
      <c r="EH234">
        <v>0.34183999999999998</v>
      </c>
      <c r="EI234">
        <v>5.2376800000000001</v>
      </c>
      <c r="EJ234">
        <v>332.29789</v>
      </c>
      <c r="EK234">
        <v>15.988390000000001</v>
      </c>
      <c r="EL234">
        <v>2.0480000000000002E-2</v>
      </c>
      <c r="EM234">
        <v>1.6199999999999999E-3</v>
      </c>
      <c r="EN234">
        <v>2.5049999999999999E-2</v>
      </c>
      <c r="EO234">
        <v>112.14533</v>
      </c>
      <c r="EP234">
        <v>8.26E-3</v>
      </c>
      <c r="EQ234">
        <v>0.16122</v>
      </c>
      <c r="ER234">
        <v>9.7099999999999999E-3</v>
      </c>
      <c r="ES234">
        <v>9.2542799999999996</v>
      </c>
      <c r="ET234">
        <v>1.9000000000000001E-4</v>
      </c>
      <c r="EU234">
        <v>100</v>
      </c>
      <c r="EV234" t="s">
        <v>117</v>
      </c>
      <c r="EY234" t="e">
        <f>1000000*#REF!/#REF!</f>
        <v>#REF!</v>
      </c>
    </row>
    <row r="235" spans="1:155" x14ac:dyDescent="0.3">
      <c r="A235">
        <v>234</v>
      </c>
      <c r="B235">
        <v>0</v>
      </c>
      <c r="C235">
        <v>9.4154840000000004E-2</v>
      </c>
      <c r="D235">
        <v>3.0087084700000002</v>
      </c>
      <c r="E235">
        <v>0.58803978000000001</v>
      </c>
      <c r="F235">
        <v>5.3966189800000004</v>
      </c>
      <c r="G235">
        <v>9.9018743699999998</v>
      </c>
      <c r="H235">
        <v>18.774605350000002</v>
      </c>
      <c r="I235">
        <v>15.673746810000001</v>
      </c>
      <c r="J235">
        <v>11.86267915</v>
      </c>
      <c r="K235">
        <v>9.0609676199999996</v>
      </c>
      <c r="L235">
        <v>7.6314781800000002</v>
      </c>
      <c r="M235">
        <v>7.7727130899999999</v>
      </c>
      <c r="N235">
        <v>8.8467611399999999</v>
      </c>
      <c r="O235">
        <v>10.336218730000001</v>
      </c>
      <c r="P235">
        <v>11.9279815</v>
      </c>
      <c r="Q235">
        <v>937.37349588999996</v>
      </c>
      <c r="R235">
        <v>0</v>
      </c>
      <c r="S235">
        <v>117.18564000000001</v>
      </c>
      <c r="T235">
        <v>1.6619999999999999E-2</v>
      </c>
      <c r="U235">
        <v>0.84953999999999996</v>
      </c>
      <c r="V235">
        <v>0</v>
      </c>
      <c r="W235">
        <v>2.2710000000000001E-2</v>
      </c>
      <c r="X235">
        <v>4.3589999999999997E-2</v>
      </c>
      <c r="Y235">
        <v>5.4321400000000004</v>
      </c>
      <c r="Z235">
        <v>206.49960999999999</v>
      </c>
      <c r="AA235">
        <v>3.16656</v>
      </c>
      <c r="AB235">
        <v>0.77771000000000001</v>
      </c>
      <c r="AC235">
        <v>7.9441300000000004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5.6829999999999999E-2</v>
      </c>
      <c r="AR235">
        <v>4.2199999999999998E-3</v>
      </c>
      <c r="AS235">
        <v>3.7000000000000002E-3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1.0000000000000001E-5</v>
      </c>
      <c r="BF235">
        <v>1.0000000000000001E-5</v>
      </c>
      <c r="BG235">
        <v>1.8500000000000001E-3</v>
      </c>
      <c r="BH235">
        <v>3.4529999999999998E-2</v>
      </c>
      <c r="BI235">
        <v>0</v>
      </c>
      <c r="BJ235">
        <v>1.91E-3</v>
      </c>
      <c r="BK235">
        <v>0</v>
      </c>
      <c r="BL235">
        <v>2.0000000000000002E-5</v>
      </c>
      <c r="BM235">
        <v>4.0000000000000003E-5</v>
      </c>
      <c r="BN235">
        <v>6.0000000000000002E-5</v>
      </c>
      <c r="BO235">
        <v>0</v>
      </c>
      <c r="BP235">
        <v>0</v>
      </c>
      <c r="BQ235">
        <v>7</v>
      </c>
      <c r="BR235">
        <v>6.4332763699999997</v>
      </c>
      <c r="BS235">
        <v>2.5089990200000001</v>
      </c>
      <c r="BT235">
        <v>3.6440478500000002</v>
      </c>
      <c r="BU235">
        <v>3.37128418</v>
      </c>
      <c r="BV235">
        <v>4.8670849599999997</v>
      </c>
      <c r="BW235">
        <v>6.0989209000000004</v>
      </c>
      <c r="BX235">
        <v>6.9700048800000003</v>
      </c>
      <c r="BY235">
        <v>7.98187012</v>
      </c>
      <c r="BZ235">
        <v>8.3426220699999991</v>
      </c>
      <c r="CA235">
        <v>8.6153857400000007</v>
      </c>
      <c r="CB235">
        <v>8.7561669900000005</v>
      </c>
      <c r="CC235">
        <v>8.7825634800000003</v>
      </c>
      <c r="CD235">
        <v>8.7561669900000005</v>
      </c>
      <c r="CE235">
        <v>8.7297705099999998</v>
      </c>
      <c r="CF235">
        <v>0</v>
      </c>
      <c r="CG235">
        <v>315.62668000000002</v>
      </c>
      <c r="CH235">
        <v>277.96686999999997</v>
      </c>
      <c r="CI235">
        <v>0</v>
      </c>
      <c r="CJ235">
        <v>0</v>
      </c>
      <c r="CK235">
        <v>0</v>
      </c>
      <c r="CL235">
        <v>0</v>
      </c>
      <c r="CM235">
        <v>4.7557099999999997</v>
      </c>
      <c r="CN235">
        <v>63.280209999999997</v>
      </c>
      <c r="CO235">
        <v>0</v>
      </c>
      <c r="CP235">
        <v>0</v>
      </c>
      <c r="CQ235">
        <v>3.3300000000000003E-2</v>
      </c>
      <c r="CR235">
        <v>0</v>
      </c>
      <c r="CS235">
        <v>0.44399</v>
      </c>
      <c r="CT235">
        <v>2.85215</v>
      </c>
      <c r="CU235">
        <v>5.90097</v>
      </c>
      <c r="CV235">
        <v>0</v>
      </c>
      <c r="CW235">
        <v>0</v>
      </c>
      <c r="CX235">
        <v>1</v>
      </c>
      <c r="CY235">
        <v>0</v>
      </c>
      <c r="CZ235">
        <v>6.3240000000000005E-2</v>
      </c>
      <c r="DA235">
        <v>0</v>
      </c>
      <c r="DB235">
        <v>0</v>
      </c>
      <c r="DC235">
        <v>0</v>
      </c>
      <c r="DD235">
        <v>1</v>
      </c>
      <c r="DE235">
        <v>0</v>
      </c>
      <c r="DF235">
        <v>4.2630000000000001E-2</v>
      </c>
      <c r="DG235">
        <v>0</v>
      </c>
      <c r="DH235">
        <v>0</v>
      </c>
      <c r="DI235">
        <v>0</v>
      </c>
      <c r="DJ235">
        <v>0</v>
      </c>
      <c r="DK235">
        <v>85.676860000000005</v>
      </c>
      <c r="DL235">
        <v>9.4872899999999998</v>
      </c>
      <c r="DM235">
        <v>7.4270000000000003E-2</v>
      </c>
      <c r="DN235">
        <v>0.33077000000000001</v>
      </c>
      <c r="DO235">
        <v>5.2900000000000004E-3</v>
      </c>
      <c r="DP235">
        <v>2.6429999999999999E-2</v>
      </c>
      <c r="DQ235">
        <v>1.1E-4</v>
      </c>
      <c r="DR235">
        <v>0</v>
      </c>
      <c r="DS235">
        <v>3.8623799999999999</v>
      </c>
      <c r="DT235">
        <v>4.7266599999999999</v>
      </c>
      <c r="DU235">
        <v>0</v>
      </c>
      <c r="DV235">
        <v>9.41038</v>
      </c>
      <c r="DW235">
        <v>4.3878518000000002E-3</v>
      </c>
      <c r="DX235">
        <v>0</v>
      </c>
      <c r="DY235">
        <v>0.41944999999999999</v>
      </c>
      <c r="DZ235">
        <v>1</v>
      </c>
      <c r="EA235">
        <v>135.91113000000001</v>
      </c>
      <c r="EB235">
        <v>72.579480000000004</v>
      </c>
      <c r="EC235">
        <v>0.12105</v>
      </c>
      <c r="ED235">
        <v>0</v>
      </c>
      <c r="EE235">
        <v>4.2439999999999999E-2</v>
      </c>
      <c r="EF235">
        <v>8.4739999999999996E-2</v>
      </c>
      <c r="EG235">
        <v>255.39537000000001</v>
      </c>
      <c r="EH235">
        <v>0.34300999999999998</v>
      </c>
      <c r="EI235">
        <v>5.2583799999999998</v>
      </c>
      <c r="EJ235">
        <v>333.65372000000002</v>
      </c>
      <c r="EK235">
        <v>16.008500000000002</v>
      </c>
      <c r="EL235">
        <v>2.051E-2</v>
      </c>
      <c r="EM235">
        <v>1.6199999999999999E-3</v>
      </c>
      <c r="EN235">
        <v>2.5010000000000001E-2</v>
      </c>
      <c r="EO235">
        <v>112.26634</v>
      </c>
      <c r="EP235">
        <v>8.1899999999999994E-3</v>
      </c>
      <c r="EQ235">
        <v>0.15945999999999999</v>
      </c>
      <c r="ER235">
        <v>9.6699999999999998E-3</v>
      </c>
      <c r="ES235">
        <v>9.2528500000000005</v>
      </c>
      <c r="ET235">
        <v>1.4999999999999999E-4</v>
      </c>
      <c r="EU235">
        <v>100</v>
      </c>
      <c r="EV235" t="s">
        <v>117</v>
      </c>
      <c r="EY235" t="e">
        <f>1000000*#REF!/#REF!</f>
        <v>#REF!</v>
      </c>
    </row>
    <row r="236" spans="1:155" x14ac:dyDescent="0.3">
      <c r="A236">
        <v>235</v>
      </c>
      <c r="B236">
        <v>0</v>
      </c>
      <c r="C236">
        <v>9.4154840000000004E-2</v>
      </c>
      <c r="D236">
        <v>5.8315884699999998</v>
      </c>
      <c r="E236">
        <v>0.14542124000000001</v>
      </c>
      <c r="F236">
        <v>5.5718203600000002</v>
      </c>
      <c r="G236">
        <v>9.9053177399999992</v>
      </c>
      <c r="H236">
        <v>18.861762479999999</v>
      </c>
      <c r="I236">
        <v>15.8804108</v>
      </c>
      <c r="J236">
        <v>12.129714229999999</v>
      </c>
      <c r="K236">
        <v>9.2705973000000004</v>
      </c>
      <c r="L236">
        <v>7.71635559</v>
      </c>
      <c r="M236">
        <v>7.7477508899999998</v>
      </c>
      <c r="N236">
        <v>8.7522402800000005</v>
      </c>
      <c r="O236">
        <v>10.20412741</v>
      </c>
      <c r="P236">
        <v>11.77944576</v>
      </c>
      <c r="Q236">
        <v>938.12978858999998</v>
      </c>
      <c r="R236">
        <v>0</v>
      </c>
      <c r="S236">
        <v>117.81954</v>
      </c>
      <c r="T236">
        <v>1.634E-2</v>
      </c>
      <c r="U236">
        <v>0.83055000000000001</v>
      </c>
      <c r="V236">
        <v>0</v>
      </c>
      <c r="W236">
        <v>2.247E-2</v>
      </c>
      <c r="X236">
        <v>4.292E-2</v>
      </c>
      <c r="Y236">
        <v>5.4325400000000004</v>
      </c>
      <c r="Z236">
        <v>206.51052999999999</v>
      </c>
      <c r="AA236">
        <v>3.17435</v>
      </c>
      <c r="AB236">
        <v>0.78290000000000004</v>
      </c>
      <c r="AC236">
        <v>7.9440400000000002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5.6829999999999999E-2</v>
      </c>
      <c r="AR236">
        <v>4.1900000000000001E-3</v>
      </c>
      <c r="AS236">
        <v>3.64E-3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1.0000000000000001E-5</v>
      </c>
      <c r="BF236">
        <v>1.0000000000000001E-5</v>
      </c>
      <c r="BG236">
        <v>1.8500000000000001E-3</v>
      </c>
      <c r="BH236">
        <v>3.458E-2</v>
      </c>
      <c r="BI236">
        <v>0</v>
      </c>
      <c r="BJ236">
        <v>1.91E-3</v>
      </c>
      <c r="BK236">
        <v>0</v>
      </c>
      <c r="BL236">
        <v>2.0000000000000002E-5</v>
      </c>
      <c r="BM236">
        <v>4.0000000000000003E-5</v>
      </c>
      <c r="BN236">
        <v>5.0000000000000002E-5</v>
      </c>
      <c r="BO236">
        <v>0</v>
      </c>
      <c r="BP236">
        <v>0</v>
      </c>
      <c r="BQ236">
        <v>7</v>
      </c>
      <c r="BR236">
        <v>6.4332763699999997</v>
      </c>
      <c r="BS236">
        <v>2.88734863</v>
      </c>
      <c r="BT236">
        <v>3.6440478500000002</v>
      </c>
      <c r="BU236">
        <v>3.3184912099999999</v>
      </c>
      <c r="BV236">
        <v>4.8670849599999997</v>
      </c>
      <c r="BW236">
        <v>6.0989209000000004</v>
      </c>
      <c r="BX236">
        <v>6.9700048800000003</v>
      </c>
      <c r="BY236">
        <v>7.98187012</v>
      </c>
      <c r="BZ236">
        <v>8.3338232399999992</v>
      </c>
      <c r="CA236">
        <v>8.6153857400000007</v>
      </c>
      <c r="CB236">
        <v>8.7649658200000005</v>
      </c>
      <c r="CC236">
        <v>8.7913622999999994</v>
      </c>
      <c r="CD236">
        <v>8.7737646500000004</v>
      </c>
      <c r="CE236">
        <v>8.7385693399999997</v>
      </c>
      <c r="CF236">
        <v>0</v>
      </c>
      <c r="CG236">
        <v>293.91302000000002</v>
      </c>
      <c r="CH236">
        <v>277.67962</v>
      </c>
      <c r="CI236">
        <v>0</v>
      </c>
      <c r="CJ236">
        <v>0</v>
      </c>
      <c r="CK236">
        <v>0</v>
      </c>
      <c r="CL236">
        <v>0</v>
      </c>
      <c r="CM236">
        <v>4.7573699999999999</v>
      </c>
      <c r="CN236">
        <v>63.375689999999999</v>
      </c>
      <c r="CO236">
        <v>0</v>
      </c>
      <c r="CP236">
        <v>0</v>
      </c>
      <c r="CQ236">
        <v>3.2680000000000001E-2</v>
      </c>
      <c r="CR236">
        <v>0</v>
      </c>
      <c r="CS236">
        <v>0.44399</v>
      </c>
      <c r="CT236">
        <v>2.5089999999999999</v>
      </c>
      <c r="CU236">
        <v>3.3421799999999999</v>
      </c>
      <c r="CV236">
        <v>0</v>
      </c>
      <c r="CW236">
        <v>0</v>
      </c>
      <c r="CX236">
        <v>1</v>
      </c>
      <c r="CY236">
        <v>0</v>
      </c>
      <c r="CZ236">
        <v>6.3479999999999995E-2</v>
      </c>
      <c r="DA236">
        <v>0</v>
      </c>
      <c r="DB236">
        <v>0</v>
      </c>
      <c r="DC236">
        <v>0</v>
      </c>
      <c r="DD236">
        <v>1</v>
      </c>
      <c r="DE236">
        <v>0</v>
      </c>
      <c r="DF236">
        <v>4.2160000000000003E-2</v>
      </c>
      <c r="DG236">
        <v>0</v>
      </c>
      <c r="DH236">
        <v>0</v>
      </c>
      <c r="DI236">
        <v>0</v>
      </c>
      <c r="DJ236">
        <v>0</v>
      </c>
      <c r="DK236">
        <v>85.706810000000004</v>
      </c>
      <c r="DL236">
        <v>9.5015999999999998</v>
      </c>
      <c r="DM236">
        <v>7.2819999999999996E-2</v>
      </c>
      <c r="DN236">
        <v>0.33078000000000002</v>
      </c>
      <c r="DO236">
        <v>5.1799999999999997E-3</v>
      </c>
      <c r="DP236">
        <v>2.6450000000000001E-2</v>
      </c>
      <c r="DQ236">
        <v>1.1E-4</v>
      </c>
      <c r="DR236">
        <v>0</v>
      </c>
      <c r="DS236">
        <v>3.86435</v>
      </c>
      <c r="DT236">
        <v>4.7295100000000003</v>
      </c>
      <c r="DU236">
        <v>0</v>
      </c>
      <c r="DV236">
        <v>9.8502399999999994</v>
      </c>
      <c r="DW236">
        <v>4.3936853999999997E-3</v>
      </c>
      <c r="DX236">
        <v>0</v>
      </c>
      <c r="DY236">
        <v>0.42148999999999998</v>
      </c>
      <c r="DZ236">
        <v>1</v>
      </c>
      <c r="EA236">
        <v>135.87261000000001</v>
      </c>
      <c r="EB236">
        <v>72.638800000000003</v>
      </c>
      <c r="EC236">
        <v>0.12114</v>
      </c>
      <c r="ED236">
        <v>0</v>
      </c>
      <c r="EE236">
        <v>4.2439999999999999E-2</v>
      </c>
      <c r="EF236">
        <v>8.4739999999999996E-2</v>
      </c>
      <c r="EG236">
        <v>255.98693</v>
      </c>
      <c r="EH236">
        <v>0.34417999999999999</v>
      </c>
      <c r="EI236">
        <v>5.2790900000000001</v>
      </c>
      <c r="EJ236">
        <v>335.00954999999999</v>
      </c>
      <c r="EK236">
        <v>16.028320000000001</v>
      </c>
      <c r="EL236">
        <v>2.0539999999999999E-2</v>
      </c>
      <c r="EM236">
        <v>1.6100000000000001E-3</v>
      </c>
      <c r="EN236">
        <v>2.4969999999999999E-2</v>
      </c>
      <c r="EO236">
        <v>112.38744</v>
      </c>
      <c r="EP236">
        <v>8.1300000000000001E-3</v>
      </c>
      <c r="EQ236">
        <v>0.15773000000000001</v>
      </c>
      <c r="ER236">
        <v>9.6399999999999993E-3</v>
      </c>
      <c r="ES236">
        <v>9.2499500000000001</v>
      </c>
      <c r="ET236">
        <v>1.2999999999999999E-4</v>
      </c>
      <c r="EU236">
        <v>100</v>
      </c>
      <c r="EV236" t="s">
        <v>117</v>
      </c>
      <c r="EY236" t="e">
        <f>1000000*#REF!/#REF!</f>
        <v>#REF!</v>
      </c>
    </row>
    <row r="237" spans="1:155" x14ac:dyDescent="0.3">
      <c r="A237">
        <v>236</v>
      </c>
      <c r="B237">
        <v>0</v>
      </c>
      <c r="C237">
        <v>9.4154840000000004E-2</v>
      </c>
      <c r="D237">
        <v>1.3306167600000001</v>
      </c>
      <c r="E237">
        <v>0.33230280000000001</v>
      </c>
      <c r="F237">
        <v>5.5910921299999998</v>
      </c>
      <c r="G237">
        <v>9.9050567699999998</v>
      </c>
      <c r="H237">
        <v>18.942307339999999</v>
      </c>
      <c r="I237">
        <v>16.077092700000001</v>
      </c>
      <c r="J237">
        <v>12.39185376</v>
      </c>
      <c r="K237">
        <v>9.4845704200000007</v>
      </c>
      <c r="L237">
        <v>7.8099226699999997</v>
      </c>
      <c r="M237">
        <v>7.7304052900000002</v>
      </c>
      <c r="N237">
        <v>8.6629663299999997</v>
      </c>
      <c r="O237">
        <v>10.0753644</v>
      </c>
      <c r="P237">
        <v>11.632833639999999</v>
      </c>
      <c r="Q237">
        <v>938.87567477000005</v>
      </c>
      <c r="R237">
        <v>0</v>
      </c>
      <c r="S237">
        <v>118.30347</v>
      </c>
      <c r="T237">
        <v>1.6070000000000001E-2</v>
      </c>
      <c r="U237">
        <v>0.81240000000000001</v>
      </c>
      <c r="V237">
        <v>0</v>
      </c>
      <c r="W237">
        <v>2.223E-2</v>
      </c>
      <c r="X237">
        <v>4.231E-2</v>
      </c>
      <c r="Y237">
        <v>5.4329299999999998</v>
      </c>
      <c r="Z237">
        <v>206.52127999999999</v>
      </c>
      <c r="AA237">
        <v>3.17428</v>
      </c>
      <c r="AB237">
        <v>0.78285000000000005</v>
      </c>
      <c r="AC237">
        <v>7.944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5.6829999999999999E-2</v>
      </c>
      <c r="AR237">
        <v>4.15E-3</v>
      </c>
      <c r="AS237">
        <v>3.5699999999999998E-3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1.0000000000000001E-5</v>
      </c>
      <c r="BF237">
        <v>1.0000000000000001E-5</v>
      </c>
      <c r="BG237">
        <v>1.8500000000000001E-3</v>
      </c>
      <c r="BH237">
        <v>3.4619999999999998E-2</v>
      </c>
      <c r="BI237">
        <v>0</v>
      </c>
      <c r="BJ237">
        <v>1.92E-3</v>
      </c>
      <c r="BK237">
        <v>0</v>
      </c>
      <c r="BL237">
        <v>2.0000000000000002E-5</v>
      </c>
      <c r="BM237">
        <v>4.0000000000000003E-5</v>
      </c>
      <c r="BN237">
        <v>5.0000000000000002E-5</v>
      </c>
      <c r="BO237">
        <v>0</v>
      </c>
      <c r="BP237">
        <v>0</v>
      </c>
      <c r="BQ237">
        <v>7</v>
      </c>
      <c r="BR237">
        <v>6.4332763699999997</v>
      </c>
      <c r="BS237">
        <v>2.9313427700000001</v>
      </c>
      <c r="BT237">
        <v>3.0369287100000002</v>
      </c>
      <c r="BU237">
        <v>3.4328759799999999</v>
      </c>
      <c r="BV237">
        <v>4.8758837899999996</v>
      </c>
      <c r="BW237">
        <v>6.1077197300000003</v>
      </c>
      <c r="BX237">
        <v>6.9700048800000003</v>
      </c>
      <c r="BY237">
        <v>7.98187012</v>
      </c>
      <c r="BZ237">
        <v>8.3338232399999992</v>
      </c>
      <c r="CA237">
        <v>8.6153857400000007</v>
      </c>
      <c r="CB237">
        <v>8.7737646500000004</v>
      </c>
      <c r="CC237">
        <v>8.8089599599999993</v>
      </c>
      <c r="CD237">
        <v>8.7913622999999994</v>
      </c>
      <c r="CE237">
        <v>8.7561669900000005</v>
      </c>
      <c r="CF237">
        <v>0</v>
      </c>
      <c r="CG237">
        <v>286.26648999999998</v>
      </c>
      <c r="CH237">
        <v>288.20067</v>
      </c>
      <c r="CI237">
        <v>0</v>
      </c>
      <c r="CJ237">
        <v>0</v>
      </c>
      <c r="CK237">
        <v>0</v>
      </c>
      <c r="CL237">
        <v>0</v>
      </c>
      <c r="CM237">
        <v>4.7589300000000003</v>
      </c>
      <c r="CN237">
        <v>63.466909999999999</v>
      </c>
      <c r="CO237">
        <v>0</v>
      </c>
      <c r="CP237">
        <v>0</v>
      </c>
      <c r="CQ237">
        <v>3.2120000000000003E-2</v>
      </c>
      <c r="CR237">
        <v>0</v>
      </c>
      <c r="CS237">
        <v>0.42785000000000001</v>
      </c>
      <c r="CT237">
        <v>2.5089999999999999</v>
      </c>
      <c r="CU237">
        <v>7.6372099999999996</v>
      </c>
      <c r="CV237">
        <v>0</v>
      </c>
      <c r="CW237">
        <v>0</v>
      </c>
      <c r="CX237">
        <v>1</v>
      </c>
      <c r="CY237">
        <v>0</v>
      </c>
      <c r="CZ237">
        <v>6.3710000000000003E-2</v>
      </c>
      <c r="DA237">
        <v>0</v>
      </c>
      <c r="DB237">
        <v>0</v>
      </c>
      <c r="DC237">
        <v>0</v>
      </c>
      <c r="DD237">
        <v>1</v>
      </c>
      <c r="DE237">
        <v>0</v>
      </c>
      <c r="DF237">
        <v>4.1689999999999998E-2</v>
      </c>
      <c r="DG237">
        <v>0</v>
      </c>
      <c r="DH237">
        <v>0</v>
      </c>
      <c r="DI237">
        <v>0</v>
      </c>
      <c r="DJ237">
        <v>0</v>
      </c>
      <c r="DK237">
        <v>85.734859999999998</v>
      </c>
      <c r="DL237">
        <v>9.5152800000000006</v>
      </c>
      <c r="DM237">
        <v>7.1459999999999996E-2</v>
      </c>
      <c r="DN237">
        <v>0.33078000000000002</v>
      </c>
      <c r="DO237">
        <v>5.0800000000000003E-3</v>
      </c>
      <c r="DP237">
        <v>2.647E-2</v>
      </c>
      <c r="DQ237">
        <v>1.1E-4</v>
      </c>
      <c r="DR237">
        <v>5.8318399999999997</v>
      </c>
      <c r="DS237">
        <v>3.8662200000000002</v>
      </c>
      <c r="DT237">
        <v>4.73224</v>
      </c>
      <c r="DU237">
        <v>0</v>
      </c>
      <c r="DV237">
        <v>9.8462700000000005</v>
      </c>
      <c r="DW237">
        <v>4.3995209000000004E-3</v>
      </c>
      <c r="DX237">
        <v>0</v>
      </c>
      <c r="DY237">
        <v>0.42166999999999999</v>
      </c>
      <c r="DZ237">
        <v>1</v>
      </c>
      <c r="EA237">
        <v>135.83548999999999</v>
      </c>
      <c r="EB237">
        <v>72.693910000000002</v>
      </c>
      <c r="EC237">
        <v>0.12123</v>
      </c>
      <c r="ED237">
        <v>0</v>
      </c>
      <c r="EE237">
        <v>3.007E-2</v>
      </c>
      <c r="EF237">
        <v>8.4739999999999996E-2</v>
      </c>
      <c r="EG237">
        <v>256.58470999999997</v>
      </c>
      <c r="EH237">
        <v>0.34534999999999999</v>
      </c>
      <c r="EI237">
        <v>5.2997899999999998</v>
      </c>
      <c r="EJ237">
        <v>336.36538000000002</v>
      </c>
      <c r="EK237">
        <v>16.04785</v>
      </c>
      <c r="EL237">
        <v>2.0570000000000001E-2</v>
      </c>
      <c r="EM237">
        <v>1.6000000000000001E-3</v>
      </c>
      <c r="EN237">
        <v>2.495E-2</v>
      </c>
      <c r="EO237">
        <v>112.50861999999999</v>
      </c>
      <c r="EP237">
        <v>8.0700000000000008E-3</v>
      </c>
      <c r="EQ237">
        <v>0.15601999999999999</v>
      </c>
      <c r="ER237">
        <v>9.6100000000000005E-3</v>
      </c>
      <c r="ES237">
        <v>9.25122</v>
      </c>
      <c r="ET237">
        <v>1E-4</v>
      </c>
      <c r="EU237">
        <v>100</v>
      </c>
      <c r="EV237" t="s">
        <v>117</v>
      </c>
      <c r="EY237" t="e">
        <f>1000000*#REF!/#REF!</f>
        <v>#REF!</v>
      </c>
    </row>
    <row r="238" spans="1:155" x14ac:dyDescent="0.3">
      <c r="A238">
        <v>237</v>
      </c>
      <c r="B238">
        <v>0</v>
      </c>
      <c r="C238">
        <v>9.4154840000000004E-2</v>
      </c>
      <c r="D238">
        <v>3.0055133299999999</v>
      </c>
      <c r="E238">
        <v>0.58741757999999999</v>
      </c>
      <c r="F238">
        <v>5.3962248700000002</v>
      </c>
      <c r="G238">
        <v>9.9129030500000006</v>
      </c>
      <c r="H238">
        <v>19.01658896</v>
      </c>
      <c r="I238">
        <v>16.264055070000001</v>
      </c>
      <c r="J238">
        <v>12.64866301</v>
      </c>
      <c r="K238">
        <v>9.70220606</v>
      </c>
      <c r="L238">
        <v>7.9119120599999997</v>
      </c>
      <c r="M238">
        <v>7.7207384399999999</v>
      </c>
      <c r="N238">
        <v>8.5790705900000006</v>
      </c>
      <c r="O238">
        <v>9.9500442699999994</v>
      </c>
      <c r="P238">
        <v>11.488240660000001</v>
      </c>
      <c r="Q238">
        <v>939.61128814000006</v>
      </c>
      <c r="R238">
        <v>0</v>
      </c>
      <c r="S238">
        <v>118.59065</v>
      </c>
      <c r="T238">
        <v>1.5810000000000001E-2</v>
      </c>
      <c r="U238">
        <v>0.79507000000000005</v>
      </c>
      <c r="V238">
        <v>0</v>
      </c>
      <c r="W238">
        <v>2.1999999999999999E-2</v>
      </c>
      <c r="X238">
        <v>4.1759999999999999E-2</v>
      </c>
      <c r="Y238">
        <v>5.4333</v>
      </c>
      <c r="Z238">
        <v>206.53184999999999</v>
      </c>
      <c r="AA238">
        <v>3.1663899999999998</v>
      </c>
      <c r="AB238">
        <v>0.77759</v>
      </c>
      <c r="AC238">
        <v>7.9440299999999997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5.6829999999999999E-2</v>
      </c>
      <c r="AR238">
        <v>4.1200000000000004E-3</v>
      </c>
      <c r="AS238">
        <v>3.5100000000000001E-3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1.0000000000000001E-5</v>
      </c>
      <c r="BF238">
        <v>1.0000000000000001E-5</v>
      </c>
      <c r="BG238">
        <v>1.8500000000000001E-3</v>
      </c>
      <c r="BH238">
        <v>3.465E-2</v>
      </c>
      <c r="BI238">
        <v>0</v>
      </c>
      <c r="BJ238">
        <v>1.92E-3</v>
      </c>
      <c r="BK238">
        <v>0</v>
      </c>
      <c r="BL238">
        <v>2.0000000000000002E-5</v>
      </c>
      <c r="BM238">
        <v>4.0000000000000003E-5</v>
      </c>
      <c r="BN238">
        <v>5.0000000000000002E-5</v>
      </c>
      <c r="BO238">
        <v>0</v>
      </c>
      <c r="BP238">
        <v>0</v>
      </c>
      <c r="BQ238">
        <v>7</v>
      </c>
      <c r="BR238">
        <v>6.4332763699999997</v>
      </c>
      <c r="BS238">
        <v>2.5089990200000001</v>
      </c>
      <c r="BT238">
        <v>3.6440478500000002</v>
      </c>
      <c r="BU238">
        <v>3.37128418</v>
      </c>
      <c r="BV238">
        <v>4.8670849599999997</v>
      </c>
      <c r="BW238">
        <v>6.1077197300000003</v>
      </c>
      <c r="BX238">
        <v>6.9700048800000003</v>
      </c>
      <c r="BY238">
        <v>7.97307129</v>
      </c>
      <c r="BZ238">
        <v>8.3250244099999993</v>
      </c>
      <c r="CA238">
        <v>8.6153857400000007</v>
      </c>
      <c r="CB238">
        <v>8.7825634800000003</v>
      </c>
      <c r="CC238">
        <v>8.8265576200000009</v>
      </c>
      <c r="CD238">
        <v>8.8089599599999993</v>
      </c>
      <c r="CE238">
        <v>8.7737646500000004</v>
      </c>
      <c r="CF238">
        <v>0</v>
      </c>
      <c r="CG238">
        <v>315.80858000000001</v>
      </c>
      <c r="CH238">
        <v>278.12954999999999</v>
      </c>
      <c r="CI238">
        <v>0</v>
      </c>
      <c r="CJ238">
        <v>0</v>
      </c>
      <c r="CK238">
        <v>0</v>
      </c>
      <c r="CL238">
        <v>0</v>
      </c>
      <c r="CM238">
        <v>4.7603799999999996</v>
      </c>
      <c r="CN238">
        <v>63.553899999999999</v>
      </c>
      <c r="CO238">
        <v>0</v>
      </c>
      <c r="CP238">
        <v>0</v>
      </c>
      <c r="CQ238">
        <v>3.1719999999999998E-2</v>
      </c>
      <c r="CR238">
        <v>0</v>
      </c>
      <c r="CS238">
        <v>0.44399</v>
      </c>
      <c r="CT238">
        <v>2.85215</v>
      </c>
      <c r="CU238">
        <v>5.8947000000000003</v>
      </c>
      <c r="CV238">
        <v>0</v>
      </c>
      <c r="CW238">
        <v>0</v>
      </c>
      <c r="CX238">
        <v>1</v>
      </c>
      <c r="CY238">
        <v>0</v>
      </c>
      <c r="CZ238">
        <v>6.3920000000000005E-2</v>
      </c>
      <c r="DA238">
        <v>0</v>
      </c>
      <c r="DB238">
        <v>0</v>
      </c>
      <c r="DC238">
        <v>0</v>
      </c>
      <c r="DD238">
        <v>1</v>
      </c>
      <c r="DE238">
        <v>0</v>
      </c>
      <c r="DF238">
        <v>4.122E-2</v>
      </c>
      <c r="DG238">
        <v>0</v>
      </c>
      <c r="DH238">
        <v>0</v>
      </c>
      <c r="DI238">
        <v>0</v>
      </c>
      <c r="DJ238">
        <v>0</v>
      </c>
      <c r="DK238">
        <v>85.761049999999997</v>
      </c>
      <c r="DL238">
        <v>9.5283200000000008</v>
      </c>
      <c r="DM238">
        <v>7.0440000000000003E-2</v>
      </c>
      <c r="DN238">
        <v>0.33078999999999997</v>
      </c>
      <c r="DO238">
        <v>4.9800000000000001E-3</v>
      </c>
      <c r="DP238">
        <v>2.649E-2</v>
      </c>
      <c r="DQ238">
        <v>1E-4</v>
      </c>
      <c r="DR238">
        <v>0</v>
      </c>
      <c r="DS238">
        <v>3.8679700000000001</v>
      </c>
      <c r="DT238">
        <v>4.7348499999999998</v>
      </c>
      <c r="DU238">
        <v>0</v>
      </c>
      <c r="DV238">
        <v>9.40029</v>
      </c>
      <c r="DW238">
        <v>4.4053583000000004E-3</v>
      </c>
      <c r="DX238">
        <v>0</v>
      </c>
      <c r="DY238">
        <v>0.42376999999999998</v>
      </c>
      <c r="DZ238">
        <v>1</v>
      </c>
      <c r="EA238">
        <v>135.79966999999999</v>
      </c>
      <c r="EB238">
        <v>72.746880000000004</v>
      </c>
      <c r="EC238">
        <v>0.12132</v>
      </c>
      <c r="ED238">
        <v>0</v>
      </c>
      <c r="EE238">
        <v>4.2439999999999999E-2</v>
      </c>
      <c r="EF238">
        <v>8.4739999999999996E-2</v>
      </c>
      <c r="EG238">
        <v>257.19920000000002</v>
      </c>
      <c r="EH238">
        <v>0.34650999999999998</v>
      </c>
      <c r="EI238">
        <v>5.3205</v>
      </c>
      <c r="EJ238">
        <v>337.72120999999999</v>
      </c>
      <c r="EK238">
        <v>16.067080000000001</v>
      </c>
      <c r="EL238">
        <v>2.06E-2</v>
      </c>
      <c r="EM238">
        <v>1.6000000000000001E-3</v>
      </c>
      <c r="EN238">
        <v>2.4920000000000001E-2</v>
      </c>
      <c r="EO238">
        <v>112.62990000000001</v>
      </c>
      <c r="EP238">
        <v>8.0099999999999998E-3</v>
      </c>
      <c r="EQ238">
        <v>0.15432999999999999</v>
      </c>
      <c r="ER238">
        <v>9.58E-3</v>
      </c>
      <c r="ES238">
        <v>9.2497699999999998</v>
      </c>
      <c r="ET238">
        <v>8.0000000000000007E-5</v>
      </c>
      <c r="EU238">
        <v>100</v>
      </c>
      <c r="EV238" t="s">
        <v>117</v>
      </c>
      <c r="EY238" t="e">
        <f>1000000*#REF!/#REF!</f>
        <v>#REF!</v>
      </c>
    </row>
    <row r="239" spans="1:155" x14ac:dyDescent="0.3">
      <c r="A239">
        <v>238</v>
      </c>
      <c r="B239">
        <v>0</v>
      </c>
      <c r="C239">
        <v>9.4154840000000004E-2</v>
      </c>
      <c r="D239">
        <v>5.8253520500000002</v>
      </c>
      <c r="E239">
        <v>0.14527080000000001</v>
      </c>
      <c r="F239">
        <v>5.5713199600000003</v>
      </c>
      <c r="G239">
        <v>9.9149186900000004</v>
      </c>
      <c r="H239">
        <v>19.08510304</v>
      </c>
      <c r="I239">
        <v>16.441580699999999</v>
      </c>
      <c r="J239">
        <v>12.899763220000001</v>
      </c>
      <c r="K239">
        <v>9.9228336200000005</v>
      </c>
      <c r="L239">
        <v>8.0220255900000002</v>
      </c>
      <c r="M239">
        <v>7.7187933700000002</v>
      </c>
      <c r="N239">
        <v>8.5006797800000005</v>
      </c>
      <c r="O239">
        <v>9.8282812699999997</v>
      </c>
      <c r="P239">
        <v>11.345762300000001</v>
      </c>
      <c r="Q239">
        <v>940.33677060000002</v>
      </c>
      <c r="R239">
        <v>0</v>
      </c>
      <c r="S239">
        <v>119.25106</v>
      </c>
      <c r="T239">
        <v>1.5570000000000001E-2</v>
      </c>
      <c r="U239">
        <v>0.77853000000000006</v>
      </c>
      <c r="V239">
        <v>0</v>
      </c>
      <c r="W239">
        <v>2.1760000000000002E-2</v>
      </c>
      <c r="X239">
        <v>4.1270000000000001E-2</v>
      </c>
      <c r="Y239">
        <v>5.4336500000000001</v>
      </c>
      <c r="Z239">
        <v>206.54227</v>
      </c>
      <c r="AA239">
        <v>3.1741700000000002</v>
      </c>
      <c r="AB239">
        <v>0.78278000000000003</v>
      </c>
      <c r="AC239">
        <v>7.9439000000000002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5.6829999999999999E-2</v>
      </c>
      <c r="AR239">
        <v>4.0899999999999999E-3</v>
      </c>
      <c r="AS239">
        <v>3.4499999999999999E-3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1.0000000000000001E-5</v>
      </c>
      <c r="BF239">
        <v>1.0000000000000001E-5</v>
      </c>
      <c r="BG239">
        <v>1.8500000000000001E-3</v>
      </c>
      <c r="BH239">
        <v>3.4689999999999999E-2</v>
      </c>
      <c r="BI239">
        <v>0</v>
      </c>
      <c r="BJ239">
        <v>1.92E-3</v>
      </c>
      <c r="BK239">
        <v>0</v>
      </c>
      <c r="BL239">
        <v>2.0000000000000002E-5</v>
      </c>
      <c r="BM239">
        <v>4.0000000000000003E-5</v>
      </c>
      <c r="BN239">
        <v>5.0000000000000002E-5</v>
      </c>
      <c r="BO239">
        <v>0</v>
      </c>
      <c r="BP239">
        <v>0</v>
      </c>
      <c r="BQ239">
        <v>7</v>
      </c>
      <c r="BR239">
        <v>6.4332763699999997</v>
      </c>
      <c r="BS239">
        <v>2.88734863</v>
      </c>
      <c r="BT239">
        <v>3.6440478500000002</v>
      </c>
      <c r="BU239">
        <v>3.3184912099999999</v>
      </c>
      <c r="BV239">
        <v>4.8670849599999997</v>
      </c>
      <c r="BW239">
        <v>6.1077197300000003</v>
      </c>
      <c r="BX239">
        <v>6.9788037100000002</v>
      </c>
      <c r="BY239">
        <v>7.97307129</v>
      </c>
      <c r="BZ239">
        <v>8.3250244099999993</v>
      </c>
      <c r="CA239">
        <v>8.6153857400000007</v>
      </c>
      <c r="CB239">
        <v>8.7913622999999994</v>
      </c>
      <c r="CC239">
        <v>8.8353564500000008</v>
      </c>
      <c r="CD239">
        <v>8.8177587899999992</v>
      </c>
      <c r="CE239">
        <v>8.7913622999999994</v>
      </c>
      <c r="CF239">
        <v>0</v>
      </c>
      <c r="CG239">
        <v>294.05671999999998</v>
      </c>
      <c r="CH239">
        <v>277.82326999999998</v>
      </c>
      <c r="CI239">
        <v>0</v>
      </c>
      <c r="CJ239">
        <v>0</v>
      </c>
      <c r="CK239">
        <v>0</v>
      </c>
      <c r="CL239">
        <v>0</v>
      </c>
      <c r="CM239">
        <v>4.76173</v>
      </c>
      <c r="CN239">
        <v>63.636719999999997</v>
      </c>
      <c r="CO239">
        <v>0</v>
      </c>
      <c r="CP239">
        <v>0</v>
      </c>
      <c r="CQ239">
        <v>3.1199999999999999E-2</v>
      </c>
      <c r="CR239">
        <v>0</v>
      </c>
      <c r="CS239">
        <v>0.44399</v>
      </c>
      <c r="CT239">
        <v>2.5089999999999999</v>
      </c>
      <c r="CU239">
        <v>3.3386999999999998</v>
      </c>
      <c r="CV239">
        <v>0</v>
      </c>
      <c r="CW239">
        <v>0</v>
      </c>
      <c r="CX239">
        <v>1</v>
      </c>
      <c r="CY239">
        <v>0</v>
      </c>
      <c r="CZ239">
        <v>6.4119999999999996E-2</v>
      </c>
      <c r="DA239">
        <v>0</v>
      </c>
      <c r="DB239">
        <v>0</v>
      </c>
      <c r="DC239">
        <v>0</v>
      </c>
      <c r="DD239">
        <v>1</v>
      </c>
      <c r="DE239">
        <v>0</v>
      </c>
      <c r="DF239">
        <v>4.0759999999999998E-2</v>
      </c>
      <c r="DG239">
        <v>0</v>
      </c>
      <c r="DH239">
        <v>0</v>
      </c>
      <c r="DI239">
        <v>0</v>
      </c>
      <c r="DJ239">
        <v>0</v>
      </c>
      <c r="DK239">
        <v>85.785420000000002</v>
      </c>
      <c r="DL239">
        <v>9.5407399999999996</v>
      </c>
      <c r="DM239">
        <v>6.9029999999999994E-2</v>
      </c>
      <c r="DN239">
        <v>0.33079999999999998</v>
      </c>
      <c r="DO239">
        <v>4.8799999999999998E-3</v>
      </c>
      <c r="DP239">
        <v>2.6509999999999999E-2</v>
      </c>
      <c r="DQ239">
        <v>1E-4</v>
      </c>
      <c r="DR239">
        <v>0</v>
      </c>
      <c r="DS239">
        <v>3.8696299999999999</v>
      </c>
      <c r="DT239">
        <v>4.7373500000000002</v>
      </c>
      <c r="DU239">
        <v>0</v>
      </c>
      <c r="DV239">
        <v>9.8398400000000006</v>
      </c>
      <c r="DW239">
        <v>4.4111973000000001E-3</v>
      </c>
      <c r="DX239">
        <v>0</v>
      </c>
      <c r="DY239">
        <v>0.42588999999999999</v>
      </c>
      <c r="DZ239">
        <v>1</v>
      </c>
      <c r="EA239">
        <v>135.76536999999999</v>
      </c>
      <c r="EB239">
        <v>72.797979999999995</v>
      </c>
      <c r="EC239">
        <v>0.12141</v>
      </c>
      <c r="ED239">
        <v>0</v>
      </c>
      <c r="EE239">
        <v>4.2439999999999999E-2</v>
      </c>
      <c r="EF239">
        <v>8.4739999999999996E-2</v>
      </c>
      <c r="EG239">
        <v>257.79077000000001</v>
      </c>
      <c r="EH239">
        <v>0.34766999999999998</v>
      </c>
      <c r="EI239">
        <v>5.3411999999999997</v>
      </c>
      <c r="EJ239">
        <v>339.07704000000001</v>
      </c>
      <c r="EK239">
        <v>16.086020000000001</v>
      </c>
      <c r="EL239">
        <v>2.0629999999999999E-2</v>
      </c>
      <c r="EM239">
        <v>1.5900000000000001E-3</v>
      </c>
      <c r="EN239">
        <v>2.4899999999999999E-2</v>
      </c>
      <c r="EO239">
        <v>112.75127000000001</v>
      </c>
      <c r="EP239">
        <v>7.9600000000000001E-3</v>
      </c>
      <c r="EQ239">
        <v>0.15267</v>
      </c>
      <c r="ER239">
        <v>9.5499999999999995E-3</v>
      </c>
      <c r="ES239">
        <v>9.2472100000000008</v>
      </c>
      <c r="ET239">
        <v>6.9999999999999994E-5</v>
      </c>
      <c r="EU239">
        <v>100</v>
      </c>
      <c r="EV239" t="s">
        <v>117</v>
      </c>
      <c r="EY239" t="e">
        <f>1000000*#REF!/#REF!</f>
        <v>#REF!</v>
      </c>
    </row>
    <row r="240" spans="1:155" x14ac:dyDescent="0.3">
      <c r="A240">
        <v>239</v>
      </c>
      <c r="B240">
        <v>0</v>
      </c>
      <c r="C240">
        <v>9.4154840000000004E-2</v>
      </c>
      <c r="D240">
        <v>1.3290584299999999</v>
      </c>
      <c r="E240">
        <v>0.33196657000000002</v>
      </c>
      <c r="F240">
        <v>5.5905238099999996</v>
      </c>
      <c r="G240">
        <v>9.9134246499999996</v>
      </c>
      <c r="H240">
        <v>19.14835317</v>
      </c>
      <c r="I240">
        <v>16.609967279999999</v>
      </c>
      <c r="J240">
        <v>13.144829339999999</v>
      </c>
      <c r="K240">
        <v>10.14579696</v>
      </c>
      <c r="L240">
        <v>8.13993638</v>
      </c>
      <c r="M240">
        <v>7.7245931199999998</v>
      </c>
      <c r="N240">
        <v>8.4279153299999994</v>
      </c>
      <c r="O240">
        <v>9.7101891299999998</v>
      </c>
      <c r="P240">
        <v>11.205493969999999</v>
      </c>
      <c r="Q240">
        <v>941.05227212</v>
      </c>
      <c r="R240">
        <v>0</v>
      </c>
      <c r="S240">
        <v>119.76102</v>
      </c>
      <c r="T240">
        <v>1.5339999999999999E-2</v>
      </c>
      <c r="U240">
        <v>0.76275000000000004</v>
      </c>
      <c r="V240">
        <v>0</v>
      </c>
      <c r="W240">
        <v>2.154E-2</v>
      </c>
      <c r="X240">
        <v>4.0820000000000002E-2</v>
      </c>
      <c r="Y240">
        <v>5.43398</v>
      </c>
      <c r="Z240">
        <v>206.55253999999999</v>
      </c>
      <c r="AA240">
        <v>3.1741000000000001</v>
      </c>
      <c r="AB240">
        <v>0.78273000000000004</v>
      </c>
      <c r="AC240">
        <v>7.9438300000000002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5.6829999999999999E-2</v>
      </c>
      <c r="AR240">
        <v>4.0600000000000002E-3</v>
      </c>
      <c r="AS240">
        <v>3.3899999999999998E-3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1.0000000000000001E-5</v>
      </c>
      <c r="BF240">
        <v>1.0000000000000001E-5</v>
      </c>
      <c r="BG240">
        <v>1.8500000000000001E-3</v>
      </c>
      <c r="BH240">
        <v>3.4729999999999997E-2</v>
      </c>
      <c r="BI240">
        <v>0</v>
      </c>
      <c r="BJ240">
        <v>1.92E-3</v>
      </c>
      <c r="BK240">
        <v>0</v>
      </c>
      <c r="BL240">
        <v>1.0000000000000001E-5</v>
      </c>
      <c r="BM240">
        <v>4.0000000000000003E-5</v>
      </c>
      <c r="BN240">
        <v>5.0000000000000002E-5</v>
      </c>
      <c r="BO240">
        <v>0</v>
      </c>
      <c r="BP240">
        <v>0</v>
      </c>
      <c r="BQ240">
        <v>7</v>
      </c>
      <c r="BR240">
        <v>6.4332763699999997</v>
      </c>
      <c r="BS240">
        <v>2.9313427700000001</v>
      </c>
      <c r="BT240">
        <v>3.0369287100000002</v>
      </c>
      <c r="BU240">
        <v>3.4328759799999999</v>
      </c>
      <c r="BV240">
        <v>4.8758837899999996</v>
      </c>
      <c r="BW240">
        <v>6.1077197300000003</v>
      </c>
      <c r="BX240">
        <v>6.9788037100000002</v>
      </c>
      <c r="BY240">
        <v>7.97307129</v>
      </c>
      <c r="BZ240">
        <v>8.3162255900000002</v>
      </c>
      <c r="CA240">
        <v>8.6065869100000008</v>
      </c>
      <c r="CB240">
        <v>8.7913622999999994</v>
      </c>
      <c r="CC240">
        <v>8.8529540999999998</v>
      </c>
      <c r="CD240">
        <v>8.8353564500000008</v>
      </c>
      <c r="CE240">
        <v>8.8089599599999993</v>
      </c>
      <c r="CF240">
        <v>0</v>
      </c>
      <c r="CG240">
        <v>286.37486000000001</v>
      </c>
      <c r="CH240">
        <v>288.32661000000002</v>
      </c>
      <c r="CI240">
        <v>0</v>
      </c>
      <c r="CJ240">
        <v>0</v>
      </c>
      <c r="CK240">
        <v>0</v>
      </c>
      <c r="CL240">
        <v>0</v>
      </c>
      <c r="CM240">
        <v>4.7629900000000003</v>
      </c>
      <c r="CN240">
        <v>63.715420000000002</v>
      </c>
      <c r="CO240">
        <v>0</v>
      </c>
      <c r="CP240">
        <v>0</v>
      </c>
      <c r="CQ240">
        <v>3.073E-2</v>
      </c>
      <c r="CR240">
        <v>0</v>
      </c>
      <c r="CS240">
        <v>0.42785000000000001</v>
      </c>
      <c r="CT240">
        <v>2.5089999999999999</v>
      </c>
      <c r="CU240">
        <v>7.6294399999999998</v>
      </c>
      <c r="CV240">
        <v>0</v>
      </c>
      <c r="CW240">
        <v>0</v>
      </c>
      <c r="CX240">
        <v>1</v>
      </c>
      <c r="CY240">
        <v>0</v>
      </c>
      <c r="CZ240">
        <v>6.429E-2</v>
      </c>
      <c r="DA240">
        <v>0</v>
      </c>
      <c r="DB240">
        <v>0</v>
      </c>
      <c r="DC240">
        <v>0</v>
      </c>
      <c r="DD240">
        <v>1</v>
      </c>
      <c r="DE240">
        <v>0</v>
      </c>
      <c r="DF240">
        <v>4.0309999999999999E-2</v>
      </c>
      <c r="DG240">
        <v>0</v>
      </c>
      <c r="DH240">
        <v>0</v>
      </c>
      <c r="DI240">
        <v>0</v>
      </c>
      <c r="DJ240">
        <v>0</v>
      </c>
      <c r="DK240">
        <v>85.808009999999996</v>
      </c>
      <c r="DL240">
        <v>9.5525400000000005</v>
      </c>
      <c r="DM240">
        <v>6.7729999999999999E-2</v>
      </c>
      <c r="DN240">
        <v>0.33079999999999998</v>
      </c>
      <c r="DO240">
        <v>4.7800000000000004E-3</v>
      </c>
      <c r="DP240">
        <v>2.6530000000000001E-2</v>
      </c>
      <c r="DQ240">
        <v>1E-4</v>
      </c>
      <c r="DR240">
        <v>5.83101</v>
      </c>
      <c r="DS240">
        <v>3.8711700000000002</v>
      </c>
      <c r="DT240">
        <v>4.7397400000000003</v>
      </c>
      <c r="DU240">
        <v>0</v>
      </c>
      <c r="DV240">
        <v>9.8361000000000001</v>
      </c>
      <c r="DW240">
        <v>4.4170379000000003E-3</v>
      </c>
      <c r="DX240">
        <v>0</v>
      </c>
      <c r="DY240">
        <v>0.42614999999999997</v>
      </c>
      <c r="DZ240">
        <v>1</v>
      </c>
      <c r="EA240">
        <v>135.73259999999999</v>
      </c>
      <c r="EB240">
        <v>72.845619999999997</v>
      </c>
      <c r="EC240">
        <v>0.12151000000000001</v>
      </c>
      <c r="ED240">
        <v>0</v>
      </c>
      <c r="EE240">
        <v>3.007E-2</v>
      </c>
      <c r="EF240">
        <v>8.4739999999999996E-2</v>
      </c>
      <c r="EG240">
        <v>258.38855000000001</v>
      </c>
      <c r="EH240">
        <v>0.34882999999999997</v>
      </c>
      <c r="EI240">
        <v>5.36191</v>
      </c>
      <c r="EJ240">
        <v>340.43286999999998</v>
      </c>
      <c r="EK240">
        <v>16.104669999999999</v>
      </c>
      <c r="EL240">
        <v>2.0660000000000001E-2</v>
      </c>
      <c r="EM240">
        <v>1.5900000000000001E-3</v>
      </c>
      <c r="EN240">
        <v>2.4889999999999999E-2</v>
      </c>
      <c r="EO240">
        <v>112.87273</v>
      </c>
      <c r="EP240">
        <v>7.9000000000000008E-3</v>
      </c>
      <c r="EQ240">
        <v>0.15104000000000001</v>
      </c>
      <c r="ER240">
        <v>9.5200000000000007E-3</v>
      </c>
      <c r="ES240">
        <v>9.2488600000000005</v>
      </c>
      <c r="ET240">
        <v>6.0000000000000002E-5</v>
      </c>
      <c r="EU240">
        <v>100</v>
      </c>
      <c r="EV240" t="s">
        <v>117</v>
      </c>
      <c r="EY240" t="e">
        <f>1000000*#REF!/#REF!</f>
        <v>#REF!</v>
      </c>
    </row>
    <row r="241" spans="1:155" x14ac:dyDescent="0.3">
      <c r="A241">
        <v>240</v>
      </c>
      <c r="B241">
        <v>0</v>
      </c>
      <c r="C241">
        <v>9.4154840000000004E-2</v>
      </c>
      <c r="D241">
        <v>3.00250621</v>
      </c>
      <c r="E241">
        <v>0.58683185999999998</v>
      </c>
      <c r="F241">
        <v>5.3956324000000002</v>
      </c>
      <c r="G241">
        <v>9.9202057499999992</v>
      </c>
      <c r="H241">
        <v>19.20660488</v>
      </c>
      <c r="I241">
        <v>16.769525229999999</v>
      </c>
      <c r="J241">
        <v>13.383587390000001</v>
      </c>
      <c r="K241">
        <v>10.37045825</v>
      </c>
      <c r="L241">
        <v>8.2652911400000004</v>
      </c>
      <c r="M241">
        <v>7.7381399200000001</v>
      </c>
      <c r="N241">
        <v>8.3608926300000004</v>
      </c>
      <c r="O241">
        <v>9.5958808500000004</v>
      </c>
      <c r="P241">
        <v>11.067530980000001</v>
      </c>
      <c r="Q241">
        <v>941.75795065</v>
      </c>
      <c r="R241">
        <v>0</v>
      </c>
      <c r="S241">
        <v>120.07375</v>
      </c>
      <c r="T241">
        <v>1.5129999999999999E-2</v>
      </c>
      <c r="U241">
        <v>0.74772000000000005</v>
      </c>
      <c r="V241">
        <v>0</v>
      </c>
      <c r="W241">
        <v>2.1319999999999999E-2</v>
      </c>
      <c r="X241">
        <v>4.0430000000000001E-2</v>
      </c>
      <c r="Y241">
        <v>5.4343000000000004</v>
      </c>
      <c r="Z241">
        <v>206.56267</v>
      </c>
      <c r="AA241">
        <v>3.16622</v>
      </c>
      <c r="AB241">
        <v>0.77747999999999995</v>
      </c>
      <c r="AC241">
        <v>7.9438199999999997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5.6829999999999999E-2</v>
      </c>
      <c r="AR241">
        <v>4.0299999999999997E-3</v>
      </c>
      <c r="AS241">
        <v>3.3300000000000001E-3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1.0000000000000001E-5</v>
      </c>
      <c r="BF241">
        <v>1.0000000000000001E-5</v>
      </c>
      <c r="BG241">
        <v>1.8500000000000001E-3</v>
      </c>
      <c r="BH241">
        <v>3.4759999999999999E-2</v>
      </c>
      <c r="BI241">
        <v>0</v>
      </c>
      <c r="BJ241">
        <v>1.92E-3</v>
      </c>
      <c r="BK241">
        <v>0</v>
      </c>
      <c r="BL241">
        <v>1.0000000000000001E-5</v>
      </c>
      <c r="BM241">
        <v>4.0000000000000003E-5</v>
      </c>
      <c r="BN241">
        <v>5.0000000000000002E-5</v>
      </c>
      <c r="BO241">
        <v>0</v>
      </c>
      <c r="BP241">
        <v>0</v>
      </c>
      <c r="BQ241">
        <v>7</v>
      </c>
      <c r="BR241">
        <v>6.4332763699999997</v>
      </c>
      <c r="BS241">
        <v>2.5089990200000001</v>
      </c>
      <c r="BT241">
        <v>3.6440478500000002</v>
      </c>
      <c r="BU241">
        <v>3.37128418</v>
      </c>
      <c r="BV241">
        <v>4.8670849599999997</v>
      </c>
      <c r="BW241">
        <v>6.1077197300000003</v>
      </c>
      <c r="BX241">
        <v>6.9788037100000002</v>
      </c>
      <c r="BY241">
        <v>7.97307129</v>
      </c>
      <c r="BZ241">
        <v>8.3162255900000002</v>
      </c>
      <c r="CA241">
        <v>8.6065869100000008</v>
      </c>
      <c r="CB241">
        <v>8.8001611299999993</v>
      </c>
      <c r="CC241">
        <v>8.8617529299999998</v>
      </c>
      <c r="CD241">
        <v>8.8529540999999998</v>
      </c>
      <c r="CE241">
        <v>8.8265576200000009</v>
      </c>
      <c r="CF241">
        <v>0</v>
      </c>
      <c r="CG241">
        <v>315.92478</v>
      </c>
      <c r="CH241">
        <v>278.23343999999997</v>
      </c>
      <c r="CI241">
        <v>0</v>
      </c>
      <c r="CJ241">
        <v>0</v>
      </c>
      <c r="CK241">
        <v>0</v>
      </c>
      <c r="CL241">
        <v>0</v>
      </c>
      <c r="CM241">
        <v>4.7641400000000003</v>
      </c>
      <c r="CN241">
        <v>63.790030000000002</v>
      </c>
      <c r="CO241">
        <v>0</v>
      </c>
      <c r="CP241">
        <v>0</v>
      </c>
      <c r="CQ241">
        <v>3.04E-2</v>
      </c>
      <c r="CR241">
        <v>0</v>
      </c>
      <c r="CS241">
        <v>0.44399</v>
      </c>
      <c r="CT241">
        <v>2.85215</v>
      </c>
      <c r="CU241">
        <v>5.8887999999999998</v>
      </c>
      <c r="CV241">
        <v>0</v>
      </c>
      <c r="CW241">
        <v>0</v>
      </c>
      <c r="CX241">
        <v>1</v>
      </c>
      <c r="CY241">
        <v>0</v>
      </c>
      <c r="CZ241">
        <v>6.4460000000000003E-2</v>
      </c>
      <c r="DA241">
        <v>0</v>
      </c>
      <c r="DB241">
        <v>0</v>
      </c>
      <c r="DC241">
        <v>0</v>
      </c>
      <c r="DD241">
        <v>1</v>
      </c>
      <c r="DE241">
        <v>0</v>
      </c>
      <c r="DF241">
        <v>3.986E-2</v>
      </c>
      <c r="DG241">
        <v>0</v>
      </c>
      <c r="DH241">
        <v>0</v>
      </c>
      <c r="DI241">
        <v>0</v>
      </c>
      <c r="DJ241">
        <v>0</v>
      </c>
      <c r="DK241">
        <v>85.828850000000003</v>
      </c>
      <c r="DL241">
        <v>9.56372</v>
      </c>
      <c r="DM241">
        <v>6.6739999999999994E-2</v>
      </c>
      <c r="DN241">
        <v>0.33080999999999999</v>
      </c>
      <c r="DO241">
        <v>4.6800000000000001E-3</v>
      </c>
      <c r="DP241">
        <v>2.6540000000000001E-2</v>
      </c>
      <c r="DQ241">
        <v>1E-4</v>
      </c>
      <c r="DR241">
        <v>0</v>
      </c>
      <c r="DS241">
        <v>3.87262</v>
      </c>
      <c r="DT241">
        <v>4.7420099999999996</v>
      </c>
      <c r="DU241">
        <v>0</v>
      </c>
      <c r="DV241">
        <v>9.3908000000000005</v>
      </c>
      <c r="DW241">
        <v>4.4228799999999997E-3</v>
      </c>
      <c r="DX241">
        <v>0</v>
      </c>
      <c r="DY241">
        <v>0.42831999999999998</v>
      </c>
      <c r="DZ241">
        <v>1</v>
      </c>
      <c r="EA241">
        <v>135.70124000000001</v>
      </c>
      <c r="EB241">
        <v>72.891400000000004</v>
      </c>
      <c r="EC241">
        <v>0.12161</v>
      </c>
      <c r="ED241">
        <v>0</v>
      </c>
      <c r="EE241">
        <v>4.2439999999999999E-2</v>
      </c>
      <c r="EF241">
        <v>8.4739999999999996E-2</v>
      </c>
      <c r="EG241">
        <v>259.00304</v>
      </c>
      <c r="EH241">
        <v>0.34999000000000002</v>
      </c>
      <c r="EI241">
        <v>5.3826099999999997</v>
      </c>
      <c r="EJ241">
        <v>341.78870000000001</v>
      </c>
      <c r="EK241">
        <v>16.12302</v>
      </c>
      <c r="EL241">
        <v>2.069E-2</v>
      </c>
      <c r="EM241">
        <v>1.58E-3</v>
      </c>
      <c r="EN241">
        <v>2.4879999999999999E-2</v>
      </c>
      <c r="EO241">
        <v>112.9943</v>
      </c>
      <c r="EP241">
        <v>7.8399999999999997E-3</v>
      </c>
      <c r="EQ241">
        <v>0.14942</v>
      </c>
      <c r="ER241">
        <v>9.4999999999999998E-3</v>
      </c>
      <c r="ES241">
        <v>9.2476699999999994</v>
      </c>
      <c r="ET241">
        <v>5.0000000000000002E-5</v>
      </c>
      <c r="EU241">
        <v>100</v>
      </c>
      <c r="EV241" t="s">
        <v>117</v>
      </c>
      <c r="EY241" t="e">
        <f>1000000*#REF!/#REF!</f>
        <v>#REF!</v>
      </c>
    </row>
    <row r="242" spans="1:155" x14ac:dyDescent="0.3">
      <c r="A242">
        <v>241</v>
      </c>
      <c r="B242">
        <v>0</v>
      </c>
      <c r="C242">
        <v>9.4154840000000004E-2</v>
      </c>
      <c r="D242">
        <v>5.8194939400000001</v>
      </c>
      <c r="E242">
        <v>0.14512936000000001</v>
      </c>
      <c r="F242">
        <v>5.5706630500000003</v>
      </c>
      <c r="G242">
        <v>9.9213041299999993</v>
      </c>
      <c r="H242">
        <v>19.260273460000001</v>
      </c>
      <c r="I242">
        <v>16.920573739999998</v>
      </c>
      <c r="J242">
        <v>13.615811770000001</v>
      </c>
      <c r="K242">
        <v>10.596201260000001</v>
      </c>
      <c r="L242">
        <v>8.3977127100000004</v>
      </c>
      <c r="M242">
        <v>7.7594145799999996</v>
      </c>
      <c r="N242">
        <v>8.2997202399999992</v>
      </c>
      <c r="O242">
        <v>9.4854683699999995</v>
      </c>
      <c r="P242">
        <v>10.9319685</v>
      </c>
      <c r="Q242">
        <v>942.45397201000003</v>
      </c>
      <c r="R242">
        <v>0</v>
      </c>
      <c r="S242">
        <v>120.75911000000001</v>
      </c>
      <c r="T242">
        <v>1.4919999999999999E-2</v>
      </c>
      <c r="U242">
        <v>0.73338999999999999</v>
      </c>
      <c r="V242">
        <v>0</v>
      </c>
      <c r="W242">
        <v>2.1100000000000001E-2</v>
      </c>
      <c r="X242">
        <v>4.0079999999999998E-2</v>
      </c>
      <c r="Y242">
        <v>5.4345999999999997</v>
      </c>
      <c r="Z242">
        <v>206.57266999999999</v>
      </c>
      <c r="AA242">
        <v>3.1739899999999999</v>
      </c>
      <c r="AB242">
        <v>0.78266000000000002</v>
      </c>
      <c r="AC242">
        <v>7.9436499999999999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5.6829999999999999E-2</v>
      </c>
      <c r="AR242">
        <v>4.0000000000000001E-3</v>
      </c>
      <c r="AS242">
        <v>3.2699999999999999E-3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1.0000000000000001E-5</v>
      </c>
      <c r="BF242">
        <v>1.0000000000000001E-5</v>
      </c>
      <c r="BG242">
        <v>1.8500000000000001E-3</v>
      </c>
      <c r="BH242">
        <v>3.4790000000000001E-2</v>
      </c>
      <c r="BI242">
        <v>0</v>
      </c>
      <c r="BJ242">
        <v>1.92E-3</v>
      </c>
      <c r="BK242">
        <v>0</v>
      </c>
      <c r="BL242">
        <v>1.0000000000000001E-5</v>
      </c>
      <c r="BM242">
        <v>4.0000000000000003E-5</v>
      </c>
      <c r="BN242">
        <v>5.0000000000000002E-5</v>
      </c>
      <c r="BO242">
        <v>0</v>
      </c>
      <c r="BP242">
        <v>0</v>
      </c>
      <c r="BQ242">
        <v>7</v>
      </c>
      <c r="BR242">
        <v>6.4332763699999997</v>
      </c>
      <c r="BS242">
        <v>2.88734863</v>
      </c>
      <c r="BT242">
        <v>3.6440478500000002</v>
      </c>
      <c r="BU242">
        <v>3.3184912099999999</v>
      </c>
      <c r="BV242">
        <v>4.8670849599999997</v>
      </c>
      <c r="BW242">
        <v>6.1165185500000003</v>
      </c>
      <c r="BX242">
        <v>6.9788037100000002</v>
      </c>
      <c r="BY242">
        <v>7.97307129</v>
      </c>
      <c r="BZ242">
        <v>8.3074267600000002</v>
      </c>
      <c r="CA242">
        <v>8.6065869100000008</v>
      </c>
      <c r="CB242">
        <v>8.8001611299999993</v>
      </c>
      <c r="CC242">
        <v>8.8793505899999996</v>
      </c>
      <c r="CD242">
        <v>8.8705517599999997</v>
      </c>
      <c r="CE242">
        <v>8.8441552699999999</v>
      </c>
      <c r="CF242">
        <v>0</v>
      </c>
      <c r="CG242">
        <v>294.14807000000002</v>
      </c>
      <c r="CH242">
        <v>277.91489000000001</v>
      </c>
      <c r="CI242">
        <v>0</v>
      </c>
      <c r="CJ242">
        <v>0</v>
      </c>
      <c r="CK242">
        <v>0</v>
      </c>
      <c r="CL242">
        <v>0</v>
      </c>
      <c r="CM242">
        <v>4.7652099999999997</v>
      </c>
      <c r="CN242">
        <v>63.86063</v>
      </c>
      <c r="CO242">
        <v>0</v>
      </c>
      <c r="CP242">
        <v>0</v>
      </c>
      <c r="CQ242">
        <v>2.9960000000000001E-2</v>
      </c>
      <c r="CR242">
        <v>0</v>
      </c>
      <c r="CS242">
        <v>0.44399</v>
      </c>
      <c r="CT242">
        <v>2.5089999999999999</v>
      </c>
      <c r="CU242">
        <v>3.3354300000000001</v>
      </c>
      <c r="CV242">
        <v>0</v>
      </c>
      <c r="CW242">
        <v>0</v>
      </c>
      <c r="CX242">
        <v>1</v>
      </c>
      <c r="CY242">
        <v>0</v>
      </c>
      <c r="CZ242">
        <v>6.4610000000000001E-2</v>
      </c>
      <c r="DA242">
        <v>0</v>
      </c>
      <c r="DB242">
        <v>0</v>
      </c>
      <c r="DC242">
        <v>0</v>
      </c>
      <c r="DD242">
        <v>1</v>
      </c>
      <c r="DE242">
        <v>0</v>
      </c>
      <c r="DF242">
        <v>3.9419999999999997E-2</v>
      </c>
      <c r="DG242">
        <v>0</v>
      </c>
      <c r="DH242">
        <v>0</v>
      </c>
      <c r="DI242">
        <v>0</v>
      </c>
      <c r="DJ242">
        <v>0</v>
      </c>
      <c r="DK242">
        <v>85.847989999999996</v>
      </c>
      <c r="DL242">
        <v>9.5743100000000005</v>
      </c>
      <c r="DM242">
        <v>6.5390000000000004E-2</v>
      </c>
      <c r="DN242">
        <v>0.33080999999999999</v>
      </c>
      <c r="DO242">
        <v>4.5900000000000003E-3</v>
      </c>
      <c r="DP242">
        <v>2.656E-2</v>
      </c>
      <c r="DQ242">
        <v>1E-4</v>
      </c>
      <c r="DR242">
        <v>0</v>
      </c>
      <c r="DS242">
        <v>3.8739699999999999</v>
      </c>
      <c r="DT242">
        <v>4.7441700000000004</v>
      </c>
      <c r="DU242">
        <v>0</v>
      </c>
      <c r="DV242">
        <v>9.8300699999999992</v>
      </c>
      <c r="DW242">
        <v>4.4287234999999996E-3</v>
      </c>
      <c r="DX242">
        <v>0</v>
      </c>
      <c r="DY242">
        <v>0.43051</v>
      </c>
      <c r="DZ242">
        <v>1</v>
      </c>
      <c r="EA242">
        <v>135.67151000000001</v>
      </c>
      <c r="EB242">
        <v>72.935540000000003</v>
      </c>
      <c r="EC242">
        <v>0.12171</v>
      </c>
      <c r="ED242">
        <v>0</v>
      </c>
      <c r="EE242">
        <v>4.2439999999999999E-2</v>
      </c>
      <c r="EF242">
        <v>8.4739999999999996E-2</v>
      </c>
      <c r="EG242">
        <v>259.59460000000001</v>
      </c>
      <c r="EH242">
        <v>0.35114000000000001</v>
      </c>
      <c r="EI242">
        <v>5.4033100000000003</v>
      </c>
      <c r="EJ242">
        <v>343.14452999999997</v>
      </c>
      <c r="EK242">
        <v>16.141079999999999</v>
      </c>
      <c r="EL242">
        <v>2.0709999999999999E-2</v>
      </c>
      <c r="EM242">
        <v>1.58E-3</v>
      </c>
      <c r="EN242">
        <v>2.487E-2</v>
      </c>
      <c r="EO242">
        <v>113.11597</v>
      </c>
      <c r="EP242">
        <v>7.7799999999999996E-3</v>
      </c>
      <c r="EQ242">
        <v>0.14782999999999999</v>
      </c>
      <c r="ER242">
        <v>9.4699999999999993E-3</v>
      </c>
      <c r="ES242">
        <v>9.2455099999999995</v>
      </c>
      <c r="ET242">
        <v>4.0000000000000003E-5</v>
      </c>
      <c r="EU242">
        <v>100</v>
      </c>
      <c r="EV242" t="s">
        <v>117</v>
      </c>
      <c r="EY242" t="e">
        <f>1000000*#REF!/#REF!</f>
        <v>#REF!</v>
      </c>
    </row>
    <row r="243" spans="1:155" x14ac:dyDescent="0.3">
      <c r="A243">
        <v>242</v>
      </c>
      <c r="B243">
        <v>0</v>
      </c>
      <c r="C243">
        <v>9.4154840000000004E-2</v>
      </c>
      <c r="D243">
        <v>1.3275981400000001</v>
      </c>
      <c r="E243">
        <v>0.33165092000000002</v>
      </c>
      <c r="F243">
        <v>5.5898353500000004</v>
      </c>
      <c r="G243">
        <v>9.9190212100000004</v>
      </c>
      <c r="H243">
        <v>19.309785479999999</v>
      </c>
      <c r="I243">
        <v>17.06343656</v>
      </c>
      <c r="J243">
        <v>13.841322249999999</v>
      </c>
      <c r="K243">
        <v>10.822434250000001</v>
      </c>
      <c r="L243">
        <v>8.5368028000000002</v>
      </c>
      <c r="M243">
        <v>7.7883760000000004</v>
      </c>
      <c r="N243">
        <v>8.24449918</v>
      </c>
      <c r="O243">
        <v>9.3790623400000008</v>
      </c>
      <c r="P243">
        <v>10.79890148</v>
      </c>
      <c r="Q243">
        <v>943.14050978</v>
      </c>
      <c r="R243">
        <v>0</v>
      </c>
      <c r="S243">
        <v>121.29348</v>
      </c>
      <c r="T243">
        <v>1.473E-2</v>
      </c>
      <c r="U243">
        <v>0.71975</v>
      </c>
      <c r="V243">
        <v>0</v>
      </c>
      <c r="W243">
        <v>2.0889999999999999E-2</v>
      </c>
      <c r="X243">
        <v>3.9780000000000003E-2</v>
      </c>
      <c r="Y243">
        <v>5.4348900000000002</v>
      </c>
      <c r="Z243">
        <v>206.58252999999999</v>
      </c>
      <c r="AA243">
        <v>3.1739299999999999</v>
      </c>
      <c r="AB243">
        <v>0.78261999999999998</v>
      </c>
      <c r="AC243">
        <v>7.9435399999999996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5.6829999999999999E-2</v>
      </c>
      <c r="AR243">
        <v>3.98E-3</v>
      </c>
      <c r="AS243">
        <v>3.2100000000000002E-3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1.0000000000000001E-5</v>
      </c>
      <c r="BF243">
        <v>1.0000000000000001E-5</v>
      </c>
      <c r="BG243">
        <v>1.8600000000000001E-3</v>
      </c>
      <c r="BH243">
        <v>3.4819999999999997E-2</v>
      </c>
      <c r="BI243">
        <v>0</v>
      </c>
      <c r="BJ243">
        <v>1.92E-3</v>
      </c>
      <c r="BK243">
        <v>0</v>
      </c>
      <c r="BL243">
        <v>1.0000000000000001E-5</v>
      </c>
      <c r="BM243">
        <v>4.0000000000000003E-5</v>
      </c>
      <c r="BN243">
        <v>5.0000000000000002E-5</v>
      </c>
      <c r="BO243">
        <v>0</v>
      </c>
      <c r="BP243">
        <v>0</v>
      </c>
      <c r="BQ243">
        <v>7</v>
      </c>
      <c r="BR243">
        <v>6.4332763699999997</v>
      </c>
      <c r="BS243">
        <v>2.9313427700000001</v>
      </c>
      <c r="BT243">
        <v>3.0369287100000002</v>
      </c>
      <c r="BU243">
        <v>3.4328759799999999</v>
      </c>
      <c r="BV243">
        <v>4.8758837899999996</v>
      </c>
      <c r="BW243">
        <v>6.1165185500000003</v>
      </c>
      <c r="BX243">
        <v>6.9876025400000001</v>
      </c>
      <c r="BY243">
        <v>7.97307129</v>
      </c>
      <c r="BZ243">
        <v>8.3074267600000002</v>
      </c>
      <c r="CA243">
        <v>8.5977880899999999</v>
      </c>
      <c r="CB243">
        <v>8.8089599599999993</v>
      </c>
      <c r="CC243">
        <v>8.8881494100000005</v>
      </c>
      <c r="CD243">
        <v>8.8881494100000005</v>
      </c>
      <c r="CE243">
        <v>8.8529540999999998</v>
      </c>
      <c r="CF243">
        <v>0</v>
      </c>
      <c r="CG243">
        <v>286.44175000000001</v>
      </c>
      <c r="CH243">
        <v>288.40690999999998</v>
      </c>
      <c r="CI243">
        <v>0</v>
      </c>
      <c r="CJ243">
        <v>0</v>
      </c>
      <c r="CK243">
        <v>0</v>
      </c>
      <c r="CL243">
        <v>0</v>
      </c>
      <c r="CM243">
        <v>4.7661800000000003</v>
      </c>
      <c r="CN243">
        <v>63.927280000000003</v>
      </c>
      <c r="CO243">
        <v>0</v>
      </c>
      <c r="CP243">
        <v>0</v>
      </c>
      <c r="CQ243">
        <v>2.9569999999999999E-2</v>
      </c>
      <c r="CR243">
        <v>0</v>
      </c>
      <c r="CS243">
        <v>0.42785000000000001</v>
      </c>
      <c r="CT243">
        <v>2.5089999999999999</v>
      </c>
      <c r="CU243">
        <v>7.6221500000000004</v>
      </c>
      <c r="CV243">
        <v>0</v>
      </c>
      <c r="CW243">
        <v>0</v>
      </c>
      <c r="CX243">
        <v>1</v>
      </c>
      <c r="CY243">
        <v>0</v>
      </c>
      <c r="CZ243">
        <v>6.4750000000000002E-2</v>
      </c>
      <c r="DA243">
        <v>0</v>
      </c>
      <c r="DB243">
        <v>0</v>
      </c>
      <c r="DC243">
        <v>0</v>
      </c>
      <c r="DD243">
        <v>1</v>
      </c>
      <c r="DE243">
        <v>0</v>
      </c>
      <c r="DF243">
        <v>3.8989999999999997E-2</v>
      </c>
      <c r="DG243">
        <v>0</v>
      </c>
      <c r="DH243">
        <v>0</v>
      </c>
      <c r="DI243">
        <v>0</v>
      </c>
      <c r="DJ243">
        <v>0</v>
      </c>
      <c r="DK243">
        <v>85.865470000000002</v>
      </c>
      <c r="DL243">
        <v>9.5843000000000007</v>
      </c>
      <c r="DM243">
        <v>6.4119999999999996E-2</v>
      </c>
      <c r="DN243">
        <v>0.33082</v>
      </c>
      <c r="DO243">
        <v>4.4999999999999997E-3</v>
      </c>
      <c r="DP243">
        <v>2.6579999999999999E-2</v>
      </c>
      <c r="DQ243">
        <v>9.0000000000000006E-5</v>
      </c>
      <c r="DR243">
        <v>5.8301999999999996</v>
      </c>
      <c r="DS243">
        <v>3.8752200000000001</v>
      </c>
      <c r="DT243">
        <v>4.7462200000000001</v>
      </c>
      <c r="DU243">
        <v>0</v>
      </c>
      <c r="DV243">
        <v>9.8265600000000006</v>
      </c>
      <c r="DW243">
        <v>4.4345681999999999E-3</v>
      </c>
      <c r="DX243">
        <v>0</v>
      </c>
      <c r="DY243">
        <v>0.43085000000000001</v>
      </c>
      <c r="DZ243">
        <v>1</v>
      </c>
      <c r="EA243">
        <v>135.64338000000001</v>
      </c>
      <c r="EB243">
        <v>72.977360000000004</v>
      </c>
      <c r="EC243">
        <v>0.12182</v>
      </c>
      <c r="ED243">
        <v>0</v>
      </c>
      <c r="EE243">
        <v>3.007E-2</v>
      </c>
      <c r="EF243">
        <v>8.4739999999999996E-2</v>
      </c>
      <c r="EG243">
        <v>260.19238000000001</v>
      </c>
      <c r="EH243">
        <v>0.35228999999999999</v>
      </c>
      <c r="EI243">
        <v>5.4240199999999996</v>
      </c>
      <c r="EJ243">
        <v>344.50036</v>
      </c>
      <c r="EK243">
        <v>16.158850000000001</v>
      </c>
      <c r="EL243">
        <v>2.0740000000000001E-2</v>
      </c>
      <c r="EM243">
        <v>1.57E-3</v>
      </c>
      <c r="EN243">
        <v>2.487E-2</v>
      </c>
      <c r="EO243">
        <v>113.23774</v>
      </c>
      <c r="EP243">
        <v>7.7299999999999999E-3</v>
      </c>
      <c r="EQ243">
        <v>0.14627000000000001</v>
      </c>
      <c r="ER243">
        <v>9.4400000000000005E-3</v>
      </c>
      <c r="ES243">
        <v>9.2475799999999992</v>
      </c>
      <c r="ET243">
        <v>3.0000000000000001E-5</v>
      </c>
      <c r="EU243">
        <v>100</v>
      </c>
      <c r="EV243" t="s">
        <v>117</v>
      </c>
      <c r="EY243" t="e">
        <f>1000000*#REF!/#REF!</f>
        <v>#REF!</v>
      </c>
    </row>
    <row r="244" spans="1:155" x14ac:dyDescent="0.3">
      <c r="A244">
        <v>243</v>
      </c>
      <c r="B244">
        <v>0</v>
      </c>
      <c r="C244">
        <v>9.4154840000000004E-2</v>
      </c>
      <c r="D244">
        <v>2.9996864599999999</v>
      </c>
      <c r="E244">
        <v>0.58628259000000005</v>
      </c>
      <c r="F244">
        <v>5.3949499699999999</v>
      </c>
      <c r="G244">
        <v>9.9251233699999997</v>
      </c>
      <c r="H244">
        <v>19.355332959999998</v>
      </c>
      <c r="I244">
        <v>17.19844106</v>
      </c>
      <c r="J244">
        <v>14.05998104</v>
      </c>
      <c r="K244">
        <v>11.04859239</v>
      </c>
      <c r="L244">
        <v>8.6821448199999995</v>
      </c>
      <c r="M244">
        <v>7.8249608899999998</v>
      </c>
      <c r="N244">
        <v>8.1953221099999993</v>
      </c>
      <c r="O244">
        <v>9.2767718000000006</v>
      </c>
      <c r="P244">
        <v>10.668424570000001</v>
      </c>
      <c r="Q244">
        <v>943.81774513000005</v>
      </c>
      <c r="R244">
        <v>0</v>
      </c>
      <c r="S244">
        <v>121.63003999999999</v>
      </c>
      <c r="T244">
        <v>1.455E-2</v>
      </c>
      <c r="U244">
        <v>0.70677000000000001</v>
      </c>
      <c r="V244">
        <v>0</v>
      </c>
      <c r="W244">
        <v>2.069E-2</v>
      </c>
      <c r="X244">
        <v>3.952E-2</v>
      </c>
      <c r="Y244">
        <v>5.4351599999999998</v>
      </c>
      <c r="Z244">
        <v>206.59227999999999</v>
      </c>
      <c r="AA244">
        <v>3.1660599999999999</v>
      </c>
      <c r="AB244">
        <v>0.77737000000000001</v>
      </c>
      <c r="AC244">
        <v>7.9435000000000002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5.6829999999999999E-2</v>
      </c>
      <c r="AR244">
        <v>3.9500000000000004E-3</v>
      </c>
      <c r="AS244">
        <v>3.15E-3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1.0000000000000001E-5</v>
      </c>
      <c r="BG244">
        <v>1.8600000000000001E-3</v>
      </c>
      <c r="BH244">
        <v>3.4849999999999999E-2</v>
      </c>
      <c r="BI244">
        <v>0</v>
      </c>
      <c r="BJ244">
        <v>1.92E-3</v>
      </c>
      <c r="BK244">
        <v>0</v>
      </c>
      <c r="BL244">
        <v>1.0000000000000001E-5</v>
      </c>
      <c r="BM244">
        <v>4.0000000000000003E-5</v>
      </c>
      <c r="BN244">
        <v>5.0000000000000002E-5</v>
      </c>
      <c r="BO244">
        <v>0</v>
      </c>
      <c r="BP244">
        <v>0</v>
      </c>
      <c r="BQ244">
        <v>7</v>
      </c>
      <c r="BR244">
        <v>6.4332763699999997</v>
      </c>
      <c r="BS244">
        <v>2.5089990200000001</v>
      </c>
      <c r="BT244">
        <v>3.6440478500000002</v>
      </c>
      <c r="BU244">
        <v>3.37128418</v>
      </c>
      <c r="BV244">
        <v>4.8670849599999997</v>
      </c>
      <c r="BW244">
        <v>6.1165185500000003</v>
      </c>
      <c r="BX244">
        <v>6.9876025400000001</v>
      </c>
      <c r="BY244">
        <v>7.97307129</v>
      </c>
      <c r="BZ244">
        <v>8.2986279300000003</v>
      </c>
      <c r="CA244">
        <v>8.5977880899999999</v>
      </c>
      <c r="CB244">
        <v>8.8089599599999993</v>
      </c>
      <c r="CC244">
        <v>8.8969482400000004</v>
      </c>
      <c r="CD244">
        <v>8.8969482400000004</v>
      </c>
      <c r="CE244">
        <v>8.8705517599999997</v>
      </c>
      <c r="CF244">
        <v>0</v>
      </c>
      <c r="CG244">
        <v>315.99901</v>
      </c>
      <c r="CH244">
        <v>278.29977000000002</v>
      </c>
      <c r="CI244">
        <v>0</v>
      </c>
      <c r="CJ244">
        <v>0</v>
      </c>
      <c r="CK244">
        <v>0</v>
      </c>
      <c r="CL244">
        <v>0</v>
      </c>
      <c r="CM244">
        <v>4.7670599999999999</v>
      </c>
      <c r="CN244">
        <v>63.990020000000001</v>
      </c>
      <c r="CO244">
        <v>0</v>
      </c>
      <c r="CP244">
        <v>0</v>
      </c>
      <c r="CQ244">
        <v>2.929E-2</v>
      </c>
      <c r="CR244">
        <v>0</v>
      </c>
      <c r="CS244">
        <v>0.44399</v>
      </c>
      <c r="CT244">
        <v>2.85215</v>
      </c>
      <c r="CU244">
        <v>5.8832700000000004</v>
      </c>
      <c r="CV244">
        <v>0</v>
      </c>
      <c r="CW244">
        <v>0</v>
      </c>
      <c r="CX244">
        <v>1</v>
      </c>
      <c r="CY244">
        <v>0</v>
      </c>
      <c r="CZ244">
        <v>6.4879999999999993E-2</v>
      </c>
      <c r="DA244">
        <v>0</v>
      </c>
      <c r="DB244">
        <v>0</v>
      </c>
      <c r="DC244">
        <v>0</v>
      </c>
      <c r="DD244">
        <v>1</v>
      </c>
      <c r="DE244">
        <v>0</v>
      </c>
      <c r="DF244">
        <v>3.857E-2</v>
      </c>
      <c r="DG244">
        <v>0</v>
      </c>
      <c r="DH244">
        <v>0</v>
      </c>
      <c r="DI244">
        <v>0</v>
      </c>
      <c r="DJ244">
        <v>0</v>
      </c>
      <c r="DK244">
        <v>85.881320000000002</v>
      </c>
      <c r="DL244">
        <v>9.5937099999999997</v>
      </c>
      <c r="DM244">
        <v>6.3170000000000004E-2</v>
      </c>
      <c r="DN244">
        <v>0.33082</v>
      </c>
      <c r="DO244">
        <v>4.4099999999999999E-3</v>
      </c>
      <c r="DP244">
        <v>2.6589999999999999E-2</v>
      </c>
      <c r="DQ244">
        <v>9.0000000000000006E-5</v>
      </c>
      <c r="DR244">
        <v>0</v>
      </c>
      <c r="DS244">
        <v>3.8763700000000001</v>
      </c>
      <c r="DT244">
        <v>4.74817</v>
      </c>
      <c r="DU244">
        <v>0</v>
      </c>
      <c r="DV244">
        <v>9.3818999999999999</v>
      </c>
      <c r="DW244">
        <v>4.4404140000000002E-3</v>
      </c>
      <c r="DX244">
        <v>0</v>
      </c>
      <c r="DY244">
        <v>0.43309999999999998</v>
      </c>
      <c r="DZ244">
        <v>1</v>
      </c>
      <c r="EA244">
        <v>135.61672999999999</v>
      </c>
      <c r="EB244">
        <v>73.017510000000001</v>
      </c>
      <c r="EC244">
        <v>0.12192</v>
      </c>
      <c r="ED244">
        <v>0</v>
      </c>
      <c r="EE244">
        <v>4.2439999999999999E-2</v>
      </c>
      <c r="EF244">
        <v>8.4739999999999996E-2</v>
      </c>
      <c r="EG244">
        <v>260.80687</v>
      </c>
      <c r="EH244">
        <v>0.35343999999999998</v>
      </c>
      <c r="EI244">
        <v>5.4447200000000002</v>
      </c>
      <c r="EJ244">
        <v>345.85619000000003</v>
      </c>
      <c r="EK244">
        <v>16.17634</v>
      </c>
      <c r="EL244">
        <v>2.077E-2</v>
      </c>
      <c r="EM244">
        <v>1.57E-3</v>
      </c>
      <c r="EN244">
        <v>2.487E-2</v>
      </c>
      <c r="EO244">
        <v>113.35961</v>
      </c>
      <c r="EP244">
        <v>7.6800000000000002E-3</v>
      </c>
      <c r="EQ244">
        <v>0.14471999999999999</v>
      </c>
      <c r="ER244">
        <v>9.4199999999999996E-3</v>
      </c>
      <c r="ES244">
        <v>9.2467900000000007</v>
      </c>
      <c r="ET244">
        <v>3.0000000000000001E-5</v>
      </c>
      <c r="EU244">
        <v>100</v>
      </c>
      <c r="EV244" t="s">
        <v>117</v>
      </c>
      <c r="EY244" t="e">
        <f>1000000*#REF!/#REF!</f>
        <v>#REF!</v>
      </c>
    </row>
    <row r="245" spans="1:155" x14ac:dyDescent="0.3">
      <c r="A245">
        <v>244</v>
      </c>
      <c r="B245">
        <v>0</v>
      </c>
      <c r="C245">
        <v>9.4154840000000004E-2</v>
      </c>
      <c r="D245">
        <v>5.8140053299999996</v>
      </c>
      <c r="E245">
        <v>0.14499678999999999</v>
      </c>
      <c r="F245">
        <v>5.5699430300000001</v>
      </c>
      <c r="G245">
        <v>9.9256400500000002</v>
      </c>
      <c r="H245">
        <v>19.397261289999999</v>
      </c>
      <c r="I245">
        <v>17.325915370000001</v>
      </c>
      <c r="J245">
        <v>14.27168971</v>
      </c>
      <c r="K245">
        <v>11.27413979</v>
      </c>
      <c r="L245">
        <v>8.83330679</v>
      </c>
      <c r="M245">
        <v>7.8690836099999997</v>
      </c>
      <c r="N245">
        <v>8.1522726300000006</v>
      </c>
      <c r="O245">
        <v>9.1787038299999999</v>
      </c>
      <c r="P245">
        <v>10.5406321</v>
      </c>
      <c r="Q245">
        <v>944.48586673</v>
      </c>
      <c r="R245">
        <v>0</v>
      </c>
      <c r="S245">
        <v>122.33859</v>
      </c>
      <c r="T245">
        <v>1.438E-2</v>
      </c>
      <c r="U245">
        <v>0.69442999999999999</v>
      </c>
      <c r="V245">
        <v>0</v>
      </c>
      <c r="W245">
        <v>2.0500000000000001E-2</v>
      </c>
      <c r="X245">
        <v>3.9289999999999999E-2</v>
      </c>
      <c r="Y245">
        <v>5.4354199999999997</v>
      </c>
      <c r="Z245">
        <v>206.60191</v>
      </c>
      <c r="AA245">
        <v>3.1738300000000002</v>
      </c>
      <c r="AB245">
        <v>0.78254999999999997</v>
      </c>
      <c r="AC245">
        <v>7.9432999999999998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5.6829999999999999E-2</v>
      </c>
      <c r="AR245">
        <v>3.9300000000000003E-3</v>
      </c>
      <c r="AS245">
        <v>3.0899999999999999E-3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1.0000000000000001E-5</v>
      </c>
      <c r="BG245">
        <v>1.8600000000000001E-3</v>
      </c>
      <c r="BH245">
        <v>3.4869999999999998E-2</v>
      </c>
      <c r="BI245">
        <v>0</v>
      </c>
      <c r="BJ245">
        <v>1.92E-3</v>
      </c>
      <c r="BK245">
        <v>0</v>
      </c>
      <c r="BL245">
        <v>1.0000000000000001E-5</v>
      </c>
      <c r="BM245">
        <v>4.0000000000000003E-5</v>
      </c>
      <c r="BN245">
        <v>5.0000000000000002E-5</v>
      </c>
      <c r="BO245">
        <v>0</v>
      </c>
      <c r="BP245">
        <v>0</v>
      </c>
      <c r="BQ245">
        <v>7</v>
      </c>
      <c r="BR245">
        <v>6.4332763699999997</v>
      </c>
      <c r="BS245">
        <v>2.88734863</v>
      </c>
      <c r="BT245">
        <v>3.6440478500000002</v>
      </c>
      <c r="BU245">
        <v>3.3184912099999999</v>
      </c>
      <c r="BV245">
        <v>4.8670849599999997</v>
      </c>
      <c r="BW245">
        <v>6.1165185500000003</v>
      </c>
      <c r="BX245">
        <v>6.9876025400000001</v>
      </c>
      <c r="BY245">
        <v>7.97307129</v>
      </c>
      <c r="BZ245">
        <v>8.2986279300000003</v>
      </c>
      <c r="CA245">
        <v>8.58898926</v>
      </c>
      <c r="CB245">
        <v>8.8089599599999993</v>
      </c>
      <c r="CC245">
        <v>8.9057470700000003</v>
      </c>
      <c r="CD245">
        <v>8.9145459000000002</v>
      </c>
      <c r="CE245">
        <v>8.8881494100000005</v>
      </c>
      <c r="CF245">
        <v>0</v>
      </c>
      <c r="CG245">
        <v>294.20603999999997</v>
      </c>
      <c r="CH245">
        <v>277.97329000000002</v>
      </c>
      <c r="CI245">
        <v>0</v>
      </c>
      <c r="CJ245">
        <v>0</v>
      </c>
      <c r="CK245">
        <v>0</v>
      </c>
      <c r="CL245">
        <v>0</v>
      </c>
      <c r="CM245">
        <v>4.7678500000000001</v>
      </c>
      <c r="CN245">
        <v>64.048929999999999</v>
      </c>
      <c r="CO245">
        <v>0</v>
      </c>
      <c r="CP245">
        <v>0</v>
      </c>
      <c r="CQ245">
        <v>2.8920000000000001E-2</v>
      </c>
      <c r="CR245">
        <v>0</v>
      </c>
      <c r="CS245">
        <v>0.44399</v>
      </c>
      <c r="CT245">
        <v>2.5089999999999999</v>
      </c>
      <c r="CU245">
        <v>3.3323700000000001</v>
      </c>
      <c r="CV245">
        <v>0</v>
      </c>
      <c r="CW245">
        <v>0</v>
      </c>
      <c r="CX245">
        <v>1</v>
      </c>
      <c r="CY245">
        <v>0</v>
      </c>
      <c r="CZ245">
        <v>6.4990000000000006E-2</v>
      </c>
      <c r="DA245">
        <v>0</v>
      </c>
      <c r="DB245">
        <v>0</v>
      </c>
      <c r="DC245">
        <v>0</v>
      </c>
      <c r="DD245">
        <v>1</v>
      </c>
      <c r="DE245">
        <v>0</v>
      </c>
      <c r="DF245">
        <v>3.8150000000000003E-2</v>
      </c>
      <c r="DG245">
        <v>0</v>
      </c>
      <c r="DH245">
        <v>0</v>
      </c>
      <c r="DI245">
        <v>0</v>
      </c>
      <c r="DJ245">
        <v>0</v>
      </c>
      <c r="DK245">
        <v>85.895589999999999</v>
      </c>
      <c r="DL245">
        <v>9.6025399999999994</v>
      </c>
      <c r="DM245">
        <v>6.1859999999999998E-2</v>
      </c>
      <c r="DN245">
        <v>0.33083000000000001</v>
      </c>
      <c r="DO245">
        <v>4.3200000000000001E-3</v>
      </c>
      <c r="DP245">
        <v>2.6610000000000002E-2</v>
      </c>
      <c r="DQ245">
        <v>9.0000000000000006E-5</v>
      </c>
      <c r="DR245">
        <v>0</v>
      </c>
      <c r="DS245">
        <v>3.8774299999999999</v>
      </c>
      <c r="DT245">
        <v>4.7500099999999996</v>
      </c>
      <c r="DU245">
        <v>0</v>
      </c>
      <c r="DV245">
        <v>9.8209099999999996</v>
      </c>
      <c r="DW245">
        <v>4.4462607999999999E-3</v>
      </c>
      <c r="DX245">
        <v>0</v>
      </c>
      <c r="DY245">
        <v>0.43536000000000002</v>
      </c>
      <c r="DZ245">
        <v>1</v>
      </c>
      <c r="EA245">
        <v>135.59175999999999</v>
      </c>
      <c r="EB245">
        <v>73.057060000000007</v>
      </c>
      <c r="EC245">
        <v>0.12203</v>
      </c>
      <c r="ED245">
        <v>0</v>
      </c>
      <c r="EE245">
        <v>4.2439999999999999E-2</v>
      </c>
      <c r="EF245">
        <v>8.4739999999999996E-2</v>
      </c>
      <c r="EG245">
        <v>261.39843999999999</v>
      </c>
      <c r="EH245">
        <v>0.35459000000000002</v>
      </c>
      <c r="EI245">
        <v>5.4654199999999999</v>
      </c>
      <c r="EJ245">
        <v>347.21202</v>
      </c>
      <c r="EK245">
        <v>16.193539999999999</v>
      </c>
      <c r="EL245">
        <v>2.0799999999999999E-2</v>
      </c>
      <c r="EM245">
        <v>1.57E-3</v>
      </c>
      <c r="EN245">
        <v>2.487E-2</v>
      </c>
      <c r="EO245">
        <v>113.48159</v>
      </c>
      <c r="EP245">
        <v>7.62E-3</v>
      </c>
      <c r="EQ245">
        <v>0.14319999999999999</v>
      </c>
      <c r="ER245">
        <v>9.3900000000000008E-3</v>
      </c>
      <c r="ES245">
        <v>9.2447999999999997</v>
      </c>
      <c r="ET245">
        <v>2.0000000000000002E-5</v>
      </c>
      <c r="EU245">
        <v>100</v>
      </c>
      <c r="EV245" t="s">
        <v>117</v>
      </c>
      <c r="EY245" t="e">
        <f>1000000*#REF!/#REF!</f>
        <v>#REF!</v>
      </c>
    </row>
    <row r="246" spans="1:155" x14ac:dyDescent="0.3">
      <c r="A246">
        <v>245</v>
      </c>
      <c r="B246">
        <v>0</v>
      </c>
      <c r="C246">
        <v>9.4154840000000004E-2</v>
      </c>
      <c r="D246">
        <v>1.32623107</v>
      </c>
      <c r="E246">
        <v>0.33135524999999999</v>
      </c>
      <c r="F246">
        <v>5.5891059800000003</v>
      </c>
      <c r="G246">
        <v>9.9228595100000003</v>
      </c>
      <c r="H246">
        <v>19.435930670000001</v>
      </c>
      <c r="I246">
        <v>17.446185109999998</v>
      </c>
      <c r="J246">
        <v>14.47638613</v>
      </c>
      <c r="K246">
        <v>11.498571009999999</v>
      </c>
      <c r="L246">
        <v>8.9898443700000001</v>
      </c>
      <c r="M246">
        <v>7.9206362199999996</v>
      </c>
      <c r="N246">
        <v>8.1154244999999996</v>
      </c>
      <c r="O246">
        <v>9.0849632299999996</v>
      </c>
      <c r="P246">
        <v>10.415617940000001</v>
      </c>
      <c r="Q246">
        <v>945.14507057000003</v>
      </c>
      <c r="R246">
        <v>0</v>
      </c>
      <c r="S246">
        <v>122.89552</v>
      </c>
      <c r="T246">
        <v>1.422E-2</v>
      </c>
      <c r="U246">
        <v>0.68269999999999997</v>
      </c>
      <c r="V246">
        <v>0</v>
      </c>
      <c r="W246">
        <v>2.0310000000000002E-2</v>
      </c>
      <c r="X246">
        <v>3.9100000000000003E-2</v>
      </c>
      <c r="Y246">
        <v>5.43567</v>
      </c>
      <c r="Z246">
        <v>206.61143999999999</v>
      </c>
      <c r="AA246">
        <v>3.1737700000000002</v>
      </c>
      <c r="AB246">
        <v>0.78251000000000004</v>
      </c>
      <c r="AC246">
        <v>7.9431599999999998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5.6829999999999999E-2</v>
      </c>
      <c r="AR246">
        <v>3.9100000000000003E-3</v>
      </c>
      <c r="AS246">
        <v>3.0300000000000001E-3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1.0000000000000001E-5</v>
      </c>
      <c r="BG246">
        <v>1.8600000000000001E-3</v>
      </c>
      <c r="BH246">
        <v>3.49E-2</v>
      </c>
      <c r="BI246">
        <v>0</v>
      </c>
      <c r="BJ246">
        <v>1.92E-3</v>
      </c>
      <c r="BK246">
        <v>0</v>
      </c>
      <c r="BL246">
        <v>1.0000000000000001E-5</v>
      </c>
      <c r="BM246">
        <v>4.0000000000000003E-5</v>
      </c>
      <c r="BN246">
        <v>5.0000000000000002E-5</v>
      </c>
      <c r="BO246">
        <v>0</v>
      </c>
      <c r="BP246">
        <v>0</v>
      </c>
      <c r="BQ246">
        <v>7</v>
      </c>
      <c r="BR246">
        <v>6.4332763699999997</v>
      </c>
      <c r="BS246">
        <v>2.9313427700000001</v>
      </c>
      <c r="BT246">
        <v>3.0369287100000002</v>
      </c>
      <c r="BU246">
        <v>3.4328759799999999</v>
      </c>
      <c r="BV246">
        <v>4.8758837899999996</v>
      </c>
      <c r="BW246">
        <v>6.1165185500000003</v>
      </c>
      <c r="BX246">
        <v>6.9876025400000001</v>
      </c>
      <c r="BY246">
        <v>7.97307129</v>
      </c>
      <c r="BZ246">
        <v>8.2986279300000003</v>
      </c>
      <c r="CA246">
        <v>8.58898926</v>
      </c>
      <c r="CB246">
        <v>8.8089599599999993</v>
      </c>
      <c r="CC246">
        <v>8.9145459000000002</v>
      </c>
      <c r="CD246">
        <v>8.9321435499999993</v>
      </c>
      <c r="CE246">
        <v>8.9057470700000003</v>
      </c>
      <c r="CF246">
        <v>0</v>
      </c>
      <c r="CG246">
        <v>286.48230999999998</v>
      </c>
      <c r="CH246">
        <v>288.45809000000003</v>
      </c>
      <c r="CI246">
        <v>0</v>
      </c>
      <c r="CJ246">
        <v>0</v>
      </c>
      <c r="CK246">
        <v>0</v>
      </c>
      <c r="CL246">
        <v>0</v>
      </c>
      <c r="CM246">
        <v>4.7685500000000003</v>
      </c>
      <c r="CN246">
        <v>64.104089999999999</v>
      </c>
      <c r="CO246">
        <v>0</v>
      </c>
      <c r="CP246">
        <v>0</v>
      </c>
      <c r="CQ246">
        <v>2.8590000000000001E-2</v>
      </c>
      <c r="CR246">
        <v>0</v>
      </c>
      <c r="CS246">
        <v>0.42785000000000001</v>
      </c>
      <c r="CT246">
        <v>2.5089999999999999</v>
      </c>
      <c r="CU246">
        <v>7.6153199999999996</v>
      </c>
      <c r="CV246">
        <v>0</v>
      </c>
      <c r="CW246">
        <v>0</v>
      </c>
      <c r="CX246">
        <v>1</v>
      </c>
      <c r="CY246">
        <v>0</v>
      </c>
      <c r="CZ246">
        <v>6.5100000000000005E-2</v>
      </c>
      <c r="DA246">
        <v>0</v>
      </c>
      <c r="DB246">
        <v>0</v>
      </c>
      <c r="DC246">
        <v>0</v>
      </c>
      <c r="DD246">
        <v>1</v>
      </c>
      <c r="DE246">
        <v>0</v>
      </c>
      <c r="DF246">
        <v>3.7740000000000003E-2</v>
      </c>
      <c r="DG246">
        <v>0</v>
      </c>
      <c r="DH246">
        <v>0</v>
      </c>
      <c r="DI246">
        <v>0</v>
      </c>
      <c r="DJ246">
        <v>0</v>
      </c>
      <c r="DK246">
        <v>85.908320000000003</v>
      </c>
      <c r="DL246">
        <v>9.6108100000000007</v>
      </c>
      <c r="DM246">
        <v>6.0639999999999999E-2</v>
      </c>
      <c r="DN246">
        <v>0.33084000000000002</v>
      </c>
      <c r="DO246">
        <v>4.2300000000000003E-3</v>
      </c>
      <c r="DP246">
        <v>2.6620000000000001E-2</v>
      </c>
      <c r="DQ246">
        <v>9.0000000000000006E-5</v>
      </c>
      <c r="DR246">
        <v>5.8294300000000003</v>
      </c>
      <c r="DS246">
        <v>3.8784000000000001</v>
      </c>
      <c r="DT246">
        <v>4.7517399999999999</v>
      </c>
      <c r="DU246">
        <v>0</v>
      </c>
      <c r="DV246">
        <v>9.8176199999999998</v>
      </c>
      <c r="DW246">
        <v>4.4521085000000004E-3</v>
      </c>
      <c r="DX246">
        <v>0</v>
      </c>
      <c r="DY246">
        <v>0.43576999999999999</v>
      </c>
      <c r="DZ246">
        <v>1</v>
      </c>
      <c r="EA246">
        <v>135.56842</v>
      </c>
      <c r="EB246">
        <v>73.094380000000001</v>
      </c>
      <c r="EC246">
        <v>0.12214</v>
      </c>
      <c r="ED246">
        <v>0</v>
      </c>
      <c r="EE246">
        <v>3.007E-2</v>
      </c>
      <c r="EF246">
        <v>8.4739999999999996E-2</v>
      </c>
      <c r="EG246">
        <v>261.99621999999999</v>
      </c>
      <c r="EH246">
        <v>0.35572999999999999</v>
      </c>
      <c r="EI246">
        <v>5.4861199999999997</v>
      </c>
      <c r="EJ246">
        <v>348.56785000000002</v>
      </c>
      <c r="EK246">
        <v>16.210450000000002</v>
      </c>
      <c r="EL246">
        <v>2.0820000000000002E-2</v>
      </c>
      <c r="EM246">
        <v>1.56E-3</v>
      </c>
      <c r="EN246">
        <v>2.4879999999999999E-2</v>
      </c>
      <c r="EO246">
        <v>113.60366999999999</v>
      </c>
      <c r="EP246">
        <v>7.5700000000000003E-3</v>
      </c>
      <c r="EQ246">
        <v>0.14169999999999999</v>
      </c>
      <c r="ER246">
        <v>9.3699999999999999E-3</v>
      </c>
      <c r="ES246">
        <v>9.2469400000000004</v>
      </c>
      <c r="ET246">
        <v>2.0000000000000002E-5</v>
      </c>
      <c r="EU246">
        <v>100</v>
      </c>
      <c r="EV246" t="s">
        <v>117</v>
      </c>
      <c r="EY246" t="e">
        <f>1000000*#REF!/#REF!</f>
        <v>#REF!</v>
      </c>
    </row>
    <row r="247" spans="1:155" x14ac:dyDescent="0.3">
      <c r="A247">
        <v>246</v>
      </c>
      <c r="B247">
        <v>0</v>
      </c>
      <c r="C247">
        <v>9.4154840000000004E-2</v>
      </c>
      <c r="D247">
        <v>2.99704602</v>
      </c>
      <c r="E247">
        <v>0.58576821999999995</v>
      </c>
      <c r="F247">
        <v>5.3942436799999998</v>
      </c>
      <c r="G247">
        <v>9.9285353700000005</v>
      </c>
      <c r="H247">
        <v>19.471470440000001</v>
      </c>
      <c r="I247">
        <v>17.55957343</v>
      </c>
      <c r="J247">
        <v>14.67404148</v>
      </c>
      <c r="K247">
        <v>11.721412279999999</v>
      </c>
      <c r="L247">
        <v>9.1513038200000008</v>
      </c>
      <c r="M247">
        <v>7.97948871</v>
      </c>
      <c r="N247">
        <v>8.0848409700000001</v>
      </c>
      <c r="O247">
        <v>8.9956521899999995</v>
      </c>
      <c r="P247">
        <v>10.29347544</v>
      </c>
      <c r="Q247">
        <v>945.79555984000001</v>
      </c>
      <c r="R247">
        <v>0</v>
      </c>
      <c r="S247">
        <v>123.25404</v>
      </c>
      <c r="T247">
        <v>1.4069999999999999E-2</v>
      </c>
      <c r="U247">
        <v>0.67154999999999998</v>
      </c>
      <c r="V247">
        <v>0</v>
      </c>
      <c r="W247">
        <v>2.0129999999999999E-2</v>
      </c>
      <c r="X247">
        <v>3.8949999999999999E-2</v>
      </c>
      <c r="Y247">
        <v>5.4359000000000002</v>
      </c>
      <c r="Z247">
        <v>206.62087</v>
      </c>
      <c r="AA247">
        <v>3.1659099999999998</v>
      </c>
      <c r="AB247">
        <v>0.77727000000000002</v>
      </c>
      <c r="AC247">
        <v>7.9430899999999998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5.6829999999999999E-2</v>
      </c>
      <c r="AR247">
        <v>3.8899999999999998E-3</v>
      </c>
      <c r="AS247">
        <v>2.98E-3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1.0000000000000001E-5</v>
      </c>
      <c r="BG247">
        <v>1.8600000000000001E-3</v>
      </c>
      <c r="BH247">
        <v>3.492E-2</v>
      </c>
      <c r="BI247">
        <v>0</v>
      </c>
      <c r="BJ247">
        <v>1.92E-3</v>
      </c>
      <c r="BK247">
        <v>0</v>
      </c>
      <c r="BL247">
        <v>1.0000000000000001E-5</v>
      </c>
      <c r="BM247">
        <v>4.0000000000000003E-5</v>
      </c>
      <c r="BN247">
        <v>5.0000000000000002E-5</v>
      </c>
      <c r="BO247">
        <v>0</v>
      </c>
      <c r="BP247">
        <v>0</v>
      </c>
      <c r="BQ247">
        <v>7</v>
      </c>
      <c r="BR247">
        <v>6.4332763699999997</v>
      </c>
      <c r="BS247">
        <v>2.5089990200000001</v>
      </c>
      <c r="BT247">
        <v>3.6440478500000002</v>
      </c>
      <c r="BU247">
        <v>3.37128418</v>
      </c>
      <c r="BV247">
        <v>4.8670849599999997</v>
      </c>
      <c r="BW247">
        <v>6.1165185500000003</v>
      </c>
      <c r="BX247">
        <v>6.9876025400000001</v>
      </c>
      <c r="BY247">
        <v>7.97307129</v>
      </c>
      <c r="BZ247">
        <v>8.2898291000000004</v>
      </c>
      <c r="CA247">
        <v>8.58019043</v>
      </c>
      <c r="CB247">
        <v>8.8089599599999993</v>
      </c>
      <c r="CC247">
        <v>8.9233447300000002</v>
      </c>
      <c r="CD247">
        <v>8.9409423799999992</v>
      </c>
      <c r="CE247">
        <v>8.9145459000000002</v>
      </c>
      <c r="CF247">
        <v>0</v>
      </c>
      <c r="CG247">
        <v>316.04646000000002</v>
      </c>
      <c r="CH247">
        <v>278.34213</v>
      </c>
      <c r="CI247">
        <v>0</v>
      </c>
      <c r="CJ247">
        <v>0</v>
      </c>
      <c r="CK247">
        <v>0</v>
      </c>
      <c r="CL247">
        <v>0</v>
      </c>
      <c r="CM247">
        <v>4.7691800000000004</v>
      </c>
      <c r="CN247">
        <v>64.155540000000002</v>
      </c>
      <c r="CO247">
        <v>0</v>
      </c>
      <c r="CP247">
        <v>0</v>
      </c>
      <c r="CQ247">
        <v>2.836E-2</v>
      </c>
      <c r="CR247">
        <v>0</v>
      </c>
      <c r="CS247">
        <v>0.44399</v>
      </c>
      <c r="CT247">
        <v>2.85215</v>
      </c>
      <c r="CU247">
        <v>5.8780900000000003</v>
      </c>
      <c r="CV247">
        <v>0</v>
      </c>
      <c r="CW247">
        <v>0</v>
      </c>
      <c r="CX247">
        <v>1</v>
      </c>
      <c r="CY247">
        <v>0</v>
      </c>
      <c r="CZ247">
        <v>6.5199999999999994E-2</v>
      </c>
      <c r="DA247">
        <v>0</v>
      </c>
      <c r="DB247">
        <v>0</v>
      </c>
      <c r="DC247">
        <v>0</v>
      </c>
      <c r="DD247">
        <v>1</v>
      </c>
      <c r="DE247">
        <v>0</v>
      </c>
      <c r="DF247">
        <v>3.7339999999999998E-2</v>
      </c>
      <c r="DG247">
        <v>0</v>
      </c>
      <c r="DH247">
        <v>0</v>
      </c>
      <c r="DI247">
        <v>0</v>
      </c>
      <c r="DJ247">
        <v>0</v>
      </c>
      <c r="DK247">
        <v>85.919550000000001</v>
      </c>
      <c r="DL247">
        <v>9.6185200000000002</v>
      </c>
      <c r="DM247">
        <v>5.9720000000000002E-2</v>
      </c>
      <c r="DN247">
        <v>0.33084000000000002</v>
      </c>
      <c r="DO247">
        <v>4.15E-3</v>
      </c>
      <c r="DP247">
        <v>2.664E-2</v>
      </c>
      <c r="DQ247">
        <v>9.0000000000000006E-5</v>
      </c>
      <c r="DR247">
        <v>0</v>
      </c>
      <c r="DS247">
        <v>3.8792800000000001</v>
      </c>
      <c r="DT247">
        <v>4.7533799999999999</v>
      </c>
      <c r="DU247">
        <v>0</v>
      </c>
      <c r="DV247">
        <v>9.3735700000000008</v>
      </c>
      <c r="DW247">
        <v>4.4579570000000002E-3</v>
      </c>
      <c r="DX247">
        <v>0</v>
      </c>
      <c r="DY247">
        <v>0.43808999999999998</v>
      </c>
      <c r="DZ247">
        <v>1</v>
      </c>
      <c r="EA247">
        <v>135.54660000000001</v>
      </c>
      <c r="EB247">
        <v>73.130549999999999</v>
      </c>
      <c r="EC247">
        <v>0.12224</v>
      </c>
      <c r="ED247">
        <v>0</v>
      </c>
      <c r="EE247">
        <v>4.2439999999999999E-2</v>
      </c>
      <c r="EF247">
        <v>8.4739999999999996E-2</v>
      </c>
      <c r="EG247">
        <v>262.61070999999998</v>
      </c>
      <c r="EH247">
        <v>0.35687999999999998</v>
      </c>
      <c r="EI247">
        <v>5.5068200000000003</v>
      </c>
      <c r="EJ247">
        <v>349.92367999999999</v>
      </c>
      <c r="EK247">
        <v>16.227080000000001</v>
      </c>
      <c r="EL247">
        <v>2.085E-2</v>
      </c>
      <c r="EM247">
        <v>1.56E-3</v>
      </c>
      <c r="EN247">
        <v>2.4889999999999999E-2</v>
      </c>
      <c r="EO247">
        <v>113.72587</v>
      </c>
      <c r="EP247">
        <v>7.5199999999999998E-3</v>
      </c>
      <c r="EQ247">
        <v>0.14022000000000001</v>
      </c>
      <c r="ER247">
        <v>9.3399999999999993E-3</v>
      </c>
      <c r="ES247">
        <v>9.24634</v>
      </c>
      <c r="ET247">
        <v>1.0000000000000001E-5</v>
      </c>
      <c r="EU247">
        <v>100</v>
      </c>
      <c r="EV247" t="s">
        <v>117</v>
      </c>
      <c r="EY247" t="e">
        <f>1000000*#REF!/#REF!</f>
        <v>#REF!</v>
      </c>
    </row>
    <row r="248" spans="1:155" x14ac:dyDescent="0.3">
      <c r="A248">
        <v>247</v>
      </c>
      <c r="B248">
        <v>0</v>
      </c>
      <c r="C248">
        <v>9.4154840000000004E-2</v>
      </c>
      <c r="D248">
        <v>5.7678911499999996</v>
      </c>
      <c r="E248">
        <v>0.14487265999999999</v>
      </c>
      <c r="F248">
        <v>5.6090989899999997</v>
      </c>
      <c r="G248">
        <v>9.9297617500000008</v>
      </c>
      <c r="H248">
        <v>19.504170980000001</v>
      </c>
      <c r="I248">
        <v>17.666398910000002</v>
      </c>
      <c r="J248">
        <v>14.864657299999999</v>
      </c>
      <c r="K248">
        <v>11.94222227</v>
      </c>
      <c r="L248">
        <v>9.3172249800000007</v>
      </c>
      <c r="M248">
        <v>8.0454893999999992</v>
      </c>
      <c r="N248">
        <v>8.0605740699999995</v>
      </c>
      <c r="O248">
        <v>8.9108698299999993</v>
      </c>
      <c r="P248">
        <v>10.174297299999999</v>
      </c>
      <c r="Q248">
        <v>946.43754477000004</v>
      </c>
      <c r="R248">
        <v>0</v>
      </c>
      <c r="S248">
        <v>124.02477</v>
      </c>
      <c r="T248">
        <v>1.393E-2</v>
      </c>
      <c r="U248">
        <v>0.66096999999999995</v>
      </c>
      <c r="V248">
        <v>0</v>
      </c>
      <c r="W248">
        <v>1.9949999999999999E-2</v>
      </c>
      <c r="X248">
        <v>3.882E-2</v>
      </c>
      <c r="Y248">
        <v>5.4361199999999998</v>
      </c>
      <c r="Z248">
        <v>206.6302</v>
      </c>
      <c r="AA248">
        <v>3.1736800000000001</v>
      </c>
      <c r="AB248">
        <v>0.78244999999999998</v>
      </c>
      <c r="AC248">
        <v>7.94285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5.6829999999999999E-2</v>
      </c>
      <c r="AR248">
        <v>3.8700000000000002E-3</v>
      </c>
      <c r="AS248">
        <v>2.9199999999999999E-3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1.0000000000000001E-5</v>
      </c>
      <c r="BG248">
        <v>1.8600000000000001E-3</v>
      </c>
      <c r="BH248">
        <v>3.4950000000000002E-2</v>
      </c>
      <c r="BI248">
        <v>0</v>
      </c>
      <c r="BJ248">
        <v>1.92E-3</v>
      </c>
      <c r="BK248">
        <v>0</v>
      </c>
      <c r="BL248">
        <v>1.0000000000000001E-5</v>
      </c>
      <c r="BM248">
        <v>4.0000000000000003E-5</v>
      </c>
      <c r="BN248">
        <v>5.0000000000000002E-5</v>
      </c>
      <c r="BO248">
        <v>0</v>
      </c>
      <c r="BP248">
        <v>0</v>
      </c>
      <c r="BQ248">
        <v>7</v>
      </c>
      <c r="BR248">
        <v>6.4332763699999997</v>
      </c>
      <c r="BS248">
        <v>2.8961474599999999</v>
      </c>
      <c r="BT248">
        <v>3.6440478500000002</v>
      </c>
      <c r="BU248">
        <v>3.3008935500000001</v>
      </c>
      <c r="BV248">
        <v>4.8670849599999997</v>
      </c>
      <c r="BW248">
        <v>6.1165185500000003</v>
      </c>
      <c r="BX248">
        <v>6.9964013700000001</v>
      </c>
      <c r="BY248">
        <v>7.97307129</v>
      </c>
      <c r="BZ248">
        <v>8.2898291000000004</v>
      </c>
      <c r="CA248">
        <v>8.58019043</v>
      </c>
      <c r="CB248">
        <v>8.8089599599999993</v>
      </c>
      <c r="CC248">
        <v>8.9321435499999993</v>
      </c>
      <c r="CD248">
        <v>8.9585400400000008</v>
      </c>
      <c r="CE248">
        <v>8.9321435499999993</v>
      </c>
      <c r="CF248">
        <v>0</v>
      </c>
      <c r="CG248">
        <v>293.76310999999998</v>
      </c>
      <c r="CH248">
        <v>278.01049999999998</v>
      </c>
      <c r="CI248">
        <v>0</v>
      </c>
      <c r="CJ248">
        <v>0</v>
      </c>
      <c r="CK248">
        <v>0</v>
      </c>
      <c r="CL248">
        <v>0</v>
      </c>
      <c r="CM248">
        <v>4.7697200000000004</v>
      </c>
      <c r="CN248">
        <v>64.203379999999996</v>
      </c>
      <c r="CO248">
        <v>0</v>
      </c>
      <c r="CP248">
        <v>0</v>
      </c>
      <c r="CQ248">
        <v>2.8049999999999999E-2</v>
      </c>
      <c r="CR248">
        <v>0</v>
      </c>
      <c r="CS248">
        <v>0.44545000000000001</v>
      </c>
      <c r="CT248">
        <v>2.5089999999999999</v>
      </c>
      <c r="CU248">
        <v>3.3294999999999999</v>
      </c>
      <c r="CV248">
        <v>0</v>
      </c>
      <c r="CW248">
        <v>0</v>
      </c>
      <c r="CX248">
        <v>1</v>
      </c>
      <c r="CY248">
        <v>0</v>
      </c>
      <c r="CZ248">
        <v>6.5290000000000001E-2</v>
      </c>
      <c r="DA248">
        <v>0</v>
      </c>
      <c r="DB248">
        <v>0</v>
      </c>
      <c r="DC248">
        <v>0</v>
      </c>
      <c r="DD248">
        <v>1</v>
      </c>
      <c r="DE248">
        <v>0</v>
      </c>
      <c r="DF248">
        <v>3.6940000000000001E-2</v>
      </c>
      <c r="DG248">
        <v>0</v>
      </c>
      <c r="DH248">
        <v>0</v>
      </c>
      <c r="DI248">
        <v>0</v>
      </c>
      <c r="DJ248">
        <v>0</v>
      </c>
      <c r="DK248">
        <v>85.929320000000004</v>
      </c>
      <c r="DL248">
        <v>9.6256900000000005</v>
      </c>
      <c r="DM248">
        <v>5.8459999999999998E-2</v>
      </c>
      <c r="DN248">
        <v>0.33084999999999998</v>
      </c>
      <c r="DO248">
        <v>4.0600000000000002E-3</v>
      </c>
      <c r="DP248">
        <v>2.665E-2</v>
      </c>
      <c r="DQ248">
        <v>8.0000000000000007E-5</v>
      </c>
      <c r="DR248">
        <v>0</v>
      </c>
      <c r="DS248">
        <v>3.8800699999999999</v>
      </c>
      <c r="DT248">
        <v>4.7549099999999997</v>
      </c>
      <c r="DU248">
        <v>0</v>
      </c>
      <c r="DV248">
        <v>9.8123299999999993</v>
      </c>
      <c r="DW248">
        <v>4.4638061999999999E-3</v>
      </c>
      <c r="DX248">
        <v>0</v>
      </c>
      <c r="DY248">
        <v>0.44057000000000002</v>
      </c>
      <c r="DZ248">
        <v>2</v>
      </c>
      <c r="EA248">
        <v>135.52644000000001</v>
      </c>
      <c r="EB248">
        <v>73.166619999999995</v>
      </c>
      <c r="EC248">
        <v>0.12235</v>
      </c>
      <c r="ED248">
        <v>0</v>
      </c>
      <c r="EE248">
        <v>4.2439999999999999E-2</v>
      </c>
      <c r="EF248">
        <v>8.4739999999999996E-2</v>
      </c>
      <c r="EG248">
        <v>263.20227</v>
      </c>
      <c r="EH248">
        <v>0.35802</v>
      </c>
      <c r="EI248">
        <v>5.5275299999999996</v>
      </c>
      <c r="EJ248">
        <v>351.27951000000002</v>
      </c>
      <c r="EK248">
        <v>16.24343</v>
      </c>
      <c r="EL248">
        <v>2.0879999999999999E-2</v>
      </c>
      <c r="EM248">
        <v>1.5499999999999999E-3</v>
      </c>
      <c r="EN248">
        <v>2.4889999999999999E-2</v>
      </c>
      <c r="EO248">
        <v>113.84817</v>
      </c>
      <c r="EP248">
        <v>7.4700000000000001E-3</v>
      </c>
      <c r="EQ248">
        <v>0.13877</v>
      </c>
      <c r="ER248">
        <v>9.3200000000000002E-3</v>
      </c>
      <c r="ES248">
        <v>9.2447099999999995</v>
      </c>
      <c r="ET248">
        <v>1.0000000000000001E-5</v>
      </c>
      <c r="EU248">
        <v>100</v>
      </c>
      <c r="EV248" t="s">
        <v>117</v>
      </c>
      <c r="EY248" t="e">
        <f>1000000*#REF!/#REF!</f>
        <v>#REF!</v>
      </c>
    </row>
    <row r="249" spans="1:155" x14ac:dyDescent="0.3">
      <c r="A249">
        <v>248</v>
      </c>
      <c r="B249">
        <v>0</v>
      </c>
      <c r="C249">
        <v>9.4154840000000004E-2</v>
      </c>
      <c r="D249">
        <v>1.2814981299999999</v>
      </c>
      <c r="E249">
        <v>0.32711191000000001</v>
      </c>
      <c r="F249">
        <v>5.7076030800000002</v>
      </c>
      <c r="G249">
        <v>9.9439234800000005</v>
      </c>
      <c r="H249">
        <v>19.535466939999999</v>
      </c>
      <c r="I249">
        <v>17.767000599999999</v>
      </c>
      <c r="J249">
        <v>15.048263049999999</v>
      </c>
      <c r="K249">
        <v>12.160592550000001</v>
      </c>
      <c r="L249">
        <v>9.4871441900000004</v>
      </c>
      <c r="M249">
        <v>8.1184655299999999</v>
      </c>
      <c r="N249">
        <v>8.0426639899999994</v>
      </c>
      <c r="O249">
        <v>8.8307118800000008</v>
      </c>
      <c r="P249">
        <v>10.05817549</v>
      </c>
      <c r="Q249">
        <v>947.07124243999999</v>
      </c>
      <c r="R249">
        <v>0</v>
      </c>
      <c r="S249">
        <v>124.70001000000001</v>
      </c>
      <c r="T249">
        <v>1.38E-2</v>
      </c>
      <c r="U249">
        <v>0.65093000000000001</v>
      </c>
      <c r="V249">
        <v>0</v>
      </c>
      <c r="W249">
        <v>1.9789999999999999E-2</v>
      </c>
      <c r="X249">
        <v>3.8730000000000001E-2</v>
      </c>
      <c r="Y249">
        <v>5.4363299999999999</v>
      </c>
      <c r="Z249">
        <v>206.63944000000001</v>
      </c>
      <c r="AA249">
        <v>3.1714799999999999</v>
      </c>
      <c r="AB249">
        <v>0.78098000000000001</v>
      </c>
      <c r="AC249">
        <v>7.9426399999999999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5.6829999999999999E-2</v>
      </c>
      <c r="AR249">
        <v>3.8500000000000001E-3</v>
      </c>
      <c r="AS249">
        <v>2.8600000000000001E-3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1.0000000000000001E-5</v>
      </c>
      <c r="BG249">
        <v>1.8600000000000001E-3</v>
      </c>
      <c r="BH249">
        <v>3.4970000000000001E-2</v>
      </c>
      <c r="BI249">
        <v>0</v>
      </c>
      <c r="BJ249">
        <v>1.92E-3</v>
      </c>
      <c r="BK249">
        <v>0</v>
      </c>
      <c r="BL249">
        <v>1.0000000000000001E-5</v>
      </c>
      <c r="BM249">
        <v>4.0000000000000003E-5</v>
      </c>
      <c r="BN249">
        <v>5.0000000000000002E-5</v>
      </c>
      <c r="BO249">
        <v>0</v>
      </c>
      <c r="BP249">
        <v>0</v>
      </c>
      <c r="BQ249">
        <v>7</v>
      </c>
      <c r="BR249">
        <v>6.4332763699999997</v>
      </c>
      <c r="BS249">
        <v>2.9313427700000001</v>
      </c>
      <c r="BT249">
        <v>3.0369287100000002</v>
      </c>
      <c r="BU249">
        <v>3.3976806599999998</v>
      </c>
      <c r="BV249">
        <v>4.8670849599999997</v>
      </c>
      <c r="BW249">
        <v>6.1165185500000003</v>
      </c>
      <c r="BX249">
        <v>6.9964013700000001</v>
      </c>
      <c r="BY249">
        <v>7.97307129</v>
      </c>
      <c r="BZ249">
        <v>8.2810302700000005</v>
      </c>
      <c r="CA249">
        <v>8.5713916000000001</v>
      </c>
      <c r="CB249">
        <v>8.8089599599999993</v>
      </c>
      <c r="CC249">
        <v>8.9409423799999992</v>
      </c>
      <c r="CD249">
        <v>8.9673388700000007</v>
      </c>
      <c r="CE249">
        <v>8.9497412099999991</v>
      </c>
      <c r="CF249">
        <v>0</v>
      </c>
      <c r="CG249">
        <v>286.41579999999999</v>
      </c>
      <c r="CH249">
        <v>288.56824999999998</v>
      </c>
      <c r="CI249">
        <v>0</v>
      </c>
      <c r="CJ249">
        <v>0</v>
      </c>
      <c r="CK249">
        <v>0</v>
      </c>
      <c r="CL249">
        <v>0</v>
      </c>
      <c r="CM249">
        <v>4.7701799999999999</v>
      </c>
      <c r="CN249">
        <v>64.247669999999999</v>
      </c>
      <c r="CO249">
        <v>0</v>
      </c>
      <c r="CP249">
        <v>0</v>
      </c>
      <c r="CQ249">
        <v>2.7779999999999999E-2</v>
      </c>
      <c r="CR249">
        <v>0</v>
      </c>
      <c r="CS249">
        <v>0.43371999999999999</v>
      </c>
      <c r="CT249">
        <v>2.5089999999999999</v>
      </c>
      <c r="CU249">
        <v>7.5173899999999998</v>
      </c>
      <c r="CV249">
        <v>0</v>
      </c>
      <c r="CW249">
        <v>0</v>
      </c>
      <c r="CX249">
        <v>1</v>
      </c>
      <c r="CY249">
        <v>0</v>
      </c>
      <c r="CZ249">
        <v>6.5379999999999994E-2</v>
      </c>
      <c r="DA249">
        <v>0</v>
      </c>
      <c r="DB249">
        <v>0</v>
      </c>
      <c r="DC249">
        <v>0</v>
      </c>
      <c r="DD249">
        <v>1</v>
      </c>
      <c r="DE249">
        <v>0</v>
      </c>
      <c r="DF249">
        <v>3.6560000000000002E-2</v>
      </c>
      <c r="DG249">
        <v>0</v>
      </c>
      <c r="DH249">
        <v>0</v>
      </c>
      <c r="DI249">
        <v>0</v>
      </c>
      <c r="DJ249">
        <v>0</v>
      </c>
      <c r="DK249">
        <v>85.93768</v>
      </c>
      <c r="DL249">
        <v>9.6323299999999996</v>
      </c>
      <c r="DM249">
        <v>5.7279999999999998E-2</v>
      </c>
      <c r="DN249">
        <v>0.33107999999999999</v>
      </c>
      <c r="DO249">
        <v>3.98E-3</v>
      </c>
      <c r="DP249">
        <v>2.666E-2</v>
      </c>
      <c r="DQ249">
        <v>8.0000000000000007E-5</v>
      </c>
      <c r="DR249">
        <v>6.2034900000000004</v>
      </c>
      <c r="DS249">
        <v>3.8807800000000001</v>
      </c>
      <c r="DT249">
        <v>4.7563500000000003</v>
      </c>
      <c r="DU249">
        <v>0</v>
      </c>
      <c r="DV249">
        <v>9.68797</v>
      </c>
      <c r="DW249">
        <v>4.4696559999999998E-3</v>
      </c>
      <c r="DX249">
        <v>0</v>
      </c>
      <c r="DY249">
        <v>0.44130999999999998</v>
      </c>
      <c r="DZ249">
        <v>2</v>
      </c>
      <c r="EA249">
        <v>135.50774000000001</v>
      </c>
      <c r="EB249">
        <v>73.197850000000003</v>
      </c>
      <c r="EC249">
        <v>0.1225</v>
      </c>
      <c r="ED249">
        <v>0</v>
      </c>
      <c r="EE249">
        <v>3.007E-2</v>
      </c>
      <c r="EF249">
        <v>8.4739999999999996E-2</v>
      </c>
      <c r="EG249">
        <v>263.80094000000003</v>
      </c>
      <c r="EH249">
        <v>0.35915999999999998</v>
      </c>
      <c r="EI249">
        <v>5.5482300000000002</v>
      </c>
      <c r="EJ249">
        <v>352.63533999999999</v>
      </c>
      <c r="EK249">
        <v>16.25949</v>
      </c>
      <c r="EL249">
        <v>2.0899999999999998E-2</v>
      </c>
      <c r="EM249">
        <v>1.5499999999999999E-3</v>
      </c>
      <c r="EN249">
        <v>2.495E-2</v>
      </c>
      <c r="EO249">
        <v>113.97059</v>
      </c>
      <c r="EP249">
        <v>7.4099999999999999E-3</v>
      </c>
      <c r="EQ249">
        <v>0.13733999999999999</v>
      </c>
      <c r="ER249">
        <v>9.2999999999999992E-3</v>
      </c>
      <c r="ES249">
        <v>9.2852700000000006</v>
      </c>
      <c r="ET249">
        <v>1.0000000000000001E-5</v>
      </c>
      <c r="EU249">
        <v>100</v>
      </c>
      <c r="EV249" t="s">
        <v>117</v>
      </c>
      <c r="EY249" t="e">
        <f>1000000*#REF!/#REF!</f>
        <v>#REF!</v>
      </c>
    </row>
    <row r="250" spans="1:155" x14ac:dyDescent="0.3">
      <c r="A250">
        <v>249</v>
      </c>
      <c r="B250">
        <v>0</v>
      </c>
      <c r="C250">
        <v>9.4154840000000004E-2</v>
      </c>
      <c r="D250">
        <v>2.9256912599999998</v>
      </c>
      <c r="E250">
        <v>0.57245204999999999</v>
      </c>
      <c r="F250">
        <v>5.5494537199999998</v>
      </c>
      <c r="G250">
        <v>9.9794122400000003</v>
      </c>
      <c r="H250">
        <v>19.567682810000001</v>
      </c>
      <c r="I250">
        <v>17.86186579</v>
      </c>
      <c r="J250">
        <v>15.22492031</v>
      </c>
      <c r="K250">
        <v>12.37614791</v>
      </c>
      <c r="L250">
        <v>9.6605970899999996</v>
      </c>
      <c r="M250">
        <v>8.1982239900000007</v>
      </c>
      <c r="N250">
        <v>8.0311384500000003</v>
      </c>
      <c r="O250">
        <v>8.7552702399999998</v>
      </c>
      <c r="P250">
        <v>9.9452010600000005</v>
      </c>
      <c r="Q250">
        <v>947.69687669999996</v>
      </c>
      <c r="R250">
        <v>0</v>
      </c>
      <c r="S250">
        <v>125.14991000000001</v>
      </c>
      <c r="T250">
        <v>1.367E-2</v>
      </c>
      <c r="U250">
        <v>0.64139999999999997</v>
      </c>
      <c r="V250">
        <v>0</v>
      </c>
      <c r="W250">
        <v>1.9630000000000002E-2</v>
      </c>
      <c r="X250">
        <v>3.866E-2</v>
      </c>
      <c r="Y250">
        <v>5.4365300000000003</v>
      </c>
      <c r="Z250">
        <v>206.64859999999999</v>
      </c>
      <c r="AA250">
        <v>3.1620400000000002</v>
      </c>
      <c r="AB250">
        <v>0.77468999999999999</v>
      </c>
      <c r="AC250">
        <v>7.9425100000000004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5.6829999999999999E-2</v>
      </c>
      <c r="AR250">
        <v>3.8300000000000001E-3</v>
      </c>
      <c r="AS250">
        <v>2.81E-3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1.0000000000000001E-5</v>
      </c>
      <c r="BG250">
        <v>1.8600000000000001E-3</v>
      </c>
      <c r="BH250">
        <v>3.499E-2</v>
      </c>
      <c r="BI250">
        <v>0</v>
      </c>
      <c r="BJ250">
        <v>1.92E-3</v>
      </c>
      <c r="BK250">
        <v>0</v>
      </c>
      <c r="BL250">
        <v>1.0000000000000001E-5</v>
      </c>
      <c r="BM250">
        <v>4.0000000000000003E-5</v>
      </c>
      <c r="BN250">
        <v>5.0000000000000002E-5</v>
      </c>
      <c r="BO250">
        <v>0</v>
      </c>
      <c r="BP250">
        <v>0</v>
      </c>
      <c r="BQ250">
        <v>7</v>
      </c>
      <c r="BR250">
        <v>6.4332763699999997</v>
      </c>
      <c r="BS250">
        <v>2.51779785</v>
      </c>
      <c r="BT250">
        <v>3.6528466800000001</v>
      </c>
      <c r="BU250">
        <v>3.3272900399999998</v>
      </c>
      <c r="BV250">
        <v>4.8494872999999998</v>
      </c>
      <c r="BW250">
        <v>6.1165185500000003</v>
      </c>
      <c r="BX250">
        <v>6.9964013700000001</v>
      </c>
      <c r="BY250">
        <v>7.97307129</v>
      </c>
      <c r="BZ250">
        <v>8.2810302700000005</v>
      </c>
      <c r="CA250">
        <v>8.5625927700000002</v>
      </c>
      <c r="CB250">
        <v>8.8089599599999993</v>
      </c>
      <c r="CC250">
        <v>8.9409423799999992</v>
      </c>
      <c r="CD250">
        <v>8.9761377000000007</v>
      </c>
      <c r="CE250">
        <v>8.9585400400000008</v>
      </c>
      <c r="CF250">
        <v>0</v>
      </c>
      <c r="CG250">
        <v>315.95420000000001</v>
      </c>
      <c r="CH250">
        <v>278.45519000000002</v>
      </c>
      <c r="CI250">
        <v>0</v>
      </c>
      <c r="CJ250">
        <v>0</v>
      </c>
      <c r="CK250">
        <v>0</v>
      </c>
      <c r="CL250">
        <v>0</v>
      </c>
      <c r="CM250">
        <v>4.7705700000000002</v>
      </c>
      <c r="CN250">
        <v>64.288489999999996</v>
      </c>
      <c r="CO250">
        <v>0</v>
      </c>
      <c r="CP250">
        <v>0</v>
      </c>
      <c r="CQ250">
        <v>2.758E-2</v>
      </c>
      <c r="CR250">
        <v>0</v>
      </c>
      <c r="CS250">
        <v>0.45132</v>
      </c>
      <c r="CT250">
        <v>2.8609499999999999</v>
      </c>
      <c r="CU250">
        <v>5.74411</v>
      </c>
      <c r="CV250">
        <v>0</v>
      </c>
      <c r="CW250">
        <v>0</v>
      </c>
      <c r="CX250">
        <v>1</v>
      </c>
      <c r="CY250">
        <v>0</v>
      </c>
      <c r="CZ250">
        <v>6.547E-2</v>
      </c>
      <c r="DA250">
        <v>0</v>
      </c>
      <c r="DB250">
        <v>0</v>
      </c>
      <c r="DC250">
        <v>0</v>
      </c>
      <c r="DD250">
        <v>1</v>
      </c>
      <c r="DE250">
        <v>0</v>
      </c>
      <c r="DF250">
        <v>3.619E-2</v>
      </c>
      <c r="DG250">
        <v>0</v>
      </c>
      <c r="DH250">
        <v>0</v>
      </c>
      <c r="DI250">
        <v>0</v>
      </c>
      <c r="DJ250">
        <v>0</v>
      </c>
      <c r="DK250">
        <v>85.944659999999999</v>
      </c>
      <c r="DL250">
        <v>9.6384500000000006</v>
      </c>
      <c r="DM250">
        <v>5.638E-2</v>
      </c>
      <c r="DN250">
        <v>0.33121</v>
      </c>
      <c r="DO250">
        <v>3.8999999999999998E-3</v>
      </c>
      <c r="DP250">
        <v>2.6669999999999999E-2</v>
      </c>
      <c r="DQ250">
        <v>8.0000000000000007E-5</v>
      </c>
      <c r="DR250">
        <v>0</v>
      </c>
      <c r="DS250">
        <v>3.8814000000000002</v>
      </c>
      <c r="DT250">
        <v>4.7576900000000002</v>
      </c>
      <c r="DU250">
        <v>0</v>
      </c>
      <c r="DV250">
        <v>9.1548999999999996</v>
      </c>
      <c r="DW250">
        <v>4.4755063000000003E-3</v>
      </c>
      <c r="DX250">
        <v>0</v>
      </c>
      <c r="DY250">
        <v>0.44402000000000003</v>
      </c>
      <c r="DZ250">
        <v>2</v>
      </c>
      <c r="EA250">
        <v>135.49039999999999</v>
      </c>
      <c r="EB250">
        <v>73.221530000000001</v>
      </c>
      <c r="EC250">
        <v>0.12268999999999999</v>
      </c>
      <c r="ED250">
        <v>0</v>
      </c>
      <c r="EE250">
        <v>4.2610000000000002E-2</v>
      </c>
      <c r="EF250">
        <v>8.4739999999999996E-2</v>
      </c>
      <c r="EG250">
        <v>264.41791000000001</v>
      </c>
      <c r="EH250">
        <v>0.36030000000000001</v>
      </c>
      <c r="EI250">
        <v>5.5689399999999996</v>
      </c>
      <c r="EJ250">
        <v>353.99117000000001</v>
      </c>
      <c r="EK250">
        <v>16.275220000000001</v>
      </c>
      <c r="EL250">
        <v>2.0930000000000001E-2</v>
      </c>
      <c r="EM250">
        <v>1.5399999999999999E-3</v>
      </c>
      <c r="EN250">
        <v>2.5049999999999999E-2</v>
      </c>
      <c r="EO250">
        <v>114.09319000000001</v>
      </c>
      <c r="EP250">
        <v>7.3699999999999998E-3</v>
      </c>
      <c r="EQ250">
        <v>0.13592000000000001</v>
      </c>
      <c r="ER250">
        <v>9.2899999999999996E-3</v>
      </c>
      <c r="ES250">
        <v>9.3717100000000002</v>
      </c>
      <c r="ET250">
        <v>1.0000000000000001E-5</v>
      </c>
      <c r="EU250">
        <v>100</v>
      </c>
      <c r="EV250" t="s">
        <v>117</v>
      </c>
      <c r="EY250" t="e">
        <f>1000000*#REF!/#REF!</f>
        <v>#REF!</v>
      </c>
    </row>
    <row r="251" spans="1:155" x14ac:dyDescent="0.3">
      <c r="A251">
        <v>250</v>
      </c>
      <c r="B251">
        <v>0</v>
      </c>
      <c r="C251">
        <v>9.4154840000000004E-2</v>
      </c>
      <c r="D251">
        <v>5.6107271699999997</v>
      </c>
      <c r="E251">
        <v>0.14075372</v>
      </c>
      <c r="F251">
        <v>5.7591338900000002</v>
      </c>
      <c r="G251">
        <v>10.01342037</v>
      </c>
      <c r="H251">
        <v>19.60195818</v>
      </c>
      <c r="I251">
        <v>17.951592300000002</v>
      </c>
      <c r="J251">
        <v>15.394731950000001</v>
      </c>
      <c r="K251">
        <v>12.588546989999999</v>
      </c>
      <c r="L251">
        <v>9.83712141</v>
      </c>
      <c r="M251">
        <v>8.2845523199999995</v>
      </c>
      <c r="N251">
        <v>8.0260122099999993</v>
      </c>
      <c r="O251">
        <v>8.6846325699999998</v>
      </c>
      <c r="P251">
        <v>9.8354640300000007</v>
      </c>
      <c r="Q251">
        <v>948.31467812000005</v>
      </c>
      <c r="R251">
        <v>0</v>
      </c>
      <c r="S251">
        <v>125.97717</v>
      </c>
      <c r="T251">
        <v>1.355E-2</v>
      </c>
      <c r="U251">
        <v>0.63234999999999997</v>
      </c>
      <c r="V251">
        <v>0</v>
      </c>
      <c r="W251">
        <v>1.9480000000000001E-2</v>
      </c>
      <c r="X251">
        <v>3.8620000000000002E-2</v>
      </c>
      <c r="Y251">
        <v>5.4367200000000002</v>
      </c>
      <c r="Z251">
        <v>206.65769</v>
      </c>
      <c r="AA251">
        <v>3.1686200000000002</v>
      </c>
      <c r="AB251">
        <v>0.77907999999999999</v>
      </c>
      <c r="AC251">
        <v>7.9422300000000003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5.6829999999999999E-2</v>
      </c>
      <c r="AR251">
        <v>3.81E-3</v>
      </c>
      <c r="AS251">
        <v>2.7499999999999998E-3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1.0000000000000001E-5</v>
      </c>
      <c r="BG251">
        <v>1.8600000000000001E-3</v>
      </c>
      <c r="BH251">
        <v>3.5009999999999999E-2</v>
      </c>
      <c r="BI251">
        <v>0</v>
      </c>
      <c r="BJ251">
        <v>1.92E-3</v>
      </c>
      <c r="BK251">
        <v>0</v>
      </c>
      <c r="BL251">
        <v>1.0000000000000001E-5</v>
      </c>
      <c r="BM251">
        <v>4.0000000000000003E-5</v>
      </c>
      <c r="BN251">
        <v>5.0000000000000002E-5</v>
      </c>
      <c r="BO251">
        <v>0</v>
      </c>
      <c r="BP251">
        <v>0</v>
      </c>
      <c r="BQ251">
        <v>7</v>
      </c>
      <c r="BR251">
        <v>6.4332763699999997</v>
      </c>
      <c r="BS251">
        <v>2.8961474599999999</v>
      </c>
      <c r="BT251">
        <v>3.6528466800000001</v>
      </c>
      <c r="BU251">
        <v>3.2656982399999999</v>
      </c>
      <c r="BV251">
        <v>4.8406884799999998</v>
      </c>
      <c r="BW251">
        <v>6.1077197300000003</v>
      </c>
      <c r="BX251">
        <v>6.9964013700000001</v>
      </c>
      <c r="BY251">
        <v>7.97307129</v>
      </c>
      <c r="BZ251">
        <v>8.2810302700000005</v>
      </c>
      <c r="CA251">
        <v>8.5625927700000002</v>
      </c>
      <c r="CB251">
        <v>8.8001611299999993</v>
      </c>
      <c r="CC251">
        <v>8.9497412099999991</v>
      </c>
      <c r="CD251">
        <v>8.9937353499999997</v>
      </c>
      <c r="CE251">
        <v>8.9761377000000007</v>
      </c>
      <c r="CF251">
        <v>0</v>
      </c>
      <c r="CG251">
        <v>294.32299999999998</v>
      </c>
      <c r="CH251">
        <v>278.28843999999998</v>
      </c>
      <c r="CI251">
        <v>0</v>
      </c>
      <c r="CJ251">
        <v>0</v>
      </c>
      <c r="CK251">
        <v>0</v>
      </c>
      <c r="CL251">
        <v>0</v>
      </c>
      <c r="CM251">
        <v>4.7708899999999996</v>
      </c>
      <c r="CN251">
        <v>64.325919999999996</v>
      </c>
      <c r="CO251">
        <v>0</v>
      </c>
      <c r="CP251">
        <v>0</v>
      </c>
      <c r="CQ251">
        <v>2.7320000000000001E-2</v>
      </c>
      <c r="CR251">
        <v>0</v>
      </c>
      <c r="CS251">
        <v>0.45278000000000002</v>
      </c>
      <c r="CT251">
        <v>2.5089999999999999</v>
      </c>
      <c r="CU251">
        <v>3.2343899999999999</v>
      </c>
      <c r="CV251">
        <v>0</v>
      </c>
      <c r="CW251">
        <v>0</v>
      </c>
      <c r="CX251">
        <v>1</v>
      </c>
      <c r="CY251">
        <v>0</v>
      </c>
      <c r="CZ251">
        <v>6.5570000000000003E-2</v>
      </c>
      <c r="DA251">
        <v>0</v>
      </c>
      <c r="DB251">
        <v>0</v>
      </c>
      <c r="DC251">
        <v>0</v>
      </c>
      <c r="DD251">
        <v>1</v>
      </c>
      <c r="DE251">
        <v>0</v>
      </c>
      <c r="DF251">
        <v>3.5819999999999998E-2</v>
      </c>
      <c r="DG251">
        <v>0</v>
      </c>
      <c r="DH251">
        <v>0</v>
      </c>
      <c r="DI251">
        <v>0</v>
      </c>
      <c r="DJ251">
        <v>0</v>
      </c>
      <c r="DK251">
        <v>85.950320000000005</v>
      </c>
      <c r="DL251">
        <v>9.6440699999999993</v>
      </c>
      <c r="DM251">
        <v>5.5160000000000001E-2</v>
      </c>
      <c r="DN251">
        <v>0.33137</v>
      </c>
      <c r="DO251">
        <v>3.82E-3</v>
      </c>
      <c r="DP251">
        <v>2.6689999999999998E-2</v>
      </c>
      <c r="DQ251">
        <v>8.0000000000000007E-5</v>
      </c>
      <c r="DR251">
        <v>0</v>
      </c>
      <c r="DS251">
        <v>3.8819499999999998</v>
      </c>
      <c r="DT251">
        <v>4.7589300000000003</v>
      </c>
      <c r="DU251">
        <v>0</v>
      </c>
      <c r="DV251">
        <v>9.5266400000000004</v>
      </c>
      <c r="DW251">
        <v>4.481357E-3</v>
      </c>
      <c r="DX251">
        <v>0</v>
      </c>
      <c r="DY251">
        <v>0.44668000000000002</v>
      </c>
      <c r="DZ251">
        <v>2</v>
      </c>
      <c r="EA251">
        <v>135.47472999999999</v>
      </c>
      <c r="EB251">
        <v>73.236559999999997</v>
      </c>
      <c r="EC251">
        <v>0.1229</v>
      </c>
      <c r="ED251">
        <v>0</v>
      </c>
      <c r="EE251">
        <v>4.2610000000000002E-2</v>
      </c>
      <c r="EF251">
        <v>8.4739999999999996E-2</v>
      </c>
      <c r="EG251">
        <v>265.01233000000002</v>
      </c>
      <c r="EH251">
        <v>0.36143999999999998</v>
      </c>
      <c r="EI251">
        <v>5.5896499999999998</v>
      </c>
      <c r="EJ251">
        <v>355.34699999999998</v>
      </c>
      <c r="EK251">
        <v>16.290569999999999</v>
      </c>
      <c r="EL251">
        <v>2.0959999999999999E-2</v>
      </c>
      <c r="EM251">
        <v>1.5299999999999999E-3</v>
      </c>
      <c r="EN251">
        <v>2.5170000000000001E-2</v>
      </c>
      <c r="EO251">
        <v>114.21599000000001</v>
      </c>
      <c r="EP251">
        <v>7.3200000000000001E-3</v>
      </c>
      <c r="EQ251">
        <v>0.13453000000000001</v>
      </c>
      <c r="ER251">
        <v>9.2800000000000001E-3</v>
      </c>
      <c r="ES251">
        <v>9.4666700000000006</v>
      </c>
      <c r="ET251">
        <v>1.0000000000000001E-5</v>
      </c>
      <c r="EU251">
        <v>100</v>
      </c>
      <c r="EV251" t="s">
        <v>117</v>
      </c>
      <c r="EY251" t="e">
        <f>1000000*#REF!/#REF!</f>
        <v>#REF!</v>
      </c>
    </row>
    <row r="252" spans="1:155" x14ac:dyDescent="0.3">
      <c r="A252">
        <v>251</v>
      </c>
      <c r="B252">
        <v>0</v>
      </c>
      <c r="C252">
        <v>9.4154840000000004E-2</v>
      </c>
      <c r="D252">
        <v>1.2534981000000001</v>
      </c>
      <c r="E252">
        <v>0.31925357999999998</v>
      </c>
      <c r="F252">
        <v>5.7888242099999996</v>
      </c>
      <c r="G252">
        <v>10.043513689999999</v>
      </c>
      <c r="H252">
        <v>19.638452869999998</v>
      </c>
      <c r="I252">
        <v>18.036774229999999</v>
      </c>
      <c r="J252">
        <v>15.55784306</v>
      </c>
      <c r="K252">
        <v>12.79748347</v>
      </c>
      <c r="L252">
        <v>10.01625965</v>
      </c>
      <c r="M252">
        <v>8.3772197500000001</v>
      </c>
      <c r="N252">
        <v>8.0272865600000003</v>
      </c>
      <c r="O252">
        <v>8.6188818499999993</v>
      </c>
      <c r="P252">
        <v>9.7290532299999999</v>
      </c>
      <c r="Q252">
        <v>948.92488384000001</v>
      </c>
      <c r="R252">
        <v>0</v>
      </c>
      <c r="S252">
        <v>126.63159</v>
      </c>
      <c r="T252">
        <v>1.3440000000000001E-2</v>
      </c>
      <c r="U252">
        <v>0.62375999999999998</v>
      </c>
      <c r="V252">
        <v>0</v>
      </c>
      <c r="W252">
        <v>1.933E-2</v>
      </c>
      <c r="X252">
        <v>3.8600000000000002E-2</v>
      </c>
      <c r="Y252">
        <v>5.4368999999999996</v>
      </c>
      <c r="Z252">
        <v>206.66668999999999</v>
      </c>
      <c r="AA252">
        <v>3.1672799999999999</v>
      </c>
      <c r="AB252">
        <v>0.77819000000000005</v>
      </c>
      <c r="AC252">
        <v>7.9420200000000003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5.6829999999999999E-2</v>
      </c>
      <c r="AR252">
        <v>3.79E-3</v>
      </c>
      <c r="AS252">
        <v>2.7000000000000001E-3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1.0000000000000001E-5</v>
      </c>
      <c r="BG252">
        <v>1.8600000000000001E-3</v>
      </c>
      <c r="BH252">
        <v>3.5029999999999999E-2</v>
      </c>
      <c r="BI252">
        <v>0</v>
      </c>
      <c r="BJ252">
        <v>1.92E-3</v>
      </c>
      <c r="BK252">
        <v>0</v>
      </c>
      <c r="BL252">
        <v>1.0000000000000001E-5</v>
      </c>
      <c r="BM252">
        <v>4.0000000000000003E-5</v>
      </c>
      <c r="BN252">
        <v>5.0000000000000002E-5</v>
      </c>
      <c r="BO252">
        <v>0</v>
      </c>
      <c r="BP252">
        <v>0</v>
      </c>
      <c r="BQ252">
        <v>7</v>
      </c>
      <c r="BR252">
        <v>6.4332763699999997</v>
      </c>
      <c r="BS252">
        <v>2.9401416</v>
      </c>
      <c r="BT252">
        <v>3.0457275400000001</v>
      </c>
      <c r="BU252">
        <v>3.3888818399999998</v>
      </c>
      <c r="BV252">
        <v>4.8406884799999998</v>
      </c>
      <c r="BW252">
        <v>6.0989209000000004</v>
      </c>
      <c r="BX252">
        <v>6.9964013700000001</v>
      </c>
      <c r="BY252">
        <v>7.97307129</v>
      </c>
      <c r="BZ252">
        <v>8.2810302700000005</v>
      </c>
      <c r="CA252">
        <v>8.5537939499999993</v>
      </c>
      <c r="CB252">
        <v>8.8001611299999993</v>
      </c>
      <c r="CC252">
        <v>8.9497412099999991</v>
      </c>
      <c r="CD252">
        <v>9.0025341799999996</v>
      </c>
      <c r="CE252">
        <v>8.9937353499999997</v>
      </c>
      <c r="CF252">
        <v>0</v>
      </c>
      <c r="CG252">
        <v>286.63794999999999</v>
      </c>
      <c r="CH252">
        <v>289.13326999999998</v>
      </c>
      <c r="CI252">
        <v>0</v>
      </c>
      <c r="CJ252">
        <v>0</v>
      </c>
      <c r="CK252">
        <v>0</v>
      </c>
      <c r="CL252">
        <v>0</v>
      </c>
      <c r="CM252">
        <v>4.7711300000000003</v>
      </c>
      <c r="CN252">
        <v>64.360050000000001</v>
      </c>
      <c r="CO252">
        <v>0</v>
      </c>
      <c r="CP252">
        <v>0</v>
      </c>
      <c r="CQ252">
        <v>2.708E-2</v>
      </c>
      <c r="CR252">
        <v>0</v>
      </c>
      <c r="CS252">
        <v>0.43519000000000002</v>
      </c>
      <c r="CT252">
        <v>2.5089999999999999</v>
      </c>
      <c r="CU252">
        <v>7.3358400000000001</v>
      </c>
      <c r="CV252">
        <v>0</v>
      </c>
      <c r="CW252">
        <v>0</v>
      </c>
      <c r="CX252">
        <v>1</v>
      </c>
      <c r="CY252">
        <v>0</v>
      </c>
      <c r="CZ252">
        <v>6.5670000000000006E-2</v>
      </c>
      <c r="DA252">
        <v>0</v>
      </c>
      <c r="DB252">
        <v>0</v>
      </c>
      <c r="DC252">
        <v>0</v>
      </c>
      <c r="DD252">
        <v>1</v>
      </c>
      <c r="DE252">
        <v>0</v>
      </c>
      <c r="DF252">
        <v>3.5470000000000002E-2</v>
      </c>
      <c r="DG252">
        <v>0</v>
      </c>
      <c r="DH252">
        <v>0</v>
      </c>
      <c r="DI252">
        <v>0</v>
      </c>
      <c r="DJ252">
        <v>0</v>
      </c>
      <c r="DK252">
        <v>85.954679999999996</v>
      </c>
      <c r="DL252">
        <v>9.6491799999999994</v>
      </c>
      <c r="DM252">
        <v>5.4019999999999999E-2</v>
      </c>
      <c r="DN252">
        <v>0.33151000000000003</v>
      </c>
      <c r="DO252">
        <v>3.7399999999999998E-3</v>
      </c>
      <c r="DP252">
        <v>2.6700000000000002E-2</v>
      </c>
      <c r="DQ252">
        <v>8.0000000000000007E-5</v>
      </c>
      <c r="DR252">
        <v>6.0556099999999997</v>
      </c>
      <c r="DS252">
        <v>3.8824200000000002</v>
      </c>
      <c r="DT252">
        <v>4.7600800000000003</v>
      </c>
      <c r="DU252">
        <v>0</v>
      </c>
      <c r="DV252">
        <v>9.4508799999999997</v>
      </c>
      <c r="DW252">
        <v>4.4872080000000003E-3</v>
      </c>
      <c r="DX252">
        <v>0</v>
      </c>
      <c r="DY252">
        <v>0.44735999999999998</v>
      </c>
      <c r="DZ252">
        <v>2</v>
      </c>
      <c r="EA252">
        <v>135.46073999999999</v>
      </c>
      <c r="EB252">
        <v>73.245760000000004</v>
      </c>
      <c r="EC252">
        <v>0.12311999999999999</v>
      </c>
      <c r="ED252">
        <v>0</v>
      </c>
      <c r="EE252">
        <v>3.0249999999999999E-2</v>
      </c>
      <c r="EF252">
        <v>8.4739999999999996E-2</v>
      </c>
      <c r="EG252">
        <v>265.61367000000001</v>
      </c>
      <c r="EH252">
        <v>0.36258000000000001</v>
      </c>
      <c r="EI252">
        <v>5.61036</v>
      </c>
      <c r="EJ252">
        <v>356.70281999999997</v>
      </c>
      <c r="EK252">
        <v>16.30555</v>
      </c>
      <c r="EL252">
        <v>2.0979999999999999E-2</v>
      </c>
      <c r="EM252">
        <v>1.5299999999999999E-3</v>
      </c>
      <c r="EN252">
        <v>2.529E-2</v>
      </c>
      <c r="EO252">
        <v>114.33901</v>
      </c>
      <c r="EP252">
        <v>7.2700000000000004E-3</v>
      </c>
      <c r="EQ252">
        <v>0.13317000000000001</v>
      </c>
      <c r="ER252">
        <v>9.2700000000000005E-3</v>
      </c>
      <c r="ES252">
        <v>9.5465</v>
      </c>
      <c r="ET252">
        <v>1.0000000000000001E-5</v>
      </c>
      <c r="EU252">
        <v>100</v>
      </c>
      <c r="EV252" t="s">
        <v>117</v>
      </c>
      <c r="EY252" t="e">
        <f>1000000*#REF!/#REF!</f>
        <v>#REF!</v>
      </c>
    </row>
    <row r="253" spans="1:155" x14ac:dyDescent="0.3">
      <c r="A253">
        <v>252</v>
      </c>
      <c r="B253">
        <v>0</v>
      </c>
      <c r="C253">
        <v>9.4154840000000004E-2</v>
      </c>
      <c r="D253">
        <v>2.8664554400000002</v>
      </c>
      <c r="E253">
        <v>0.56072116999999999</v>
      </c>
      <c r="F253">
        <v>5.5875314899999999</v>
      </c>
      <c r="G253">
        <v>10.078995340000001</v>
      </c>
      <c r="H253">
        <v>19.67654125</v>
      </c>
      <c r="I253">
        <v>18.117940220000001</v>
      </c>
      <c r="J253">
        <v>15.71443453</v>
      </c>
      <c r="K253">
        <v>13.00268707</v>
      </c>
      <c r="L253">
        <v>10.197561609999999</v>
      </c>
      <c r="M253">
        <v>8.4759784699999994</v>
      </c>
      <c r="N253">
        <v>8.0349489300000005</v>
      </c>
      <c r="O253">
        <v>8.5580959500000002</v>
      </c>
      <c r="P253">
        <v>9.6260561500000001</v>
      </c>
      <c r="Q253">
        <v>949.52773728</v>
      </c>
      <c r="R253">
        <v>0</v>
      </c>
      <c r="S253">
        <v>127.07077</v>
      </c>
      <c r="T253">
        <v>1.333E-2</v>
      </c>
      <c r="U253">
        <v>0.61558999999999997</v>
      </c>
      <c r="V253">
        <v>0</v>
      </c>
      <c r="W253">
        <v>1.9199999999999998E-2</v>
      </c>
      <c r="X253">
        <v>3.8600000000000002E-2</v>
      </c>
      <c r="Y253">
        <v>5.4370700000000003</v>
      </c>
      <c r="Z253">
        <v>206.67563000000001</v>
      </c>
      <c r="AA253">
        <v>3.15869</v>
      </c>
      <c r="AB253">
        <v>0.77246000000000004</v>
      </c>
      <c r="AC253">
        <v>7.9418899999999999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5.6829999999999999E-2</v>
      </c>
      <c r="AR253">
        <v>3.7799999999999999E-3</v>
      </c>
      <c r="AS253">
        <v>2.65E-3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1.0000000000000001E-5</v>
      </c>
      <c r="BG253">
        <v>1.8600000000000001E-3</v>
      </c>
      <c r="BH253">
        <v>3.5049999999999998E-2</v>
      </c>
      <c r="BI253">
        <v>0</v>
      </c>
      <c r="BJ253">
        <v>1.92E-3</v>
      </c>
      <c r="BK253">
        <v>0</v>
      </c>
      <c r="BL253">
        <v>1.0000000000000001E-5</v>
      </c>
      <c r="BM253">
        <v>4.0000000000000003E-5</v>
      </c>
      <c r="BN253">
        <v>5.0000000000000002E-5</v>
      </c>
      <c r="BO253">
        <v>0</v>
      </c>
      <c r="BP253">
        <v>0</v>
      </c>
      <c r="BQ253">
        <v>7</v>
      </c>
      <c r="BR253">
        <v>6.4332763699999997</v>
      </c>
      <c r="BS253">
        <v>2.51779785</v>
      </c>
      <c r="BT253">
        <v>3.66164551</v>
      </c>
      <c r="BU253">
        <v>3.3360888700000002</v>
      </c>
      <c r="BV253">
        <v>4.8318896499999999</v>
      </c>
      <c r="BW253">
        <v>6.0901220699999996</v>
      </c>
      <c r="BX253">
        <v>6.9964013700000001</v>
      </c>
      <c r="BY253">
        <v>7.97307129</v>
      </c>
      <c r="BZ253">
        <v>8.2722314499999996</v>
      </c>
      <c r="CA253">
        <v>8.5537939499999993</v>
      </c>
      <c r="CB253">
        <v>8.8001611299999993</v>
      </c>
      <c r="CC253">
        <v>8.9585400400000008</v>
      </c>
      <c r="CD253">
        <v>9.0113330099999995</v>
      </c>
      <c r="CE253">
        <v>9.0025341799999996</v>
      </c>
      <c r="CF253">
        <v>0</v>
      </c>
      <c r="CG253">
        <v>316.94376</v>
      </c>
      <c r="CH253">
        <v>279.10536000000002</v>
      </c>
      <c r="CI253">
        <v>0</v>
      </c>
      <c r="CJ253">
        <v>0</v>
      </c>
      <c r="CK253">
        <v>0</v>
      </c>
      <c r="CL253">
        <v>0</v>
      </c>
      <c r="CM253">
        <v>4.7713000000000001</v>
      </c>
      <c r="CN253">
        <v>64.390940000000001</v>
      </c>
      <c r="CO253">
        <v>0</v>
      </c>
      <c r="CP253">
        <v>0</v>
      </c>
      <c r="CQ253">
        <v>2.691E-2</v>
      </c>
      <c r="CR253">
        <v>0</v>
      </c>
      <c r="CS253">
        <v>0.45132</v>
      </c>
      <c r="CT253">
        <v>2.8609499999999999</v>
      </c>
      <c r="CU253">
        <v>5.6259800000000002</v>
      </c>
      <c r="CV253">
        <v>0</v>
      </c>
      <c r="CW253">
        <v>0</v>
      </c>
      <c r="CX253">
        <v>1</v>
      </c>
      <c r="CY253">
        <v>0</v>
      </c>
      <c r="CZ253">
        <v>6.5780000000000005E-2</v>
      </c>
      <c r="DA253">
        <v>0</v>
      </c>
      <c r="DB253">
        <v>0</v>
      </c>
      <c r="DC253">
        <v>0</v>
      </c>
      <c r="DD253">
        <v>1</v>
      </c>
      <c r="DE253">
        <v>0</v>
      </c>
      <c r="DF253">
        <v>3.5130000000000002E-2</v>
      </c>
      <c r="DG253">
        <v>0</v>
      </c>
      <c r="DH253">
        <v>0</v>
      </c>
      <c r="DI253">
        <v>0</v>
      </c>
      <c r="DJ253">
        <v>0</v>
      </c>
      <c r="DK253">
        <v>85.957800000000006</v>
      </c>
      <c r="DL253">
        <v>9.65381</v>
      </c>
      <c r="DM253">
        <v>5.3159999999999999E-2</v>
      </c>
      <c r="DN253">
        <v>0.33160000000000001</v>
      </c>
      <c r="DO253">
        <v>3.6700000000000001E-3</v>
      </c>
      <c r="DP253">
        <v>2.6710000000000001E-2</v>
      </c>
      <c r="DQ253">
        <v>8.0000000000000007E-5</v>
      </c>
      <c r="DR253">
        <v>0</v>
      </c>
      <c r="DS253">
        <v>3.8828100000000001</v>
      </c>
      <c r="DT253">
        <v>4.7611499999999998</v>
      </c>
      <c r="DU253">
        <v>0</v>
      </c>
      <c r="DV253">
        <v>8.9657999999999998</v>
      </c>
      <c r="DW253">
        <v>4.4930593000000003E-3</v>
      </c>
      <c r="DX253">
        <v>0</v>
      </c>
      <c r="DY253">
        <v>0.44997999999999999</v>
      </c>
      <c r="DZ253">
        <v>2</v>
      </c>
      <c r="EA253">
        <v>135.44830999999999</v>
      </c>
      <c r="EB253">
        <v>73.251310000000004</v>
      </c>
      <c r="EC253">
        <v>0.12332</v>
      </c>
      <c r="ED253">
        <v>0</v>
      </c>
      <c r="EE253">
        <v>4.2790000000000002E-2</v>
      </c>
      <c r="EF253">
        <v>8.4739999999999996E-2</v>
      </c>
      <c r="EG253">
        <v>266.23347000000001</v>
      </c>
      <c r="EH253">
        <v>0.36371999999999999</v>
      </c>
      <c r="EI253">
        <v>5.6310700000000002</v>
      </c>
      <c r="EJ253">
        <v>358.05865</v>
      </c>
      <c r="EK253">
        <v>16.320170000000001</v>
      </c>
      <c r="EL253">
        <v>2.1010000000000001E-2</v>
      </c>
      <c r="EM253">
        <v>1.5200000000000001E-3</v>
      </c>
      <c r="EN253">
        <v>2.5399999999999999E-2</v>
      </c>
      <c r="EO253">
        <v>114.46223999999999</v>
      </c>
      <c r="EP253">
        <v>7.2199999999999999E-3</v>
      </c>
      <c r="EQ253">
        <v>0.13181999999999999</v>
      </c>
      <c r="ER253">
        <v>9.2599999999999991E-3</v>
      </c>
      <c r="ES253">
        <v>9.5908200000000008</v>
      </c>
      <c r="ET253">
        <v>0</v>
      </c>
      <c r="EU253">
        <v>100</v>
      </c>
      <c r="EV253" t="s">
        <v>117</v>
      </c>
      <c r="EY253" t="e">
        <f>1000000*#REF!/#REF!</f>
        <v>#REF!</v>
      </c>
    </row>
    <row r="254" spans="1:155" x14ac:dyDescent="0.3">
      <c r="A254">
        <v>253</v>
      </c>
      <c r="B254">
        <v>0</v>
      </c>
      <c r="C254">
        <v>9.4154840000000004E-2</v>
      </c>
      <c r="D254">
        <v>5.5137973799999997</v>
      </c>
      <c r="E254">
        <v>0.13820663</v>
      </c>
      <c r="F254">
        <v>5.7615508999999996</v>
      </c>
      <c r="G254">
        <v>10.10385046</v>
      </c>
      <c r="H254">
        <v>19.71551161</v>
      </c>
      <c r="I254">
        <v>18.19552461</v>
      </c>
      <c r="J254">
        <v>15.86471352</v>
      </c>
      <c r="K254">
        <v>13.203923789999999</v>
      </c>
      <c r="L254">
        <v>10.38058691</v>
      </c>
      <c r="M254">
        <v>8.5805649000000006</v>
      </c>
      <c r="N254">
        <v>8.0489725599999993</v>
      </c>
      <c r="O254">
        <v>8.5023472200000008</v>
      </c>
      <c r="P254">
        <v>9.5265588000000001</v>
      </c>
      <c r="Q254">
        <v>950.12348773999997</v>
      </c>
      <c r="R254">
        <v>0</v>
      </c>
      <c r="S254">
        <v>127.88411000000001</v>
      </c>
      <c r="T254">
        <v>1.3220000000000001E-2</v>
      </c>
      <c r="U254">
        <v>0.60784000000000005</v>
      </c>
      <c r="V254">
        <v>0</v>
      </c>
      <c r="W254">
        <v>1.908E-2</v>
      </c>
      <c r="X254">
        <v>3.8629999999999998E-2</v>
      </c>
      <c r="Y254">
        <v>5.4372299999999996</v>
      </c>
      <c r="Z254">
        <v>206.68450999999999</v>
      </c>
      <c r="AA254">
        <v>3.1655099999999998</v>
      </c>
      <c r="AB254">
        <v>0.77700999999999998</v>
      </c>
      <c r="AC254">
        <v>7.9416000000000002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5.6829999999999999E-2</v>
      </c>
      <c r="AR254">
        <v>3.7599999999999999E-3</v>
      </c>
      <c r="AS254">
        <v>2.5999999999999999E-3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1.0000000000000001E-5</v>
      </c>
      <c r="BG254">
        <v>1.8600000000000001E-3</v>
      </c>
      <c r="BH254">
        <v>3.5060000000000001E-2</v>
      </c>
      <c r="BI254">
        <v>0</v>
      </c>
      <c r="BJ254">
        <v>1.92E-3</v>
      </c>
      <c r="BK254">
        <v>0</v>
      </c>
      <c r="BL254">
        <v>1.0000000000000001E-5</v>
      </c>
      <c r="BM254">
        <v>5.0000000000000002E-5</v>
      </c>
      <c r="BN254">
        <v>5.0000000000000002E-5</v>
      </c>
      <c r="BO254">
        <v>0</v>
      </c>
      <c r="BP254">
        <v>0</v>
      </c>
      <c r="BQ254">
        <v>7</v>
      </c>
      <c r="BR254">
        <v>6.4332763699999997</v>
      </c>
      <c r="BS254">
        <v>2.9049462899999998</v>
      </c>
      <c r="BT254">
        <v>3.66164551</v>
      </c>
      <c r="BU254">
        <v>3.2832959000000002</v>
      </c>
      <c r="BV254">
        <v>4.8318896499999999</v>
      </c>
      <c r="BW254">
        <v>6.0813232399999997</v>
      </c>
      <c r="BX254">
        <v>6.9964013700000001</v>
      </c>
      <c r="BY254">
        <v>7.97307129</v>
      </c>
      <c r="BZ254">
        <v>8.2722314499999996</v>
      </c>
      <c r="CA254">
        <v>8.5449951199999994</v>
      </c>
      <c r="CB254">
        <v>8.7913622999999994</v>
      </c>
      <c r="CC254">
        <v>8.9585400400000008</v>
      </c>
      <c r="CD254">
        <v>9.0113330099999995</v>
      </c>
      <c r="CE254">
        <v>9.0113330099999995</v>
      </c>
      <c r="CF254">
        <v>0</v>
      </c>
      <c r="CG254">
        <v>294.83647000000002</v>
      </c>
      <c r="CH254">
        <v>279.01339000000002</v>
      </c>
      <c r="CI254">
        <v>0</v>
      </c>
      <c r="CJ254">
        <v>0</v>
      </c>
      <c r="CK254">
        <v>0</v>
      </c>
      <c r="CL254">
        <v>0</v>
      </c>
      <c r="CM254">
        <v>4.7714100000000004</v>
      </c>
      <c r="CN254">
        <v>64.418679999999995</v>
      </c>
      <c r="CO254">
        <v>0</v>
      </c>
      <c r="CP254">
        <v>0</v>
      </c>
      <c r="CQ254">
        <v>2.6689999999999998E-2</v>
      </c>
      <c r="CR254">
        <v>0</v>
      </c>
      <c r="CS254">
        <v>0.44985000000000003</v>
      </c>
      <c r="CT254">
        <v>2.5089999999999999</v>
      </c>
      <c r="CU254">
        <v>3.1755499999999999</v>
      </c>
      <c r="CV254">
        <v>0</v>
      </c>
      <c r="CW254">
        <v>0</v>
      </c>
      <c r="CX254">
        <v>1</v>
      </c>
      <c r="CY254">
        <v>0</v>
      </c>
      <c r="CZ254">
        <v>6.5879999999999994E-2</v>
      </c>
      <c r="DA254">
        <v>0</v>
      </c>
      <c r="DB254">
        <v>0</v>
      </c>
      <c r="DC254">
        <v>0</v>
      </c>
      <c r="DD254">
        <v>1</v>
      </c>
      <c r="DE254">
        <v>0</v>
      </c>
      <c r="DF254">
        <v>3.4799999999999998E-2</v>
      </c>
      <c r="DG254">
        <v>0</v>
      </c>
      <c r="DH254">
        <v>0</v>
      </c>
      <c r="DI254">
        <v>0</v>
      </c>
      <c r="DJ254">
        <v>0</v>
      </c>
      <c r="DK254">
        <v>85.959720000000004</v>
      </c>
      <c r="DL254">
        <v>9.6579700000000006</v>
      </c>
      <c r="DM254">
        <v>5.1970000000000002E-2</v>
      </c>
      <c r="DN254">
        <v>0.33169999999999999</v>
      </c>
      <c r="DO254">
        <v>3.5899999999999999E-3</v>
      </c>
      <c r="DP254">
        <v>2.6720000000000001E-2</v>
      </c>
      <c r="DQ254">
        <v>6.9999999999999994E-5</v>
      </c>
      <c r="DR254">
        <v>0</v>
      </c>
      <c r="DS254">
        <v>3.88313</v>
      </c>
      <c r="DT254">
        <v>4.7621200000000004</v>
      </c>
      <c r="DU254">
        <v>0</v>
      </c>
      <c r="DV254">
        <v>9.3509700000000002</v>
      </c>
      <c r="DW254">
        <v>4.4989106999999999E-3</v>
      </c>
      <c r="DX254">
        <v>0</v>
      </c>
      <c r="DY254">
        <v>0.45257999999999998</v>
      </c>
      <c r="DZ254">
        <v>2</v>
      </c>
      <c r="EA254">
        <v>135.43758</v>
      </c>
      <c r="EB254">
        <v>73.257440000000003</v>
      </c>
      <c r="EC254">
        <v>0.1235</v>
      </c>
      <c r="ED254">
        <v>0</v>
      </c>
      <c r="EE254">
        <v>4.2790000000000002E-2</v>
      </c>
      <c r="EF254">
        <v>8.4739999999999996E-2</v>
      </c>
      <c r="EG254">
        <v>266.83019999999999</v>
      </c>
      <c r="EH254">
        <v>0.36486000000000002</v>
      </c>
      <c r="EI254">
        <v>5.6517799999999996</v>
      </c>
      <c r="EJ254">
        <v>359.41448000000003</v>
      </c>
      <c r="EK254">
        <v>16.33445</v>
      </c>
      <c r="EL254">
        <v>2.103E-2</v>
      </c>
      <c r="EM254">
        <v>1.5100000000000001E-3</v>
      </c>
      <c r="EN254">
        <v>2.5489999999999999E-2</v>
      </c>
      <c r="EO254">
        <v>114.58565</v>
      </c>
      <c r="EP254">
        <v>7.1700000000000002E-3</v>
      </c>
      <c r="EQ254">
        <v>0.1305</v>
      </c>
      <c r="ER254">
        <v>9.2399999999999999E-3</v>
      </c>
      <c r="ES254">
        <v>9.6012299999999993</v>
      </c>
      <c r="ET254">
        <v>0</v>
      </c>
      <c r="EU254">
        <v>100</v>
      </c>
      <c r="EV254" t="s">
        <v>117</v>
      </c>
      <c r="EY254" t="e">
        <f>1000000*#REF!/#REF!</f>
        <v>#REF!</v>
      </c>
    </row>
    <row r="255" spans="1:155" x14ac:dyDescent="0.3">
      <c r="A255">
        <v>254</v>
      </c>
      <c r="B255">
        <v>0</v>
      </c>
      <c r="C255">
        <v>9.4154840000000004E-2</v>
      </c>
      <c r="D255">
        <v>1.23590708</v>
      </c>
      <c r="E255">
        <v>0.31437038</v>
      </c>
      <c r="F255">
        <v>5.7700043000000001</v>
      </c>
      <c r="G255">
        <v>10.11990971</v>
      </c>
      <c r="H255">
        <v>19.754604149999999</v>
      </c>
      <c r="I255">
        <v>18.269859740000001</v>
      </c>
      <c r="J255">
        <v>16.008903310000001</v>
      </c>
      <c r="K255">
        <v>13.40099536</v>
      </c>
      <c r="L255">
        <v>10.564907270000001</v>
      </c>
      <c r="M255">
        <v>8.6907012199999993</v>
      </c>
      <c r="N255">
        <v>8.0693162199999993</v>
      </c>
      <c r="O255">
        <v>8.4517020800000004</v>
      </c>
      <c r="P255">
        <v>9.4306455499999995</v>
      </c>
      <c r="Q255">
        <v>950.71239015000003</v>
      </c>
      <c r="R255">
        <v>0</v>
      </c>
      <c r="S255">
        <v>128.53155000000001</v>
      </c>
      <c r="T255">
        <v>1.3129999999999999E-2</v>
      </c>
      <c r="U255">
        <v>0.60050000000000003</v>
      </c>
      <c r="V255">
        <v>0</v>
      </c>
      <c r="W255">
        <v>1.8960000000000001E-2</v>
      </c>
      <c r="X255">
        <v>3.8670000000000003E-2</v>
      </c>
      <c r="Y255">
        <v>5.4373800000000001</v>
      </c>
      <c r="Z255">
        <v>206.69333</v>
      </c>
      <c r="AA255">
        <v>3.1646700000000001</v>
      </c>
      <c r="AB255">
        <v>0.77644999999999997</v>
      </c>
      <c r="AC255">
        <v>7.94137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5.6829999999999999E-2</v>
      </c>
      <c r="AR255">
        <v>3.7499999999999999E-3</v>
      </c>
      <c r="AS255">
        <v>2.5400000000000002E-3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1.8600000000000001E-3</v>
      </c>
      <c r="BH255">
        <v>3.508E-2</v>
      </c>
      <c r="BI255">
        <v>0</v>
      </c>
      <c r="BJ255">
        <v>1.92E-3</v>
      </c>
      <c r="BK255">
        <v>0</v>
      </c>
      <c r="BL255">
        <v>1.0000000000000001E-5</v>
      </c>
      <c r="BM255">
        <v>5.0000000000000002E-5</v>
      </c>
      <c r="BN255">
        <v>5.0000000000000002E-5</v>
      </c>
      <c r="BO255">
        <v>0</v>
      </c>
      <c r="BP255">
        <v>0</v>
      </c>
      <c r="BQ255">
        <v>7</v>
      </c>
      <c r="BR255">
        <v>6.4332763699999997</v>
      </c>
      <c r="BS255">
        <v>2.9401416</v>
      </c>
      <c r="BT255">
        <v>3.0457275400000001</v>
      </c>
      <c r="BU255">
        <v>3.4064794900000002</v>
      </c>
      <c r="BV255">
        <v>4.8406884799999998</v>
      </c>
      <c r="BW255">
        <v>6.0813232399999997</v>
      </c>
      <c r="BX255">
        <v>6.9964013700000001</v>
      </c>
      <c r="BY255">
        <v>7.97307129</v>
      </c>
      <c r="BZ255">
        <v>8.2722314499999996</v>
      </c>
      <c r="CA255">
        <v>8.5449951199999994</v>
      </c>
      <c r="CB255">
        <v>8.7913622999999994</v>
      </c>
      <c r="CC255">
        <v>8.9673388700000007</v>
      </c>
      <c r="CD255">
        <v>9.0201318399999995</v>
      </c>
      <c r="CE255">
        <v>9.0201318399999995</v>
      </c>
      <c r="CF255">
        <v>0</v>
      </c>
      <c r="CG255">
        <v>287.45949999999999</v>
      </c>
      <c r="CH255">
        <v>290.13073000000003</v>
      </c>
      <c r="CI255">
        <v>0</v>
      </c>
      <c r="CJ255">
        <v>0</v>
      </c>
      <c r="CK255">
        <v>0</v>
      </c>
      <c r="CL255">
        <v>0</v>
      </c>
      <c r="CM255">
        <v>4.7714499999999997</v>
      </c>
      <c r="CN255">
        <v>64.443359999999998</v>
      </c>
      <c r="CO255">
        <v>0</v>
      </c>
      <c r="CP255">
        <v>0</v>
      </c>
      <c r="CQ255">
        <v>2.6499999999999999E-2</v>
      </c>
      <c r="CR255">
        <v>0</v>
      </c>
      <c r="CS255">
        <v>0.43225000000000002</v>
      </c>
      <c r="CT255">
        <v>2.5089999999999999</v>
      </c>
      <c r="CU255">
        <v>7.2230499999999997</v>
      </c>
      <c r="CV255">
        <v>0</v>
      </c>
      <c r="CW255">
        <v>0</v>
      </c>
      <c r="CX255">
        <v>1</v>
      </c>
      <c r="CY255">
        <v>0</v>
      </c>
      <c r="CZ255">
        <v>6.5989999999999993E-2</v>
      </c>
      <c r="DA255">
        <v>0</v>
      </c>
      <c r="DB255">
        <v>0</v>
      </c>
      <c r="DC255">
        <v>0</v>
      </c>
      <c r="DD255">
        <v>1</v>
      </c>
      <c r="DE255">
        <v>0</v>
      </c>
      <c r="DF255">
        <v>3.4479999999999997E-2</v>
      </c>
      <c r="DG255">
        <v>0</v>
      </c>
      <c r="DH255">
        <v>0</v>
      </c>
      <c r="DI255">
        <v>0</v>
      </c>
      <c r="DJ255">
        <v>0</v>
      </c>
      <c r="DK255">
        <v>85.960470000000001</v>
      </c>
      <c r="DL255">
        <v>9.6616700000000009</v>
      </c>
      <c r="DM255">
        <v>5.0869999999999999E-2</v>
      </c>
      <c r="DN255">
        <v>0.33178999999999997</v>
      </c>
      <c r="DO255">
        <v>3.5200000000000001E-3</v>
      </c>
      <c r="DP255">
        <v>2.673E-2</v>
      </c>
      <c r="DQ255">
        <v>6.9999999999999994E-5</v>
      </c>
      <c r="DR255">
        <v>5.9664999999999999</v>
      </c>
      <c r="DS255">
        <v>3.8833700000000002</v>
      </c>
      <c r="DT255">
        <v>4.7630100000000004</v>
      </c>
      <c r="DU255">
        <v>0</v>
      </c>
      <c r="DV255">
        <v>9.3035800000000002</v>
      </c>
      <c r="DW255">
        <v>4.5047621999999999E-3</v>
      </c>
      <c r="DX255">
        <v>0</v>
      </c>
      <c r="DY255">
        <v>0.45323999999999998</v>
      </c>
      <c r="DZ255">
        <v>2</v>
      </c>
      <c r="EA255">
        <v>135.42847</v>
      </c>
      <c r="EB255">
        <v>73.265039999999999</v>
      </c>
      <c r="EC255">
        <v>0.12366000000000001</v>
      </c>
      <c r="ED255">
        <v>0</v>
      </c>
      <c r="EE255">
        <v>3.0249999999999999E-2</v>
      </c>
      <c r="EF255">
        <v>8.4739999999999996E-2</v>
      </c>
      <c r="EG255">
        <v>267.43313999999998</v>
      </c>
      <c r="EH255">
        <v>0.36599999999999999</v>
      </c>
      <c r="EI255">
        <v>5.6724899999999998</v>
      </c>
      <c r="EJ255">
        <v>360.77030999999999</v>
      </c>
      <c r="EK255">
        <v>16.348410000000001</v>
      </c>
      <c r="EL255">
        <v>2.1059999999999999E-2</v>
      </c>
      <c r="EM255">
        <v>1.5100000000000001E-3</v>
      </c>
      <c r="EN255">
        <v>2.5569999999999999E-2</v>
      </c>
      <c r="EO255">
        <v>114.70923999999999</v>
      </c>
      <c r="EP255">
        <v>7.1300000000000001E-3</v>
      </c>
      <c r="EQ255">
        <v>0.12920000000000001</v>
      </c>
      <c r="ER255">
        <v>9.2300000000000004E-3</v>
      </c>
      <c r="ES255">
        <v>9.5906699999999994</v>
      </c>
      <c r="ET255">
        <v>0</v>
      </c>
      <c r="EU255">
        <v>100</v>
      </c>
      <c r="EV255" t="s">
        <v>117</v>
      </c>
      <c r="EY255" t="e">
        <f>1000000*#REF!/#REF!</f>
        <v>#REF!</v>
      </c>
    </row>
    <row r="256" spans="1:155" x14ac:dyDescent="0.3">
      <c r="A256">
        <v>255</v>
      </c>
      <c r="B256">
        <v>0</v>
      </c>
      <c r="C256">
        <v>9.4154840000000004E-2</v>
      </c>
      <c r="D256">
        <v>2.8293589200000002</v>
      </c>
      <c r="E256">
        <v>0.55337988999999999</v>
      </c>
      <c r="F256">
        <v>5.5580349900000003</v>
      </c>
      <c r="G256">
        <v>10.139176040000001</v>
      </c>
      <c r="H256">
        <v>19.792873400000001</v>
      </c>
      <c r="I256">
        <v>18.341183959999999</v>
      </c>
      <c r="J256">
        <v>16.147233920000001</v>
      </c>
      <c r="K256">
        <v>13.593737689999999</v>
      </c>
      <c r="L256">
        <v>10.750108620000001</v>
      </c>
      <c r="M256">
        <v>8.8060969399999998</v>
      </c>
      <c r="N256">
        <v>8.0959240500000007</v>
      </c>
      <c r="O256">
        <v>8.4062204999999999</v>
      </c>
      <c r="P256">
        <v>9.3383988799999997</v>
      </c>
      <c r="Q256">
        <v>951.29470479999998</v>
      </c>
      <c r="R256">
        <v>0</v>
      </c>
      <c r="S256">
        <v>128.96898999999999</v>
      </c>
      <c r="T256">
        <v>1.304E-2</v>
      </c>
      <c r="U256">
        <v>0.59355000000000002</v>
      </c>
      <c r="V256">
        <v>0</v>
      </c>
      <c r="W256">
        <v>1.8859999999999998E-2</v>
      </c>
      <c r="X256">
        <v>3.8739999999999997E-2</v>
      </c>
      <c r="Y256">
        <v>5.4375200000000001</v>
      </c>
      <c r="Z256">
        <v>206.70209</v>
      </c>
      <c r="AA256">
        <v>3.1566000000000001</v>
      </c>
      <c r="AB256">
        <v>0.77107000000000003</v>
      </c>
      <c r="AC256">
        <v>7.9412200000000004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5.6829999999999999E-2</v>
      </c>
      <c r="AR256">
        <v>3.7299999999999998E-3</v>
      </c>
      <c r="AS256">
        <v>2.49E-3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1.8600000000000001E-3</v>
      </c>
      <c r="BH256">
        <v>3.5090000000000003E-2</v>
      </c>
      <c r="BI256">
        <v>0</v>
      </c>
      <c r="BJ256">
        <v>1.92E-3</v>
      </c>
      <c r="BK256">
        <v>0</v>
      </c>
      <c r="BL256">
        <v>1.0000000000000001E-5</v>
      </c>
      <c r="BM256">
        <v>5.0000000000000002E-5</v>
      </c>
      <c r="BN256">
        <v>5.0000000000000002E-5</v>
      </c>
      <c r="BO256">
        <v>0</v>
      </c>
      <c r="BP256">
        <v>0</v>
      </c>
      <c r="BQ256">
        <v>7</v>
      </c>
      <c r="BR256">
        <v>6.4332763699999997</v>
      </c>
      <c r="BS256">
        <v>2.51779785</v>
      </c>
      <c r="BT256">
        <v>3.66164551</v>
      </c>
      <c r="BU256">
        <v>3.3536865200000001</v>
      </c>
      <c r="BV256">
        <v>4.8406884799999998</v>
      </c>
      <c r="BW256">
        <v>6.0725244099999998</v>
      </c>
      <c r="BX256">
        <v>6.9876025400000001</v>
      </c>
      <c r="BY256">
        <v>7.97307129</v>
      </c>
      <c r="BZ256">
        <v>8.2722314499999996</v>
      </c>
      <c r="CA256">
        <v>8.5361962899999995</v>
      </c>
      <c r="CB256">
        <v>8.7913622999999994</v>
      </c>
      <c r="CC256">
        <v>8.9673388700000007</v>
      </c>
      <c r="CD256">
        <v>9.0289306600000003</v>
      </c>
      <c r="CE256">
        <v>9.0289306600000003</v>
      </c>
      <c r="CF256">
        <v>0</v>
      </c>
      <c r="CG256">
        <v>317.86286000000001</v>
      </c>
      <c r="CH256">
        <v>279.92687000000001</v>
      </c>
      <c r="CI256">
        <v>0</v>
      </c>
      <c r="CJ256">
        <v>0</v>
      </c>
      <c r="CK256">
        <v>0</v>
      </c>
      <c r="CL256">
        <v>0</v>
      </c>
      <c r="CM256">
        <v>4.7714299999999996</v>
      </c>
      <c r="CN256">
        <v>64.465069999999997</v>
      </c>
      <c r="CO256">
        <v>0</v>
      </c>
      <c r="CP256">
        <v>0</v>
      </c>
      <c r="CQ256">
        <v>2.6360000000000001E-2</v>
      </c>
      <c r="CR256">
        <v>0</v>
      </c>
      <c r="CS256">
        <v>0.44691999999999998</v>
      </c>
      <c r="CT256">
        <v>2.8609499999999999</v>
      </c>
      <c r="CU256">
        <v>5.5520699999999996</v>
      </c>
      <c r="CV256">
        <v>0</v>
      </c>
      <c r="CW256">
        <v>0</v>
      </c>
      <c r="CX256">
        <v>1</v>
      </c>
      <c r="CY256">
        <v>0</v>
      </c>
      <c r="CZ256">
        <v>6.6100000000000006E-2</v>
      </c>
      <c r="DA256">
        <v>0</v>
      </c>
      <c r="DB256">
        <v>0</v>
      </c>
      <c r="DC256">
        <v>0</v>
      </c>
      <c r="DD256">
        <v>1</v>
      </c>
      <c r="DE256">
        <v>0</v>
      </c>
      <c r="DF256">
        <v>3.4169999999999999E-2</v>
      </c>
      <c r="DG256">
        <v>0</v>
      </c>
      <c r="DH256">
        <v>0</v>
      </c>
      <c r="DI256">
        <v>0</v>
      </c>
      <c r="DJ256">
        <v>0</v>
      </c>
      <c r="DK256">
        <v>85.96011</v>
      </c>
      <c r="DL256">
        <v>9.66493</v>
      </c>
      <c r="DM256">
        <v>5.0040000000000001E-2</v>
      </c>
      <c r="DN256">
        <v>0.33184000000000002</v>
      </c>
      <c r="DO256">
        <v>3.4499999999999999E-3</v>
      </c>
      <c r="DP256">
        <v>2.674E-2</v>
      </c>
      <c r="DQ256">
        <v>6.9999999999999994E-5</v>
      </c>
      <c r="DR256">
        <v>0</v>
      </c>
      <c r="DS256">
        <v>3.8835500000000001</v>
      </c>
      <c r="DT256">
        <v>4.7638100000000003</v>
      </c>
      <c r="DU256">
        <v>0</v>
      </c>
      <c r="DV256">
        <v>8.8474400000000006</v>
      </c>
      <c r="DW256">
        <v>4.5106136999999999E-3</v>
      </c>
      <c r="DX256">
        <v>0</v>
      </c>
      <c r="DY256">
        <v>0.45583000000000001</v>
      </c>
      <c r="DZ256">
        <v>2</v>
      </c>
      <c r="EA256">
        <v>135.42077</v>
      </c>
      <c r="EB256">
        <v>73.277590000000004</v>
      </c>
      <c r="EC256">
        <v>0.12379</v>
      </c>
      <c r="ED256">
        <v>0</v>
      </c>
      <c r="EE256">
        <v>4.2790000000000002E-2</v>
      </c>
      <c r="EF256">
        <v>8.4739999999999996E-2</v>
      </c>
      <c r="EG256">
        <v>268.05293999999998</v>
      </c>
      <c r="EH256">
        <v>0.36714000000000002</v>
      </c>
      <c r="EI256">
        <v>5.6932099999999997</v>
      </c>
      <c r="EJ256">
        <v>362.12614000000002</v>
      </c>
      <c r="EK256">
        <v>16.362079999999999</v>
      </c>
      <c r="EL256">
        <v>2.1080000000000002E-2</v>
      </c>
      <c r="EM256">
        <v>1.5100000000000001E-3</v>
      </c>
      <c r="EN256">
        <v>2.562E-2</v>
      </c>
      <c r="EO256">
        <v>114.83297</v>
      </c>
      <c r="EP256">
        <v>7.0800000000000004E-3</v>
      </c>
      <c r="EQ256">
        <v>0.12792000000000001</v>
      </c>
      <c r="ER256">
        <v>9.2099999999999994E-3</v>
      </c>
      <c r="ES256">
        <v>9.5609999999999999</v>
      </c>
      <c r="ET256">
        <v>0</v>
      </c>
      <c r="EU256">
        <v>100</v>
      </c>
      <c r="EV256" t="s">
        <v>117</v>
      </c>
      <c r="EY256" t="e">
        <f>1000000*#REF!/#REF!</f>
        <v>#REF!</v>
      </c>
    </row>
    <row r="257" spans="1:155" x14ac:dyDescent="0.3">
      <c r="A257">
        <v>256</v>
      </c>
      <c r="B257">
        <v>0</v>
      </c>
      <c r="C257">
        <v>9.4154840000000004E-2</v>
      </c>
      <c r="D257">
        <v>5.4528201200000002</v>
      </c>
      <c r="E257">
        <v>0.13660833999999999</v>
      </c>
      <c r="F257">
        <v>5.7220708599999996</v>
      </c>
      <c r="G257">
        <v>10.14768638</v>
      </c>
      <c r="H257">
        <v>19.829650189999999</v>
      </c>
      <c r="I257">
        <v>18.409654029999999</v>
      </c>
      <c r="J257">
        <v>16.279934279999999</v>
      </c>
      <c r="K257">
        <v>13.78201878</v>
      </c>
      <c r="L257">
        <v>10.935793029999999</v>
      </c>
      <c r="M257">
        <v>8.9264505700000001</v>
      </c>
      <c r="N257">
        <v>8.1287254999999998</v>
      </c>
      <c r="O257">
        <v>8.3659556399999992</v>
      </c>
      <c r="P257">
        <v>9.2498992599999994</v>
      </c>
      <c r="Q257">
        <v>951.87069713000005</v>
      </c>
      <c r="R257">
        <v>0</v>
      </c>
      <c r="S257">
        <v>129.77784</v>
      </c>
      <c r="T257">
        <v>1.2959999999999999E-2</v>
      </c>
      <c r="U257">
        <v>0.58697999999999995</v>
      </c>
      <c r="V257">
        <v>0</v>
      </c>
      <c r="W257">
        <v>1.8759999999999999E-2</v>
      </c>
      <c r="X257">
        <v>3.882E-2</v>
      </c>
      <c r="Y257">
        <v>5.4376600000000002</v>
      </c>
      <c r="Z257">
        <v>206.71080000000001</v>
      </c>
      <c r="AA257">
        <v>3.1635599999999999</v>
      </c>
      <c r="AB257">
        <v>0.77571000000000001</v>
      </c>
      <c r="AC257">
        <v>7.9409299999999998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5.6829999999999999E-2</v>
      </c>
      <c r="AR257">
        <v>3.7200000000000002E-3</v>
      </c>
      <c r="AS257">
        <v>2.4399999999999999E-3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1.8600000000000001E-3</v>
      </c>
      <c r="BH257">
        <v>3.5110000000000002E-2</v>
      </c>
      <c r="BI257">
        <v>0</v>
      </c>
      <c r="BJ257">
        <v>1.92E-3</v>
      </c>
      <c r="BK257">
        <v>0</v>
      </c>
      <c r="BL257">
        <v>1.0000000000000001E-5</v>
      </c>
      <c r="BM257">
        <v>5.0000000000000002E-5</v>
      </c>
      <c r="BN257">
        <v>5.0000000000000002E-5</v>
      </c>
      <c r="BO257">
        <v>0</v>
      </c>
      <c r="BP257">
        <v>0</v>
      </c>
      <c r="BQ257">
        <v>7</v>
      </c>
      <c r="BR257">
        <v>6.4332763699999997</v>
      </c>
      <c r="BS257">
        <v>2.9049462899999998</v>
      </c>
      <c r="BT257">
        <v>3.66164551</v>
      </c>
      <c r="BU257">
        <v>3.3008935500000001</v>
      </c>
      <c r="BV257">
        <v>4.8406884799999998</v>
      </c>
      <c r="BW257">
        <v>6.0725244099999998</v>
      </c>
      <c r="BX257">
        <v>6.9876025400000001</v>
      </c>
      <c r="BY257">
        <v>7.97307129</v>
      </c>
      <c r="BZ257">
        <v>8.2722314499999996</v>
      </c>
      <c r="CA257">
        <v>8.5361962899999995</v>
      </c>
      <c r="CB257">
        <v>8.7825634800000003</v>
      </c>
      <c r="CC257">
        <v>8.9673388700000007</v>
      </c>
      <c r="CD257">
        <v>9.0377294900000003</v>
      </c>
      <c r="CE257">
        <v>9.0377294900000003</v>
      </c>
      <c r="CF257">
        <v>0</v>
      </c>
      <c r="CG257">
        <v>295.61304999999999</v>
      </c>
      <c r="CH257">
        <v>279.76686999999998</v>
      </c>
      <c r="CI257">
        <v>0</v>
      </c>
      <c r="CJ257">
        <v>0</v>
      </c>
      <c r="CK257">
        <v>0</v>
      </c>
      <c r="CL257">
        <v>0</v>
      </c>
      <c r="CM257">
        <v>4.77135</v>
      </c>
      <c r="CN257">
        <v>64.483879999999999</v>
      </c>
      <c r="CO257">
        <v>0</v>
      </c>
      <c r="CP257">
        <v>0</v>
      </c>
      <c r="CQ257">
        <v>2.6190000000000001E-2</v>
      </c>
      <c r="CR257">
        <v>0</v>
      </c>
      <c r="CS257">
        <v>0.44691999999999998</v>
      </c>
      <c r="CT257">
        <v>2.5089999999999999</v>
      </c>
      <c r="CU257">
        <v>3.1386400000000001</v>
      </c>
      <c r="CV257">
        <v>0</v>
      </c>
      <c r="CW257">
        <v>0</v>
      </c>
      <c r="CX257">
        <v>1</v>
      </c>
      <c r="CY257">
        <v>0</v>
      </c>
      <c r="CZ257">
        <v>6.6199999999999995E-2</v>
      </c>
      <c r="DA257">
        <v>0</v>
      </c>
      <c r="DB257">
        <v>0</v>
      </c>
      <c r="DC257">
        <v>0</v>
      </c>
      <c r="DD257">
        <v>1</v>
      </c>
      <c r="DE257">
        <v>0</v>
      </c>
      <c r="DF257">
        <v>3.3869999999999997E-2</v>
      </c>
      <c r="DG257">
        <v>0</v>
      </c>
      <c r="DH257">
        <v>0</v>
      </c>
      <c r="DI257">
        <v>0</v>
      </c>
      <c r="DJ257">
        <v>0</v>
      </c>
      <c r="DK257">
        <v>85.958659999999995</v>
      </c>
      <c r="DL257">
        <v>9.6677499999999998</v>
      </c>
      <c r="DM257">
        <v>4.8890000000000003E-2</v>
      </c>
      <c r="DN257">
        <v>0.33189999999999997</v>
      </c>
      <c r="DO257">
        <v>3.3800000000000002E-3</v>
      </c>
      <c r="DP257">
        <v>2.674E-2</v>
      </c>
      <c r="DQ257">
        <v>6.9999999999999994E-5</v>
      </c>
      <c r="DR257">
        <v>0</v>
      </c>
      <c r="DS257">
        <v>3.8836599999999999</v>
      </c>
      <c r="DT257">
        <v>4.7645400000000002</v>
      </c>
      <c r="DU257">
        <v>0</v>
      </c>
      <c r="DV257">
        <v>9.2407599999999999</v>
      </c>
      <c r="DW257">
        <v>4.5164651000000004E-3</v>
      </c>
      <c r="DX257">
        <v>0</v>
      </c>
      <c r="DY257">
        <v>0.45840999999999998</v>
      </c>
      <c r="DZ257">
        <v>2</v>
      </c>
      <c r="EA257">
        <v>135.41459</v>
      </c>
      <c r="EB257">
        <v>73.294749999999993</v>
      </c>
      <c r="EC257">
        <v>0.12391000000000001</v>
      </c>
      <c r="ED257">
        <v>0</v>
      </c>
      <c r="EE257">
        <v>4.2790000000000002E-2</v>
      </c>
      <c r="EF257">
        <v>8.4739999999999996E-2</v>
      </c>
      <c r="EG257">
        <v>268.65021999999999</v>
      </c>
      <c r="EH257">
        <v>0.36828</v>
      </c>
      <c r="EI257">
        <v>5.7139199999999999</v>
      </c>
      <c r="EJ257">
        <v>363.48196999999999</v>
      </c>
      <c r="EK257">
        <v>16.37548</v>
      </c>
      <c r="EL257">
        <v>2.111E-2</v>
      </c>
      <c r="EM257">
        <v>1.5E-3</v>
      </c>
      <c r="EN257">
        <v>2.5659999999999999E-2</v>
      </c>
      <c r="EO257">
        <v>114.95681999999999</v>
      </c>
      <c r="EP257">
        <v>7.0400000000000003E-3</v>
      </c>
      <c r="EQ257">
        <v>0.12665999999999999</v>
      </c>
      <c r="ER257">
        <v>9.1999999999999998E-3</v>
      </c>
      <c r="ES257">
        <v>9.5215300000000003</v>
      </c>
      <c r="ET257">
        <v>0</v>
      </c>
      <c r="EU257">
        <v>100</v>
      </c>
      <c r="EV257" t="s">
        <v>117</v>
      </c>
      <c r="EY257" t="e">
        <f>1000000*#REF!/#REF!</f>
        <v>#REF!</v>
      </c>
    </row>
    <row r="258" spans="1:155" x14ac:dyDescent="0.3">
      <c r="A258">
        <v>257</v>
      </c>
      <c r="B258">
        <v>0</v>
      </c>
      <c r="C258">
        <v>9.4154840000000004E-2</v>
      </c>
      <c r="D258">
        <v>1.2247707800000001</v>
      </c>
      <c r="E258">
        <v>0.31129609000000003</v>
      </c>
      <c r="F258">
        <v>5.7265868700000002</v>
      </c>
      <c r="G258">
        <v>10.14835558</v>
      </c>
      <c r="H258">
        <v>19.864427330000002</v>
      </c>
      <c r="I258">
        <v>18.475359659999999</v>
      </c>
      <c r="J258">
        <v>16.407226179999999</v>
      </c>
      <c r="K258">
        <v>13.96573607</v>
      </c>
      <c r="L258">
        <v>11.12158019</v>
      </c>
      <c r="M258">
        <v>9.0514514300000002</v>
      </c>
      <c r="N258">
        <v>8.1676353299999995</v>
      </c>
      <c r="O258">
        <v>8.3309533499999997</v>
      </c>
      <c r="P258">
        <v>9.1652248400000005</v>
      </c>
      <c r="Q258">
        <v>952.44063757000004</v>
      </c>
      <c r="R258">
        <v>0</v>
      </c>
      <c r="S258">
        <v>130.42454000000001</v>
      </c>
      <c r="T258">
        <v>1.2880000000000001E-2</v>
      </c>
      <c r="U258">
        <v>0.58079999999999998</v>
      </c>
      <c r="V258">
        <v>0</v>
      </c>
      <c r="W258">
        <v>1.8669999999999999E-2</v>
      </c>
      <c r="X258">
        <v>3.891E-2</v>
      </c>
      <c r="Y258">
        <v>5.4377899999999997</v>
      </c>
      <c r="Z258">
        <v>206.71947</v>
      </c>
      <c r="AA258">
        <v>3.16303</v>
      </c>
      <c r="AB258">
        <v>0.77534999999999998</v>
      </c>
      <c r="AC258">
        <v>7.94069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5.6829999999999999E-2</v>
      </c>
      <c r="AR258">
        <v>3.7100000000000002E-3</v>
      </c>
      <c r="AS258">
        <v>2.3900000000000002E-3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1.8600000000000001E-3</v>
      </c>
      <c r="BH258">
        <v>3.5119999999999998E-2</v>
      </c>
      <c r="BI258">
        <v>0</v>
      </c>
      <c r="BJ258">
        <v>1.92E-3</v>
      </c>
      <c r="BK258">
        <v>0</v>
      </c>
      <c r="BL258">
        <v>1.0000000000000001E-5</v>
      </c>
      <c r="BM258">
        <v>5.0000000000000002E-5</v>
      </c>
      <c r="BN258">
        <v>5.0000000000000002E-5</v>
      </c>
      <c r="BO258">
        <v>0</v>
      </c>
      <c r="BP258">
        <v>0</v>
      </c>
      <c r="BQ258">
        <v>7</v>
      </c>
      <c r="BR258">
        <v>6.4332763699999997</v>
      </c>
      <c r="BS258">
        <v>2.9401416</v>
      </c>
      <c r="BT258">
        <v>3.05452637</v>
      </c>
      <c r="BU258">
        <v>3.42407715</v>
      </c>
      <c r="BV258">
        <v>4.8494872999999998</v>
      </c>
      <c r="BW258">
        <v>6.0725244099999998</v>
      </c>
      <c r="BX258">
        <v>6.9876025400000001</v>
      </c>
      <c r="BY258">
        <v>7.97307129</v>
      </c>
      <c r="BZ258">
        <v>8.2634326199999997</v>
      </c>
      <c r="CA258">
        <v>8.5273974599999995</v>
      </c>
      <c r="CB258">
        <v>8.7825634800000003</v>
      </c>
      <c r="CC258">
        <v>8.9673388700000007</v>
      </c>
      <c r="CD258">
        <v>9.0377294900000003</v>
      </c>
      <c r="CE258">
        <v>9.0465283200000002</v>
      </c>
      <c r="CF258">
        <v>0</v>
      </c>
      <c r="CG258">
        <v>288.18236000000002</v>
      </c>
      <c r="CH258">
        <v>290.70211999999998</v>
      </c>
      <c r="CI258">
        <v>0</v>
      </c>
      <c r="CJ258">
        <v>0</v>
      </c>
      <c r="CK258">
        <v>0</v>
      </c>
      <c r="CL258">
        <v>0</v>
      </c>
      <c r="CM258">
        <v>4.77121</v>
      </c>
      <c r="CN258">
        <v>64.499880000000005</v>
      </c>
      <c r="CO258">
        <v>0</v>
      </c>
      <c r="CP258">
        <v>0</v>
      </c>
      <c r="CQ258">
        <v>2.6040000000000001E-2</v>
      </c>
      <c r="CR258">
        <v>0</v>
      </c>
      <c r="CS258">
        <v>0.42931999999999998</v>
      </c>
      <c r="CT258">
        <v>2.5089999999999999</v>
      </c>
      <c r="CU258">
        <v>7.15205</v>
      </c>
      <c r="CV258">
        <v>0</v>
      </c>
      <c r="CW258">
        <v>0</v>
      </c>
      <c r="CX258">
        <v>1</v>
      </c>
      <c r="CY258">
        <v>0</v>
      </c>
      <c r="CZ258">
        <v>6.6299999999999998E-2</v>
      </c>
      <c r="DA258">
        <v>0</v>
      </c>
      <c r="DB258">
        <v>0</v>
      </c>
      <c r="DC258">
        <v>0</v>
      </c>
      <c r="DD258">
        <v>1</v>
      </c>
      <c r="DE258">
        <v>0</v>
      </c>
      <c r="DF258">
        <v>3.3590000000000002E-2</v>
      </c>
      <c r="DG258">
        <v>0</v>
      </c>
      <c r="DH258">
        <v>0</v>
      </c>
      <c r="DI258">
        <v>0</v>
      </c>
      <c r="DJ258">
        <v>0</v>
      </c>
      <c r="DK258">
        <v>85.956190000000007</v>
      </c>
      <c r="DL258">
        <v>9.6701499999999996</v>
      </c>
      <c r="DM258">
        <v>4.7820000000000001E-2</v>
      </c>
      <c r="DN258">
        <v>0.33195999999999998</v>
      </c>
      <c r="DO258">
        <v>3.31E-3</v>
      </c>
      <c r="DP258">
        <v>2.6749999999999999E-2</v>
      </c>
      <c r="DQ258">
        <v>6.9999999999999994E-5</v>
      </c>
      <c r="DR258">
        <v>5.9115700000000002</v>
      </c>
      <c r="DS258">
        <v>3.8837100000000002</v>
      </c>
      <c r="DT258">
        <v>4.76518</v>
      </c>
      <c r="DU258">
        <v>0</v>
      </c>
      <c r="DV258">
        <v>9.2108500000000006</v>
      </c>
      <c r="DW258">
        <v>4.5223164000000003E-3</v>
      </c>
      <c r="DX258">
        <v>0</v>
      </c>
      <c r="DY258">
        <v>0.45907999999999999</v>
      </c>
      <c r="DZ258">
        <v>2</v>
      </c>
      <c r="EA258">
        <v>135.40984</v>
      </c>
      <c r="EB258">
        <v>73.312849999999997</v>
      </c>
      <c r="EC258">
        <v>0.12401</v>
      </c>
      <c r="ED258">
        <v>0</v>
      </c>
      <c r="EE258">
        <v>3.0429999999999999E-2</v>
      </c>
      <c r="EF258">
        <v>8.4739999999999996E-2</v>
      </c>
      <c r="EG258">
        <v>269.25369999999998</v>
      </c>
      <c r="EH258">
        <v>0.36942000000000003</v>
      </c>
      <c r="EI258">
        <v>5.7346300000000001</v>
      </c>
      <c r="EJ258">
        <v>364.83780000000002</v>
      </c>
      <c r="EK258">
        <v>16.388629999999999</v>
      </c>
      <c r="EL258">
        <v>2.1129999999999999E-2</v>
      </c>
      <c r="EM258">
        <v>1.5E-3</v>
      </c>
      <c r="EN258">
        <v>2.5680000000000001E-2</v>
      </c>
      <c r="EO258">
        <v>115.08078</v>
      </c>
      <c r="EP258">
        <v>6.9899999999999997E-3</v>
      </c>
      <c r="EQ258">
        <v>0.12542</v>
      </c>
      <c r="ER258">
        <v>9.1800000000000007E-3</v>
      </c>
      <c r="ES258">
        <v>9.4871700000000008</v>
      </c>
      <c r="ET258">
        <v>0</v>
      </c>
      <c r="EU258">
        <v>100</v>
      </c>
      <c r="EV258" t="s">
        <v>117</v>
      </c>
      <c r="EY258" t="e">
        <f>1000000*#REF!/#REF!</f>
        <v>#REF!</v>
      </c>
    </row>
    <row r="259" spans="1:155" x14ac:dyDescent="0.3">
      <c r="A259">
        <v>258</v>
      </c>
      <c r="B259">
        <v>0</v>
      </c>
      <c r="C259">
        <v>9.4154840000000004E-2</v>
      </c>
      <c r="D259">
        <v>2.8059983100000001</v>
      </c>
      <c r="E259">
        <v>0.54875600999999996</v>
      </c>
      <c r="F259">
        <v>5.5150079099999996</v>
      </c>
      <c r="G259">
        <v>10.153716190000001</v>
      </c>
      <c r="H259">
        <v>19.89662109</v>
      </c>
      <c r="I259">
        <v>18.538341559999999</v>
      </c>
      <c r="J259">
        <v>16.529320040000002</v>
      </c>
      <c r="K259">
        <v>14.1448135</v>
      </c>
      <c r="L259">
        <v>11.30710869</v>
      </c>
      <c r="M259">
        <v>9.1807813899999999</v>
      </c>
      <c r="N259">
        <v>8.2125537699999995</v>
      </c>
      <c r="O259">
        <v>8.3012517900000002</v>
      </c>
      <c r="P259">
        <v>9.0844512500000008</v>
      </c>
      <c r="Q259">
        <v>953.00480134999998</v>
      </c>
      <c r="R259">
        <v>0</v>
      </c>
      <c r="S259">
        <v>130.86396999999999</v>
      </c>
      <c r="T259">
        <v>1.282E-2</v>
      </c>
      <c r="U259">
        <v>0.57498000000000005</v>
      </c>
      <c r="V259">
        <v>0</v>
      </c>
      <c r="W259">
        <v>1.8579999999999999E-2</v>
      </c>
      <c r="X259">
        <v>3.9019999999999999E-2</v>
      </c>
      <c r="Y259">
        <v>5.4379099999999996</v>
      </c>
      <c r="Z259">
        <v>206.72810000000001</v>
      </c>
      <c r="AA259">
        <v>3.1552799999999999</v>
      </c>
      <c r="AB259">
        <v>0.77019000000000004</v>
      </c>
      <c r="AC259">
        <v>7.9405299999999999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5.6829999999999999E-2</v>
      </c>
      <c r="AR259">
        <v>3.6900000000000001E-3</v>
      </c>
      <c r="AS259">
        <v>2.3400000000000001E-3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1.8600000000000001E-3</v>
      </c>
      <c r="BH259">
        <v>3.5130000000000002E-2</v>
      </c>
      <c r="BI259">
        <v>0</v>
      </c>
      <c r="BJ259">
        <v>1.92E-3</v>
      </c>
      <c r="BK259">
        <v>0</v>
      </c>
      <c r="BL259">
        <v>1.0000000000000001E-5</v>
      </c>
      <c r="BM259">
        <v>5.0000000000000002E-5</v>
      </c>
      <c r="BN259">
        <v>5.0000000000000002E-5</v>
      </c>
      <c r="BO259">
        <v>0</v>
      </c>
      <c r="BP259">
        <v>0</v>
      </c>
      <c r="BQ259">
        <v>7</v>
      </c>
      <c r="BR259">
        <v>6.4332763699999997</v>
      </c>
      <c r="BS259">
        <v>2.51779785</v>
      </c>
      <c r="BT259">
        <v>3.66164551</v>
      </c>
      <c r="BU259">
        <v>3.36248535</v>
      </c>
      <c r="BV259">
        <v>4.8494872999999998</v>
      </c>
      <c r="BW259">
        <v>6.0725244099999998</v>
      </c>
      <c r="BX259">
        <v>6.9876025400000001</v>
      </c>
      <c r="BY259">
        <v>7.97307129</v>
      </c>
      <c r="BZ259">
        <v>8.2634326199999997</v>
      </c>
      <c r="CA259">
        <v>8.5273974599999995</v>
      </c>
      <c r="CB259">
        <v>8.7737646500000004</v>
      </c>
      <c r="CC259">
        <v>8.9673388700000007</v>
      </c>
      <c r="CD259">
        <v>9.0465283200000002</v>
      </c>
      <c r="CE259">
        <v>9.0553271500000001</v>
      </c>
      <c r="CF259">
        <v>0</v>
      </c>
      <c r="CG259">
        <v>318.57276000000002</v>
      </c>
      <c r="CH259">
        <v>280.55605000000003</v>
      </c>
      <c r="CI259">
        <v>0</v>
      </c>
      <c r="CJ259">
        <v>0</v>
      </c>
      <c r="CK259">
        <v>0</v>
      </c>
      <c r="CL259">
        <v>0</v>
      </c>
      <c r="CM259">
        <v>4.77102</v>
      </c>
      <c r="CN259">
        <v>64.513159999999999</v>
      </c>
      <c r="CO259">
        <v>0</v>
      </c>
      <c r="CP259">
        <v>0</v>
      </c>
      <c r="CQ259">
        <v>2.5940000000000001E-2</v>
      </c>
      <c r="CR259">
        <v>0</v>
      </c>
      <c r="CS259">
        <v>0.44545000000000001</v>
      </c>
      <c r="CT259">
        <v>2.8609499999999999</v>
      </c>
      <c r="CU259">
        <v>5.5055100000000001</v>
      </c>
      <c r="CV259">
        <v>0</v>
      </c>
      <c r="CW259">
        <v>0</v>
      </c>
      <c r="CX259">
        <v>1</v>
      </c>
      <c r="CY259">
        <v>0</v>
      </c>
      <c r="CZ259">
        <v>6.6390000000000005E-2</v>
      </c>
      <c r="DA259">
        <v>0</v>
      </c>
      <c r="DB259">
        <v>0</v>
      </c>
      <c r="DC259">
        <v>0</v>
      </c>
      <c r="DD259">
        <v>1</v>
      </c>
      <c r="DE259">
        <v>0</v>
      </c>
      <c r="DF259">
        <v>3.3320000000000002E-2</v>
      </c>
      <c r="DG259">
        <v>0</v>
      </c>
      <c r="DH259">
        <v>0</v>
      </c>
      <c r="DI259">
        <v>0</v>
      </c>
      <c r="DJ259">
        <v>0</v>
      </c>
      <c r="DK259">
        <v>85.952709999999996</v>
      </c>
      <c r="DL259">
        <v>9.6721400000000006</v>
      </c>
      <c r="DM259">
        <v>4.7010000000000003E-2</v>
      </c>
      <c r="DN259">
        <v>0.33199000000000001</v>
      </c>
      <c r="DO259">
        <v>3.2499999999999999E-3</v>
      </c>
      <c r="DP259">
        <v>2.6759999999999999E-2</v>
      </c>
      <c r="DQ259">
        <v>6.9999999999999994E-5</v>
      </c>
      <c r="DR259">
        <v>0</v>
      </c>
      <c r="DS259">
        <v>3.8837000000000002</v>
      </c>
      <c r="DT259">
        <v>4.7657499999999997</v>
      </c>
      <c r="DU259">
        <v>0</v>
      </c>
      <c r="DV259">
        <v>8.7729099999999995</v>
      </c>
      <c r="DW259">
        <v>4.5281673999999997E-3</v>
      </c>
      <c r="DX259">
        <v>0</v>
      </c>
      <c r="DY259">
        <v>0.46166000000000001</v>
      </c>
      <c r="DZ259">
        <v>2</v>
      </c>
      <c r="EA259">
        <v>135.40631999999999</v>
      </c>
      <c r="EB259">
        <v>73.336699999999993</v>
      </c>
      <c r="EC259">
        <v>0.1241</v>
      </c>
      <c r="ED259">
        <v>0</v>
      </c>
      <c r="EE259">
        <v>4.2790000000000002E-2</v>
      </c>
      <c r="EF259">
        <v>8.4739999999999996E-2</v>
      </c>
      <c r="EG259">
        <v>269.87385999999998</v>
      </c>
      <c r="EH259">
        <v>0.37056</v>
      </c>
      <c r="EI259">
        <v>5.7553400000000003</v>
      </c>
      <c r="EJ259">
        <v>366.19362999999998</v>
      </c>
      <c r="EK259">
        <v>16.40155</v>
      </c>
      <c r="EL259">
        <v>2.1160000000000002E-2</v>
      </c>
      <c r="EM259">
        <v>1.5E-3</v>
      </c>
      <c r="EN259">
        <v>2.5690000000000001E-2</v>
      </c>
      <c r="EO259">
        <v>115.20484</v>
      </c>
      <c r="EP259">
        <v>6.9499999999999996E-3</v>
      </c>
      <c r="EQ259">
        <v>0.12421</v>
      </c>
      <c r="ER259">
        <v>9.1599999999999997E-3</v>
      </c>
      <c r="ES259">
        <v>9.4557199999999995</v>
      </c>
      <c r="ET259">
        <v>0</v>
      </c>
      <c r="EU259">
        <v>100</v>
      </c>
      <c r="EV259" t="s">
        <v>117</v>
      </c>
      <c r="EY259" t="e">
        <f>1000000*#REF!/#REF!</f>
        <v>#REF!</v>
      </c>
    </row>
    <row r="260" spans="1:155" x14ac:dyDescent="0.3">
      <c r="A260">
        <v>259</v>
      </c>
      <c r="B260">
        <v>0</v>
      </c>
      <c r="C260">
        <v>9.4154840000000004E-2</v>
      </c>
      <c r="D260">
        <v>5.4144173899999997</v>
      </c>
      <c r="E260">
        <v>0.13560056000000001</v>
      </c>
      <c r="F260">
        <v>5.6782691999999999</v>
      </c>
      <c r="G260">
        <v>10.15023658</v>
      </c>
      <c r="H260">
        <v>19.925958250000001</v>
      </c>
      <c r="I260">
        <v>18.598605890000002</v>
      </c>
      <c r="J260">
        <v>16.64641224</v>
      </c>
      <c r="K260">
        <v>14.319198480000001</v>
      </c>
      <c r="L260">
        <v>11.492036949999999</v>
      </c>
      <c r="M260">
        <v>9.31411677</v>
      </c>
      <c r="N260">
        <v>8.2633667600000003</v>
      </c>
      <c r="O260">
        <v>8.2768810199999994</v>
      </c>
      <c r="P260">
        <v>9.0076513499999997</v>
      </c>
      <c r="Q260">
        <v>953.56346829999995</v>
      </c>
      <c r="R260">
        <v>0</v>
      </c>
      <c r="S260">
        <v>131.67273</v>
      </c>
      <c r="T260">
        <v>1.2749999999999999E-2</v>
      </c>
      <c r="U260">
        <v>0.56952000000000003</v>
      </c>
      <c r="V260">
        <v>0</v>
      </c>
      <c r="W260">
        <v>1.8509999999999999E-2</v>
      </c>
      <c r="X260">
        <v>3.9149999999999997E-2</v>
      </c>
      <c r="Y260">
        <v>5.4380300000000004</v>
      </c>
      <c r="Z260">
        <v>206.73668000000001</v>
      </c>
      <c r="AA260">
        <v>3.1623299999999999</v>
      </c>
      <c r="AB260">
        <v>0.77488999999999997</v>
      </c>
      <c r="AC260">
        <v>7.9402200000000001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5.6829999999999999E-2</v>
      </c>
      <c r="AR260">
        <v>3.6800000000000001E-3</v>
      </c>
      <c r="AS260">
        <v>2.2899999999999999E-3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1.8600000000000001E-3</v>
      </c>
      <c r="BH260">
        <v>3.5150000000000001E-2</v>
      </c>
      <c r="BI260">
        <v>0</v>
      </c>
      <c r="BJ260">
        <v>1.92E-3</v>
      </c>
      <c r="BK260">
        <v>0</v>
      </c>
      <c r="BL260">
        <v>1.0000000000000001E-5</v>
      </c>
      <c r="BM260">
        <v>5.0000000000000002E-5</v>
      </c>
      <c r="BN260">
        <v>5.0000000000000002E-5</v>
      </c>
      <c r="BO260">
        <v>0</v>
      </c>
      <c r="BP260">
        <v>0</v>
      </c>
      <c r="BQ260">
        <v>7</v>
      </c>
      <c r="BR260">
        <v>6.4332763699999997</v>
      </c>
      <c r="BS260">
        <v>2.9049462899999998</v>
      </c>
      <c r="BT260">
        <v>3.66164551</v>
      </c>
      <c r="BU260">
        <v>3.3008935500000001</v>
      </c>
      <c r="BV260">
        <v>4.8494872999999998</v>
      </c>
      <c r="BW260">
        <v>6.0725244099999998</v>
      </c>
      <c r="BX260">
        <v>6.9876025400000001</v>
      </c>
      <c r="BY260">
        <v>7.97307129</v>
      </c>
      <c r="BZ260">
        <v>8.2634326199999997</v>
      </c>
      <c r="CA260">
        <v>8.5273974599999995</v>
      </c>
      <c r="CB260">
        <v>8.7737646500000004</v>
      </c>
      <c r="CC260">
        <v>8.9673388700000007</v>
      </c>
      <c r="CD260">
        <v>9.0465283200000002</v>
      </c>
      <c r="CE260">
        <v>9.06412598</v>
      </c>
      <c r="CF260">
        <v>0</v>
      </c>
      <c r="CG260">
        <v>296.15946000000002</v>
      </c>
      <c r="CH260">
        <v>280.31889999999999</v>
      </c>
      <c r="CI260">
        <v>0</v>
      </c>
      <c r="CJ260">
        <v>0</v>
      </c>
      <c r="CK260">
        <v>0</v>
      </c>
      <c r="CL260">
        <v>0</v>
      </c>
      <c r="CM260">
        <v>4.7707699999999997</v>
      </c>
      <c r="CN260">
        <v>64.523809999999997</v>
      </c>
      <c r="CO260">
        <v>0</v>
      </c>
      <c r="CP260">
        <v>0</v>
      </c>
      <c r="CQ260">
        <v>2.581E-2</v>
      </c>
      <c r="CR260">
        <v>0</v>
      </c>
      <c r="CS260">
        <v>0.44545000000000001</v>
      </c>
      <c r="CT260">
        <v>2.5089999999999999</v>
      </c>
      <c r="CU260">
        <v>3.11537</v>
      </c>
      <c r="CV260">
        <v>0</v>
      </c>
      <c r="CW260">
        <v>0</v>
      </c>
      <c r="CX260">
        <v>1</v>
      </c>
      <c r="CY260">
        <v>0</v>
      </c>
      <c r="CZ260">
        <v>6.6470000000000001E-2</v>
      </c>
      <c r="DA260">
        <v>0</v>
      </c>
      <c r="DB260">
        <v>0</v>
      </c>
      <c r="DC260">
        <v>0</v>
      </c>
      <c r="DD260">
        <v>1</v>
      </c>
      <c r="DE260">
        <v>0</v>
      </c>
      <c r="DF260">
        <v>3.3059999999999999E-2</v>
      </c>
      <c r="DG260">
        <v>0</v>
      </c>
      <c r="DH260">
        <v>0</v>
      </c>
      <c r="DI260">
        <v>0</v>
      </c>
      <c r="DJ260">
        <v>0</v>
      </c>
      <c r="DK260">
        <v>85.94829</v>
      </c>
      <c r="DL260">
        <v>9.6737300000000008</v>
      </c>
      <c r="DM260">
        <v>4.5900000000000003E-2</v>
      </c>
      <c r="DN260">
        <v>0.33202999999999999</v>
      </c>
      <c r="DO260">
        <v>3.1800000000000001E-3</v>
      </c>
      <c r="DP260">
        <v>2.6769999999999999E-2</v>
      </c>
      <c r="DQ260">
        <v>6.9999999999999994E-5</v>
      </c>
      <c r="DR260">
        <v>0</v>
      </c>
      <c r="DS260">
        <v>3.8836200000000001</v>
      </c>
      <c r="DT260">
        <v>4.7662399999999998</v>
      </c>
      <c r="DU260">
        <v>0</v>
      </c>
      <c r="DV260">
        <v>9.1712799999999994</v>
      </c>
      <c r="DW260">
        <v>4.5340181000000004E-3</v>
      </c>
      <c r="DX260">
        <v>0</v>
      </c>
      <c r="DY260">
        <v>0.46423999999999999</v>
      </c>
      <c r="DZ260">
        <v>2</v>
      </c>
      <c r="EA260">
        <v>135.40415999999999</v>
      </c>
      <c r="EB260">
        <v>73.363330000000005</v>
      </c>
      <c r="EC260">
        <v>0.12418</v>
      </c>
      <c r="ED260">
        <v>0</v>
      </c>
      <c r="EE260">
        <v>4.2790000000000002E-2</v>
      </c>
      <c r="EF260">
        <v>8.4739999999999996E-2</v>
      </c>
      <c r="EG260">
        <v>270.47113999999999</v>
      </c>
      <c r="EH260">
        <v>0.37169000000000002</v>
      </c>
      <c r="EI260">
        <v>5.7760499999999997</v>
      </c>
      <c r="EJ260">
        <v>367.54946000000001</v>
      </c>
      <c r="EK260">
        <v>16.414249999999999</v>
      </c>
      <c r="EL260">
        <v>2.1180000000000001E-2</v>
      </c>
      <c r="EM260">
        <v>1.5E-3</v>
      </c>
      <c r="EN260">
        <v>2.5690000000000001E-2</v>
      </c>
      <c r="EO260">
        <v>115.32898</v>
      </c>
      <c r="EP260">
        <v>6.9100000000000003E-3</v>
      </c>
      <c r="EQ260">
        <v>0.12302</v>
      </c>
      <c r="ER260">
        <v>9.1400000000000006E-3</v>
      </c>
      <c r="ES260">
        <v>9.4276999999999997</v>
      </c>
      <c r="ET260">
        <v>0</v>
      </c>
      <c r="EU260">
        <v>100</v>
      </c>
      <c r="EV260" t="s">
        <v>117</v>
      </c>
      <c r="EY260" t="e">
        <f>1000000*#REF!/#REF!</f>
        <v>#REF!</v>
      </c>
    </row>
    <row r="261" spans="1:155" x14ac:dyDescent="0.3">
      <c r="A261">
        <v>260</v>
      </c>
      <c r="B261">
        <v>0</v>
      </c>
      <c r="C261">
        <v>9.4154840000000004E-2</v>
      </c>
      <c r="D261">
        <v>1.2177928600000001</v>
      </c>
      <c r="E261">
        <v>0.30936331</v>
      </c>
      <c r="F261">
        <v>5.6844830399999999</v>
      </c>
      <c r="G261">
        <v>10.140883240000001</v>
      </c>
      <c r="H261">
        <v>19.952322779999999</v>
      </c>
      <c r="I261">
        <v>18.6561363</v>
      </c>
      <c r="J261">
        <v>16.75868384</v>
      </c>
      <c r="K261">
        <v>14.48885892</v>
      </c>
      <c r="L261">
        <v>11.676043780000001</v>
      </c>
      <c r="M261">
        <v>9.4511300800000004</v>
      </c>
      <c r="N261">
        <v>8.3199462799999999</v>
      </c>
      <c r="O261">
        <v>8.2578626100000001</v>
      </c>
      <c r="P261">
        <v>8.9348949900000001</v>
      </c>
      <c r="Q261">
        <v>954.11692268000002</v>
      </c>
      <c r="R261">
        <v>0</v>
      </c>
      <c r="S261">
        <v>132.32124999999999</v>
      </c>
      <c r="T261">
        <v>1.2699999999999999E-2</v>
      </c>
      <c r="U261">
        <v>0.56440000000000001</v>
      </c>
      <c r="V261">
        <v>0</v>
      </c>
      <c r="W261">
        <v>1.8440000000000002E-2</v>
      </c>
      <c r="X261">
        <v>3.9280000000000002E-2</v>
      </c>
      <c r="Y261">
        <v>5.4381399999999998</v>
      </c>
      <c r="Z261">
        <v>206.74524</v>
      </c>
      <c r="AA261">
        <v>3.1619999999999999</v>
      </c>
      <c r="AB261">
        <v>0.77466999999999997</v>
      </c>
      <c r="AC261">
        <v>7.9399699999999998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5.6829999999999999E-2</v>
      </c>
      <c r="AR261">
        <v>3.6700000000000001E-3</v>
      </c>
      <c r="AS261">
        <v>2.2399999999999998E-3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1.8600000000000001E-3</v>
      </c>
      <c r="BH261">
        <v>3.5159999999999997E-2</v>
      </c>
      <c r="BI261">
        <v>0</v>
      </c>
      <c r="BJ261">
        <v>1.92E-3</v>
      </c>
      <c r="BK261">
        <v>0</v>
      </c>
      <c r="BL261">
        <v>1.0000000000000001E-5</v>
      </c>
      <c r="BM261">
        <v>5.0000000000000002E-5</v>
      </c>
      <c r="BN261">
        <v>5.0000000000000002E-5</v>
      </c>
      <c r="BO261">
        <v>0</v>
      </c>
      <c r="BP261">
        <v>0</v>
      </c>
      <c r="BQ261">
        <v>7</v>
      </c>
      <c r="BR261">
        <v>6.4332763699999997</v>
      </c>
      <c r="BS261">
        <v>2.9401416</v>
      </c>
      <c r="BT261">
        <v>3.05452637</v>
      </c>
      <c r="BU261">
        <v>3.42407715</v>
      </c>
      <c r="BV261">
        <v>4.8494872999999998</v>
      </c>
      <c r="BW261">
        <v>6.0725244099999998</v>
      </c>
      <c r="BX261">
        <v>6.9876025400000001</v>
      </c>
      <c r="BY261">
        <v>7.97307129</v>
      </c>
      <c r="BZ261">
        <v>8.2634326199999997</v>
      </c>
      <c r="CA261">
        <v>8.5185986299999996</v>
      </c>
      <c r="CB261">
        <v>8.7649658200000005</v>
      </c>
      <c r="CC261">
        <v>8.9673388700000007</v>
      </c>
      <c r="CD261">
        <v>9.0553271500000001</v>
      </c>
      <c r="CE261">
        <v>9.0729247999999991</v>
      </c>
      <c r="CF261">
        <v>0</v>
      </c>
      <c r="CG261">
        <v>288.68425999999999</v>
      </c>
      <c r="CH261">
        <v>291.28302000000002</v>
      </c>
      <c r="CI261">
        <v>0</v>
      </c>
      <c r="CJ261">
        <v>0</v>
      </c>
      <c r="CK261">
        <v>0</v>
      </c>
      <c r="CL261">
        <v>0</v>
      </c>
      <c r="CM261">
        <v>4.7704800000000001</v>
      </c>
      <c r="CN261">
        <v>64.531909999999996</v>
      </c>
      <c r="CO261">
        <v>0</v>
      </c>
      <c r="CP261">
        <v>0</v>
      </c>
      <c r="CQ261">
        <v>2.5700000000000001E-2</v>
      </c>
      <c r="CR261">
        <v>0</v>
      </c>
      <c r="CS261">
        <v>0.42931999999999998</v>
      </c>
      <c r="CT261">
        <v>2.5089999999999999</v>
      </c>
      <c r="CU261">
        <v>7.1074200000000003</v>
      </c>
      <c r="CV261">
        <v>0</v>
      </c>
      <c r="CW261">
        <v>0</v>
      </c>
      <c r="CX261">
        <v>1</v>
      </c>
      <c r="CY261">
        <v>0</v>
      </c>
      <c r="CZ261">
        <v>6.6540000000000002E-2</v>
      </c>
      <c r="DA261">
        <v>0</v>
      </c>
      <c r="DB261">
        <v>0</v>
      </c>
      <c r="DC261">
        <v>0</v>
      </c>
      <c r="DD261">
        <v>1</v>
      </c>
      <c r="DE261">
        <v>0</v>
      </c>
      <c r="DF261">
        <v>3.2809999999999999E-2</v>
      </c>
      <c r="DG261">
        <v>0</v>
      </c>
      <c r="DH261">
        <v>0</v>
      </c>
      <c r="DI261">
        <v>0</v>
      </c>
      <c r="DJ261">
        <v>0</v>
      </c>
      <c r="DK261">
        <v>85.942949999999996</v>
      </c>
      <c r="DL261">
        <v>9.6749500000000008</v>
      </c>
      <c r="DM261">
        <v>4.487E-2</v>
      </c>
      <c r="DN261">
        <v>0.33206999999999998</v>
      </c>
      <c r="DO261">
        <v>3.1099999999999999E-3</v>
      </c>
      <c r="DP261">
        <v>2.6769999999999999E-2</v>
      </c>
      <c r="DQ261">
        <v>6.0000000000000002E-5</v>
      </c>
      <c r="DR261">
        <v>5.8765900000000002</v>
      </c>
      <c r="DS261">
        <v>3.8834900000000001</v>
      </c>
      <c r="DT261">
        <v>4.7666599999999999</v>
      </c>
      <c r="DU261">
        <v>0</v>
      </c>
      <c r="DV261">
        <v>9.1525499999999997</v>
      </c>
      <c r="DW261">
        <v>4.5398684999999996E-3</v>
      </c>
      <c r="DX261">
        <v>0</v>
      </c>
      <c r="DY261">
        <v>0.46493000000000001</v>
      </c>
      <c r="DZ261">
        <v>2</v>
      </c>
      <c r="EA261">
        <v>135.4033</v>
      </c>
      <c r="EB261">
        <v>73.390439999999998</v>
      </c>
      <c r="EC261">
        <v>0.12425</v>
      </c>
      <c r="ED261">
        <v>0</v>
      </c>
      <c r="EE261">
        <v>3.0429999999999999E-2</v>
      </c>
      <c r="EF261">
        <v>8.4739999999999996E-2</v>
      </c>
      <c r="EG261">
        <v>271.07567</v>
      </c>
      <c r="EH261">
        <v>0.37282999999999999</v>
      </c>
      <c r="EI261">
        <v>5.7967599999999999</v>
      </c>
      <c r="EJ261">
        <v>368.90528999999998</v>
      </c>
      <c r="EK261">
        <v>16.426749999999998</v>
      </c>
      <c r="EL261">
        <v>2.121E-2</v>
      </c>
      <c r="EM261">
        <v>1.5E-3</v>
      </c>
      <c r="EN261">
        <v>2.5690000000000001E-2</v>
      </c>
      <c r="EO261">
        <v>115.4532</v>
      </c>
      <c r="EP261">
        <v>6.8700000000000002E-3</v>
      </c>
      <c r="EQ261">
        <v>0.12185</v>
      </c>
      <c r="ER261">
        <v>9.1199999999999996E-3</v>
      </c>
      <c r="ES261">
        <v>9.4113699999999998</v>
      </c>
      <c r="ET261">
        <v>0</v>
      </c>
      <c r="EU261">
        <v>100</v>
      </c>
      <c r="EV261" t="s">
        <v>117</v>
      </c>
      <c r="EY261" t="e">
        <f>1000000*#REF!/#REF!</f>
        <v>#REF!</v>
      </c>
    </row>
    <row r="262" spans="1:155" x14ac:dyDescent="0.3">
      <c r="A262">
        <v>261</v>
      </c>
      <c r="B262">
        <v>0</v>
      </c>
      <c r="C262">
        <v>9.4154840000000004E-2</v>
      </c>
      <c r="D262">
        <v>2.7913450200000001</v>
      </c>
      <c r="E262">
        <v>0.54585507</v>
      </c>
      <c r="F262">
        <v>5.4764972199999997</v>
      </c>
      <c r="G262">
        <v>10.13808246</v>
      </c>
      <c r="H262">
        <v>19.975492899999999</v>
      </c>
      <c r="I262">
        <v>18.7109068</v>
      </c>
      <c r="J262">
        <v>16.866300460000001</v>
      </c>
      <c r="K262">
        <v>14.653780360000001</v>
      </c>
      <c r="L262">
        <v>11.858828770000001</v>
      </c>
      <c r="M262">
        <v>9.5914917899999992</v>
      </c>
      <c r="N262">
        <v>8.3821508599999994</v>
      </c>
      <c r="O262">
        <v>8.2442092999999996</v>
      </c>
      <c r="P262">
        <v>8.8662487100000007</v>
      </c>
      <c r="Q262">
        <v>954.66545296000004</v>
      </c>
      <c r="R262">
        <v>0</v>
      </c>
      <c r="S262">
        <v>132.76399000000001</v>
      </c>
      <c r="T262">
        <v>1.265E-2</v>
      </c>
      <c r="U262">
        <v>0.55959999999999999</v>
      </c>
      <c r="V262">
        <v>0</v>
      </c>
      <c r="W262">
        <v>1.8370000000000001E-2</v>
      </c>
      <c r="X262">
        <v>3.943E-2</v>
      </c>
      <c r="Y262">
        <v>5.43825</v>
      </c>
      <c r="Z262">
        <v>206.75376</v>
      </c>
      <c r="AA262">
        <v>3.1544500000000002</v>
      </c>
      <c r="AB262">
        <v>0.76963999999999999</v>
      </c>
      <c r="AC262">
        <v>7.9398099999999996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5.6829999999999999E-2</v>
      </c>
      <c r="AR262">
        <v>3.6600000000000001E-3</v>
      </c>
      <c r="AS262">
        <v>2.2000000000000001E-3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1.8600000000000001E-3</v>
      </c>
      <c r="BH262">
        <v>3.517E-2</v>
      </c>
      <c r="BI262">
        <v>0</v>
      </c>
      <c r="BJ262">
        <v>1.92E-3</v>
      </c>
      <c r="BK262">
        <v>0</v>
      </c>
      <c r="BL262">
        <v>1.0000000000000001E-5</v>
      </c>
      <c r="BM262">
        <v>5.0000000000000002E-5</v>
      </c>
      <c r="BN262">
        <v>5.0000000000000002E-5</v>
      </c>
      <c r="BO262">
        <v>0</v>
      </c>
      <c r="BP262">
        <v>0</v>
      </c>
      <c r="BQ262">
        <v>7</v>
      </c>
      <c r="BR262">
        <v>6.4332763699999997</v>
      </c>
      <c r="BS262">
        <v>2.51779785</v>
      </c>
      <c r="BT262">
        <v>3.67044434</v>
      </c>
      <c r="BU262">
        <v>3.36248535</v>
      </c>
      <c r="BV262">
        <v>4.8494872999999998</v>
      </c>
      <c r="BW262">
        <v>6.0725244099999998</v>
      </c>
      <c r="BX262">
        <v>6.9876025400000001</v>
      </c>
      <c r="BY262">
        <v>7.97307129</v>
      </c>
      <c r="BZ262">
        <v>8.2634326199999997</v>
      </c>
      <c r="CA262">
        <v>8.5185986299999996</v>
      </c>
      <c r="CB262">
        <v>8.7649658200000005</v>
      </c>
      <c r="CC262">
        <v>8.9673388700000007</v>
      </c>
      <c r="CD262">
        <v>9.0553271500000001</v>
      </c>
      <c r="CE262">
        <v>9.0817236300000008</v>
      </c>
      <c r="CF262">
        <v>0</v>
      </c>
      <c r="CG262">
        <v>319.28070000000002</v>
      </c>
      <c r="CH262">
        <v>280.96679999999998</v>
      </c>
      <c r="CI262">
        <v>0</v>
      </c>
      <c r="CJ262">
        <v>0</v>
      </c>
      <c r="CK262">
        <v>0</v>
      </c>
      <c r="CL262">
        <v>0</v>
      </c>
      <c r="CM262">
        <v>4.77013</v>
      </c>
      <c r="CN262">
        <v>64.537549999999996</v>
      </c>
      <c r="CO262">
        <v>0</v>
      </c>
      <c r="CP262">
        <v>0</v>
      </c>
      <c r="CQ262">
        <v>2.562E-2</v>
      </c>
      <c r="CR262">
        <v>0</v>
      </c>
      <c r="CS262">
        <v>0.44545000000000001</v>
      </c>
      <c r="CT262">
        <v>2.8609499999999999</v>
      </c>
      <c r="CU262">
        <v>5.4763099999999998</v>
      </c>
      <c r="CV262">
        <v>0</v>
      </c>
      <c r="CW262">
        <v>0</v>
      </c>
      <c r="CX262">
        <v>1</v>
      </c>
      <c r="CY262">
        <v>0</v>
      </c>
      <c r="CZ262">
        <v>6.6610000000000003E-2</v>
      </c>
      <c r="DA262">
        <v>0</v>
      </c>
      <c r="DB262">
        <v>0</v>
      </c>
      <c r="DC262">
        <v>0</v>
      </c>
      <c r="DD262">
        <v>1</v>
      </c>
      <c r="DE262">
        <v>0</v>
      </c>
      <c r="DF262">
        <v>3.2579999999999998E-2</v>
      </c>
      <c r="DG262">
        <v>0</v>
      </c>
      <c r="DH262">
        <v>0</v>
      </c>
      <c r="DI262">
        <v>0</v>
      </c>
      <c r="DJ262">
        <v>0</v>
      </c>
      <c r="DK262">
        <v>85.936729999999997</v>
      </c>
      <c r="DL262">
        <v>9.6758000000000006</v>
      </c>
      <c r="DM262">
        <v>4.4089999999999997E-2</v>
      </c>
      <c r="DN262">
        <v>0.33209</v>
      </c>
      <c r="DO262">
        <v>3.0500000000000002E-3</v>
      </c>
      <c r="DP262">
        <v>2.6780000000000002E-2</v>
      </c>
      <c r="DQ262">
        <v>6.0000000000000002E-5</v>
      </c>
      <c r="DR262">
        <v>0</v>
      </c>
      <c r="DS262">
        <v>3.8833000000000002</v>
      </c>
      <c r="DT262">
        <v>4.76701</v>
      </c>
      <c r="DU262">
        <v>0</v>
      </c>
      <c r="DV262">
        <v>8.7261399999999991</v>
      </c>
      <c r="DW262">
        <v>4.5457185000000004E-3</v>
      </c>
      <c r="DX262">
        <v>0</v>
      </c>
      <c r="DY262">
        <v>0.46751999999999999</v>
      </c>
      <c r="DZ262">
        <v>2</v>
      </c>
      <c r="EA262">
        <v>135.40355</v>
      </c>
      <c r="EB262">
        <v>73.418509999999998</v>
      </c>
      <c r="EC262">
        <v>0.12432</v>
      </c>
      <c r="ED262">
        <v>0</v>
      </c>
      <c r="EE262">
        <v>4.2959999999999998E-2</v>
      </c>
      <c r="EF262">
        <v>8.4739999999999996E-2</v>
      </c>
      <c r="EG262">
        <v>271.69740999999999</v>
      </c>
      <c r="EH262">
        <v>0.37396000000000001</v>
      </c>
      <c r="EI262">
        <v>5.8174700000000001</v>
      </c>
      <c r="EJ262">
        <v>370.26112000000001</v>
      </c>
      <c r="EK262">
        <v>16.439039999999999</v>
      </c>
      <c r="EL262">
        <v>2.1229999999999999E-2</v>
      </c>
      <c r="EM262">
        <v>1.5E-3</v>
      </c>
      <c r="EN262">
        <v>2.5690000000000001E-2</v>
      </c>
      <c r="EO262">
        <v>115.57747999999999</v>
      </c>
      <c r="EP262">
        <v>6.8300000000000001E-3</v>
      </c>
      <c r="EQ262">
        <v>0.1207</v>
      </c>
      <c r="ER262">
        <v>9.1000000000000004E-3</v>
      </c>
      <c r="ES262">
        <v>9.4002599999999994</v>
      </c>
      <c r="ET262">
        <v>0</v>
      </c>
      <c r="EU262">
        <v>100</v>
      </c>
      <c r="EV262" t="s">
        <v>117</v>
      </c>
      <c r="EY262" t="e">
        <f>1000000*#REF!/#REF!</f>
        <v>#REF!</v>
      </c>
    </row>
    <row r="263" spans="1:155" x14ac:dyDescent="0.3">
      <c r="A263">
        <v>262</v>
      </c>
      <c r="B263">
        <v>0</v>
      </c>
      <c r="C263">
        <v>9.4154840000000004E-2</v>
      </c>
      <c r="D263">
        <v>5.3903310800000002</v>
      </c>
      <c r="E263">
        <v>0.13496910000000001</v>
      </c>
      <c r="F263">
        <v>5.6419187700000002</v>
      </c>
      <c r="G263">
        <v>10.12826673</v>
      </c>
      <c r="H263">
        <v>19.995514799999999</v>
      </c>
      <c r="I263">
        <v>18.762890120000002</v>
      </c>
      <c r="J263">
        <v>16.96941288</v>
      </c>
      <c r="K263">
        <v>14.813963279999999</v>
      </c>
      <c r="L263">
        <v>12.04011225</v>
      </c>
      <c r="M263">
        <v>9.7348720800000006</v>
      </c>
      <c r="N263">
        <v>8.4498260399999996</v>
      </c>
      <c r="O263">
        <v>8.2359247399999997</v>
      </c>
      <c r="P263">
        <v>8.8017755100000006</v>
      </c>
      <c r="Q263">
        <v>955.20935159999999</v>
      </c>
      <c r="R263">
        <v>0</v>
      </c>
      <c r="S263">
        <v>133.57447999999999</v>
      </c>
      <c r="T263">
        <v>1.26E-2</v>
      </c>
      <c r="U263">
        <v>0.55513000000000001</v>
      </c>
      <c r="V263">
        <v>0</v>
      </c>
      <c r="W263">
        <v>1.831E-2</v>
      </c>
      <c r="X263">
        <v>3.959E-2</v>
      </c>
      <c r="Y263">
        <v>5.4383499999999998</v>
      </c>
      <c r="Z263">
        <v>206.76224999999999</v>
      </c>
      <c r="AA263">
        <v>3.1615600000000001</v>
      </c>
      <c r="AB263">
        <v>0.77437</v>
      </c>
      <c r="AC263">
        <v>7.9394900000000002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5.6829999999999999E-2</v>
      </c>
      <c r="AR263">
        <v>3.6600000000000001E-3</v>
      </c>
      <c r="AS263">
        <v>2.15E-3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1.8600000000000001E-3</v>
      </c>
      <c r="BH263">
        <v>3.5180000000000003E-2</v>
      </c>
      <c r="BI263">
        <v>0</v>
      </c>
      <c r="BJ263">
        <v>1.9300000000000001E-3</v>
      </c>
      <c r="BK263">
        <v>0</v>
      </c>
      <c r="BL263">
        <v>1.0000000000000001E-5</v>
      </c>
      <c r="BM263">
        <v>5.0000000000000002E-5</v>
      </c>
      <c r="BN263">
        <v>5.0000000000000002E-5</v>
      </c>
      <c r="BO263">
        <v>0</v>
      </c>
      <c r="BP263">
        <v>0</v>
      </c>
      <c r="BQ263">
        <v>7</v>
      </c>
      <c r="BR263">
        <v>6.4332763699999997</v>
      </c>
      <c r="BS263">
        <v>2.9049462899999998</v>
      </c>
      <c r="BT263">
        <v>3.67044434</v>
      </c>
      <c r="BU263">
        <v>3.3008935500000001</v>
      </c>
      <c r="BV263">
        <v>4.8494872999999998</v>
      </c>
      <c r="BW263">
        <v>6.0813232399999997</v>
      </c>
      <c r="BX263">
        <v>6.9876025400000001</v>
      </c>
      <c r="BY263">
        <v>7.97307129</v>
      </c>
      <c r="BZ263">
        <v>8.2634326199999997</v>
      </c>
      <c r="CA263">
        <v>8.5097997999999997</v>
      </c>
      <c r="CB263">
        <v>8.7561669900000005</v>
      </c>
      <c r="CC263">
        <v>8.9673388700000007</v>
      </c>
      <c r="CD263">
        <v>9.0553271500000001</v>
      </c>
      <c r="CE263">
        <v>9.0817236300000008</v>
      </c>
      <c r="CF263">
        <v>0</v>
      </c>
      <c r="CG263">
        <v>296.83033999999998</v>
      </c>
      <c r="CH263">
        <v>280.75506000000001</v>
      </c>
      <c r="CI263">
        <v>0</v>
      </c>
      <c r="CJ263">
        <v>0</v>
      </c>
      <c r="CK263">
        <v>0</v>
      </c>
      <c r="CL263">
        <v>0</v>
      </c>
      <c r="CM263">
        <v>4.7697399999999996</v>
      </c>
      <c r="CN263">
        <v>64.540819999999997</v>
      </c>
      <c r="CO263">
        <v>0</v>
      </c>
      <c r="CP263">
        <v>0</v>
      </c>
      <c r="CQ263">
        <v>2.5530000000000001E-2</v>
      </c>
      <c r="CR263">
        <v>0</v>
      </c>
      <c r="CS263">
        <v>0.44545000000000001</v>
      </c>
      <c r="CT263">
        <v>2.5089999999999999</v>
      </c>
      <c r="CU263">
        <v>3.1007899999999999</v>
      </c>
      <c r="CV263">
        <v>0</v>
      </c>
      <c r="CW263">
        <v>0</v>
      </c>
      <c r="CX263">
        <v>1</v>
      </c>
      <c r="CY263">
        <v>0</v>
      </c>
      <c r="CZ263">
        <v>6.6659999999999997E-2</v>
      </c>
      <c r="DA263">
        <v>0</v>
      </c>
      <c r="DB263">
        <v>0</v>
      </c>
      <c r="DC263">
        <v>0</v>
      </c>
      <c r="DD263">
        <v>1</v>
      </c>
      <c r="DE263">
        <v>0</v>
      </c>
      <c r="DF263">
        <v>3.236E-2</v>
      </c>
      <c r="DG263">
        <v>0</v>
      </c>
      <c r="DH263">
        <v>0</v>
      </c>
      <c r="DI263">
        <v>0</v>
      </c>
      <c r="DJ263">
        <v>0</v>
      </c>
      <c r="DK263">
        <v>85.929689999999994</v>
      </c>
      <c r="DL263">
        <v>9.6762899999999998</v>
      </c>
      <c r="DM263">
        <v>4.301E-2</v>
      </c>
      <c r="DN263">
        <v>0.33211000000000002</v>
      </c>
      <c r="DO263">
        <v>2.99E-3</v>
      </c>
      <c r="DP263">
        <v>2.6790000000000001E-2</v>
      </c>
      <c r="DQ263">
        <v>6.0000000000000002E-5</v>
      </c>
      <c r="DR263">
        <v>0</v>
      </c>
      <c r="DS263">
        <v>3.88306</v>
      </c>
      <c r="DT263">
        <v>4.76729</v>
      </c>
      <c r="DU263">
        <v>0</v>
      </c>
      <c r="DV263">
        <v>9.1277299999999997</v>
      </c>
      <c r="DW263">
        <v>4.5515679999999998E-3</v>
      </c>
      <c r="DX263">
        <v>0</v>
      </c>
      <c r="DY263">
        <v>0.47010999999999997</v>
      </c>
      <c r="DZ263">
        <v>2</v>
      </c>
      <c r="EA263">
        <v>135.40506999999999</v>
      </c>
      <c r="EB263">
        <v>73.449709999999996</v>
      </c>
      <c r="EC263">
        <v>0.12438</v>
      </c>
      <c r="ED263">
        <v>0</v>
      </c>
      <c r="EE263">
        <v>4.2959999999999998E-2</v>
      </c>
      <c r="EF263">
        <v>8.4739999999999996E-2</v>
      </c>
      <c r="EG263">
        <v>272.29590999999999</v>
      </c>
      <c r="EH263">
        <v>0.37508999999999998</v>
      </c>
      <c r="EI263">
        <v>5.8381800000000004</v>
      </c>
      <c r="EJ263">
        <v>371.61694999999997</v>
      </c>
      <c r="EK263">
        <v>16.451139999999999</v>
      </c>
      <c r="EL263">
        <v>2.1250000000000002E-2</v>
      </c>
      <c r="EM263">
        <v>1.5E-3</v>
      </c>
      <c r="EN263">
        <v>2.5680000000000001E-2</v>
      </c>
      <c r="EO263">
        <v>115.70183</v>
      </c>
      <c r="EP263">
        <v>6.79E-3</v>
      </c>
      <c r="EQ263">
        <v>0.11958000000000001</v>
      </c>
      <c r="ER263">
        <v>9.0799999999999995E-3</v>
      </c>
      <c r="ES263">
        <v>9.3915500000000005</v>
      </c>
      <c r="ET263">
        <v>0</v>
      </c>
      <c r="EU263">
        <v>100</v>
      </c>
      <c r="EV263" t="s">
        <v>117</v>
      </c>
      <c r="EY263" t="e">
        <f>1000000*#REF!/#REF!</f>
        <v>#REF!</v>
      </c>
    </row>
    <row r="264" spans="1:155" x14ac:dyDescent="0.3">
      <c r="A264">
        <v>263</v>
      </c>
      <c r="B264">
        <v>0</v>
      </c>
      <c r="C264">
        <v>9.4154840000000004E-2</v>
      </c>
      <c r="D264">
        <v>1.2133705400000001</v>
      </c>
      <c r="E264">
        <v>0.30814824000000002</v>
      </c>
      <c r="F264">
        <v>5.6512977900000001</v>
      </c>
      <c r="G264">
        <v>10.11420429</v>
      </c>
      <c r="H264">
        <v>20.012543740000002</v>
      </c>
      <c r="I264">
        <v>18.812063370000001</v>
      </c>
      <c r="J264">
        <v>17.068158329999999</v>
      </c>
      <c r="K264">
        <v>14.9694208</v>
      </c>
      <c r="L264">
        <v>12.219635200000001</v>
      </c>
      <c r="M264">
        <v>9.8809423899999995</v>
      </c>
      <c r="N264">
        <v>8.5228051199999992</v>
      </c>
      <c r="O264">
        <v>8.23300315</v>
      </c>
      <c r="P264">
        <v>8.74153454</v>
      </c>
      <c r="Q264">
        <v>955.74891482999999</v>
      </c>
      <c r="R264">
        <v>0</v>
      </c>
      <c r="S264">
        <v>134.22560999999999</v>
      </c>
      <c r="T264">
        <v>1.256E-2</v>
      </c>
      <c r="U264">
        <v>0.55095000000000005</v>
      </c>
      <c r="V264">
        <v>0</v>
      </c>
      <c r="W264">
        <v>1.8249999999999999E-2</v>
      </c>
      <c r="X264">
        <v>3.9759999999999997E-2</v>
      </c>
      <c r="Y264">
        <v>5.4384399999999999</v>
      </c>
      <c r="Z264">
        <v>206.77072000000001</v>
      </c>
      <c r="AA264">
        <v>3.1613500000000001</v>
      </c>
      <c r="AB264">
        <v>0.77422999999999997</v>
      </c>
      <c r="AC264">
        <v>7.9392300000000002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5.6829999999999999E-2</v>
      </c>
      <c r="AR264">
        <v>3.65E-3</v>
      </c>
      <c r="AS264">
        <v>2.0999999999999999E-3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1.8600000000000001E-3</v>
      </c>
      <c r="BH264">
        <v>3.5189999999999999E-2</v>
      </c>
      <c r="BI264">
        <v>0</v>
      </c>
      <c r="BJ264">
        <v>1.9300000000000001E-3</v>
      </c>
      <c r="BK264">
        <v>0</v>
      </c>
      <c r="BL264">
        <v>1.0000000000000001E-5</v>
      </c>
      <c r="BM264">
        <v>5.0000000000000002E-5</v>
      </c>
      <c r="BN264">
        <v>5.0000000000000002E-5</v>
      </c>
      <c r="BO264">
        <v>0</v>
      </c>
      <c r="BP264">
        <v>0</v>
      </c>
      <c r="BQ264">
        <v>7</v>
      </c>
      <c r="BR264">
        <v>6.4332763699999997</v>
      </c>
      <c r="BS264">
        <v>2.9401416</v>
      </c>
      <c r="BT264">
        <v>3.05452637</v>
      </c>
      <c r="BU264">
        <v>3.42407715</v>
      </c>
      <c r="BV264">
        <v>4.8582861299999998</v>
      </c>
      <c r="BW264">
        <v>6.0813232399999997</v>
      </c>
      <c r="BX264">
        <v>6.9876025400000001</v>
      </c>
      <c r="BY264">
        <v>7.97307129</v>
      </c>
      <c r="BZ264">
        <v>8.2546337899999997</v>
      </c>
      <c r="CA264">
        <v>8.5097997999999997</v>
      </c>
      <c r="CB264">
        <v>8.7561669900000005</v>
      </c>
      <c r="CC264">
        <v>8.9585400400000008</v>
      </c>
      <c r="CD264">
        <v>9.06412598</v>
      </c>
      <c r="CE264">
        <v>9.0905224600000007</v>
      </c>
      <c r="CF264">
        <v>0</v>
      </c>
      <c r="CG264">
        <v>289.20938000000001</v>
      </c>
      <c r="CH264">
        <v>291.88803000000001</v>
      </c>
      <c r="CI264">
        <v>0</v>
      </c>
      <c r="CJ264">
        <v>0</v>
      </c>
      <c r="CK264">
        <v>0</v>
      </c>
      <c r="CL264">
        <v>0</v>
      </c>
      <c r="CM264">
        <v>4.7693099999999999</v>
      </c>
      <c r="CN264">
        <v>64.541799999999995</v>
      </c>
      <c r="CO264">
        <v>0</v>
      </c>
      <c r="CP264">
        <v>0</v>
      </c>
      <c r="CQ264">
        <v>2.545E-2</v>
      </c>
      <c r="CR264">
        <v>0</v>
      </c>
      <c r="CS264">
        <v>0.42931999999999998</v>
      </c>
      <c r="CT264">
        <v>2.5089999999999999</v>
      </c>
      <c r="CU264">
        <v>7.0793600000000003</v>
      </c>
      <c r="CV264">
        <v>0</v>
      </c>
      <c r="CW264">
        <v>0</v>
      </c>
      <c r="CX264">
        <v>1</v>
      </c>
      <c r="CY264">
        <v>0</v>
      </c>
      <c r="CZ264">
        <v>6.6710000000000005E-2</v>
      </c>
      <c r="DA264">
        <v>0</v>
      </c>
      <c r="DB264">
        <v>0</v>
      </c>
      <c r="DC264">
        <v>0</v>
      </c>
      <c r="DD264">
        <v>1</v>
      </c>
      <c r="DE264">
        <v>0</v>
      </c>
      <c r="DF264">
        <v>3.2160000000000001E-2</v>
      </c>
      <c r="DG264">
        <v>0</v>
      </c>
      <c r="DH264">
        <v>0</v>
      </c>
      <c r="DI264">
        <v>0</v>
      </c>
      <c r="DJ264">
        <v>0</v>
      </c>
      <c r="DK264">
        <v>85.921850000000006</v>
      </c>
      <c r="DL264">
        <v>9.6764299999999999</v>
      </c>
      <c r="DM264">
        <v>4.2009999999999999E-2</v>
      </c>
      <c r="DN264">
        <v>0.33213999999999999</v>
      </c>
      <c r="DO264">
        <v>2.9299999999999999E-3</v>
      </c>
      <c r="DP264">
        <v>2.6790000000000001E-2</v>
      </c>
      <c r="DQ264">
        <v>6.0000000000000002E-5</v>
      </c>
      <c r="DR264">
        <v>5.8551500000000001</v>
      </c>
      <c r="DS264">
        <v>3.8827699999999998</v>
      </c>
      <c r="DT264">
        <v>4.7675000000000001</v>
      </c>
      <c r="DU264">
        <v>0</v>
      </c>
      <c r="DV264">
        <v>9.1158999999999999</v>
      </c>
      <c r="DW264">
        <v>4.5574168999999998E-3</v>
      </c>
      <c r="DX264">
        <v>0</v>
      </c>
      <c r="DY264">
        <v>0.47082000000000002</v>
      </c>
      <c r="DZ264">
        <v>2</v>
      </c>
      <c r="EA264">
        <v>135.40780000000001</v>
      </c>
      <c r="EB264">
        <v>73.482569999999996</v>
      </c>
      <c r="EC264">
        <v>0.12444</v>
      </c>
      <c r="ED264">
        <v>0</v>
      </c>
      <c r="EE264">
        <v>3.0429999999999999E-2</v>
      </c>
      <c r="EF264">
        <v>8.4739999999999996E-2</v>
      </c>
      <c r="EG264">
        <v>272.90078999999997</v>
      </c>
      <c r="EH264">
        <v>0.37622</v>
      </c>
      <c r="EI264">
        <v>5.8588899999999997</v>
      </c>
      <c r="EJ264">
        <v>372.97278</v>
      </c>
      <c r="EK264">
        <v>16.463059999999999</v>
      </c>
      <c r="EL264">
        <v>2.128E-2</v>
      </c>
      <c r="EM264">
        <v>1.5E-3</v>
      </c>
      <c r="EN264">
        <v>2.5669999999999998E-2</v>
      </c>
      <c r="EO264">
        <v>115.82625</v>
      </c>
      <c r="EP264">
        <v>6.7499999999999999E-3</v>
      </c>
      <c r="EQ264">
        <v>0.11847000000000001</v>
      </c>
      <c r="ER264">
        <v>9.0699999999999999E-3</v>
      </c>
      <c r="ES264">
        <v>9.38903</v>
      </c>
      <c r="ET264">
        <v>0</v>
      </c>
      <c r="EU264">
        <v>100</v>
      </c>
      <c r="EV264" t="s">
        <v>117</v>
      </c>
      <c r="EY264" t="e">
        <f>1000000*#REF!/#REF!</f>
        <v>#REF!</v>
      </c>
    </row>
    <row r="265" spans="1:155" x14ac:dyDescent="0.3">
      <c r="A265">
        <v>264</v>
      </c>
      <c r="B265">
        <v>0</v>
      </c>
      <c r="C265">
        <v>9.4154840000000004E-2</v>
      </c>
      <c r="D265">
        <v>2.7820875599999999</v>
      </c>
      <c r="E265">
        <v>0.54402324000000002</v>
      </c>
      <c r="F265">
        <v>5.4471215800000001</v>
      </c>
      <c r="G265">
        <v>10.108069609999999</v>
      </c>
      <c r="H265">
        <v>20.026579089999998</v>
      </c>
      <c r="I265">
        <v>18.858414620000001</v>
      </c>
      <c r="J265">
        <v>17.162662180000002</v>
      </c>
      <c r="K265">
        <v>15.12017653</v>
      </c>
      <c r="L265">
        <v>12.397158839999999</v>
      </c>
      <c r="M265">
        <v>10.029376989999999</v>
      </c>
      <c r="N265">
        <v>8.6009097699999995</v>
      </c>
      <c r="O265">
        <v>8.23542913</v>
      </c>
      <c r="P265">
        <v>8.6855808999999997</v>
      </c>
      <c r="Q265">
        <v>956.28444237999997</v>
      </c>
      <c r="R265">
        <v>0</v>
      </c>
      <c r="S265">
        <v>134.67148</v>
      </c>
      <c r="T265">
        <v>1.252E-2</v>
      </c>
      <c r="U265">
        <v>0.54705000000000004</v>
      </c>
      <c r="V265">
        <v>0</v>
      </c>
      <c r="W265">
        <v>1.8200000000000001E-2</v>
      </c>
      <c r="X265">
        <v>3.993E-2</v>
      </c>
      <c r="Y265">
        <v>5.4385300000000001</v>
      </c>
      <c r="Z265">
        <v>206.77916999999999</v>
      </c>
      <c r="AA265">
        <v>3.1539299999999999</v>
      </c>
      <c r="AB265">
        <v>0.76929000000000003</v>
      </c>
      <c r="AC265">
        <v>7.9390599999999996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5.6829999999999999E-2</v>
      </c>
      <c r="AR265">
        <v>3.64E-3</v>
      </c>
      <c r="AS265">
        <v>2.0500000000000002E-3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1.8600000000000001E-3</v>
      </c>
      <c r="BH265">
        <v>3.5200000000000002E-2</v>
      </c>
      <c r="BI265">
        <v>0</v>
      </c>
      <c r="BJ265">
        <v>1.9300000000000001E-3</v>
      </c>
      <c r="BK265">
        <v>0</v>
      </c>
      <c r="BL265">
        <v>1.0000000000000001E-5</v>
      </c>
      <c r="BM265">
        <v>5.0000000000000002E-5</v>
      </c>
      <c r="BN265">
        <v>4.0000000000000003E-5</v>
      </c>
      <c r="BO265">
        <v>0</v>
      </c>
      <c r="BP265">
        <v>0</v>
      </c>
      <c r="BQ265">
        <v>7</v>
      </c>
      <c r="BR265">
        <v>6.4332763699999997</v>
      </c>
      <c r="BS265">
        <v>2.51779785</v>
      </c>
      <c r="BT265">
        <v>3.67044434</v>
      </c>
      <c r="BU265">
        <v>3.3536865200000001</v>
      </c>
      <c r="BV265">
        <v>4.8582861299999998</v>
      </c>
      <c r="BW265">
        <v>6.0813232399999997</v>
      </c>
      <c r="BX265">
        <v>6.9876025400000001</v>
      </c>
      <c r="BY265">
        <v>7.9642724600000001</v>
      </c>
      <c r="BZ265">
        <v>8.2546337899999997</v>
      </c>
      <c r="CA265">
        <v>8.5097997999999997</v>
      </c>
      <c r="CB265">
        <v>8.7473681600000006</v>
      </c>
      <c r="CC265">
        <v>8.9585400400000008</v>
      </c>
      <c r="CD265">
        <v>9.06412598</v>
      </c>
      <c r="CE265">
        <v>9.0993212900000007</v>
      </c>
      <c r="CF265">
        <v>0</v>
      </c>
      <c r="CG265">
        <v>319.83084000000002</v>
      </c>
      <c r="CH265">
        <v>281.45904999999999</v>
      </c>
      <c r="CI265">
        <v>0</v>
      </c>
      <c r="CJ265">
        <v>0</v>
      </c>
      <c r="CK265">
        <v>0</v>
      </c>
      <c r="CL265">
        <v>0</v>
      </c>
      <c r="CM265">
        <v>4.7688300000000003</v>
      </c>
      <c r="CN265">
        <v>64.540589999999995</v>
      </c>
      <c r="CO265">
        <v>0</v>
      </c>
      <c r="CP265">
        <v>0</v>
      </c>
      <c r="CQ265">
        <v>2.5399999999999999E-2</v>
      </c>
      <c r="CR265">
        <v>0</v>
      </c>
      <c r="CS265">
        <v>0.44691999999999998</v>
      </c>
      <c r="CT265">
        <v>2.8609499999999999</v>
      </c>
      <c r="CU265">
        <v>5.4578699999999998</v>
      </c>
      <c r="CV265">
        <v>0</v>
      </c>
      <c r="CW265">
        <v>0</v>
      </c>
      <c r="CX265">
        <v>1</v>
      </c>
      <c r="CY265">
        <v>0</v>
      </c>
      <c r="CZ265">
        <v>6.6750000000000004E-2</v>
      </c>
      <c r="DA265">
        <v>0</v>
      </c>
      <c r="DB265">
        <v>0</v>
      </c>
      <c r="DC265">
        <v>0</v>
      </c>
      <c r="DD265">
        <v>1</v>
      </c>
      <c r="DE265">
        <v>0</v>
      </c>
      <c r="DF265">
        <v>3.1969999999999998E-2</v>
      </c>
      <c r="DG265">
        <v>0</v>
      </c>
      <c r="DH265">
        <v>0</v>
      </c>
      <c r="DI265">
        <v>0</v>
      </c>
      <c r="DJ265">
        <v>0</v>
      </c>
      <c r="DK265">
        <v>85.913250000000005</v>
      </c>
      <c r="DL265">
        <v>9.6762499999999996</v>
      </c>
      <c r="DM265">
        <v>4.1259999999999998E-2</v>
      </c>
      <c r="DN265">
        <v>0.33215</v>
      </c>
      <c r="DO265">
        <v>2.8700000000000002E-3</v>
      </c>
      <c r="DP265">
        <v>2.6800000000000001E-2</v>
      </c>
      <c r="DQ265">
        <v>6.0000000000000002E-5</v>
      </c>
      <c r="DR265">
        <v>0</v>
      </c>
      <c r="DS265">
        <v>3.8824299999999998</v>
      </c>
      <c r="DT265">
        <v>4.7676600000000002</v>
      </c>
      <c r="DU265">
        <v>0</v>
      </c>
      <c r="DV265">
        <v>8.6966099999999997</v>
      </c>
      <c r="DW265">
        <v>4.5632653E-3</v>
      </c>
      <c r="DX265">
        <v>0</v>
      </c>
      <c r="DY265">
        <v>0.47342000000000001</v>
      </c>
      <c r="DZ265">
        <v>2</v>
      </c>
      <c r="EA265">
        <v>135.41157000000001</v>
      </c>
      <c r="EB265">
        <v>73.517880000000005</v>
      </c>
      <c r="EC265">
        <v>0.1245</v>
      </c>
      <c r="ED265">
        <v>0</v>
      </c>
      <c r="EE265">
        <v>4.2959999999999998E-2</v>
      </c>
      <c r="EF265">
        <v>8.4739999999999996E-2</v>
      </c>
      <c r="EG265">
        <v>273.52253000000002</v>
      </c>
      <c r="EH265">
        <v>0.37735000000000002</v>
      </c>
      <c r="EI265">
        <v>5.8795999999999999</v>
      </c>
      <c r="EJ265">
        <v>374.32861000000003</v>
      </c>
      <c r="EK265">
        <v>16.474789999999999</v>
      </c>
      <c r="EL265">
        <v>2.1299999999999999E-2</v>
      </c>
      <c r="EM265">
        <v>1.5E-3</v>
      </c>
      <c r="EN265">
        <v>2.5659999999999999E-2</v>
      </c>
      <c r="EO265">
        <v>115.95072</v>
      </c>
      <c r="EP265">
        <v>6.7099999999999998E-3</v>
      </c>
      <c r="EQ265">
        <v>0.1174</v>
      </c>
      <c r="ER265">
        <v>9.0500000000000008E-3</v>
      </c>
      <c r="ES265">
        <v>9.3861699999999999</v>
      </c>
      <c r="ET265">
        <v>0</v>
      </c>
      <c r="EU265">
        <v>100</v>
      </c>
      <c r="EV265" t="s">
        <v>117</v>
      </c>
      <c r="EY265" t="e">
        <f>1000000*#REF!/#REF!</f>
        <v>#REF!</v>
      </c>
    </row>
    <row r="266" spans="1:155" x14ac:dyDescent="0.3">
      <c r="A266">
        <v>265</v>
      </c>
      <c r="B266">
        <v>0</v>
      </c>
      <c r="C266">
        <v>9.4154840000000004E-2</v>
      </c>
      <c r="D266">
        <v>5.3750337500000001</v>
      </c>
      <c r="E266">
        <v>0.13456892000000001</v>
      </c>
      <c r="F266">
        <v>5.61510935</v>
      </c>
      <c r="G266">
        <v>10.096140630000001</v>
      </c>
      <c r="H266">
        <v>20.03783864</v>
      </c>
      <c r="I266">
        <v>18.901945569999999</v>
      </c>
      <c r="J266">
        <v>17.253039690000001</v>
      </c>
      <c r="K266">
        <v>15.266262810000001</v>
      </c>
      <c r="L266">
        <v>12.572464139999999</v>
      </c>
      <c r="M266">
        <v>10.179854349999999</v>
      </c>
      <c r="N266">
        <v>8.6839508999999993</v>
      </c>
      <c r="O266">
        <v>8.2431774600000001</v>
      </c>
      <c r="P266">
        <v>8.63396528</v>
      </c>
      <c r="Q266">
        <v>956.81623720000005</v>
      </c>
      <c r="R266">
        <v>0</v>
      </c>
      <c r="S266">
        <v>135.48374999999999</v>
      </c>
      <c r="T266">
        <v>1.2489999999999999E-2</v>
      </c>
      <c r="U266">
        <v>0.54342000000000001</v>
      </c>
      <c r="V266">
        <v>0</v>
      </c>
      <c r="W266">
        <v>1.8149999999999999E-2</v>
      </c>
      <c r="X266">
        <v>4.0120000000000003E-2</v>
      </c>
      <c r="Y266">
        <v>5.4386200000000002</v>
      </c>
      <c r="Z266">
        <v>206.7876</v>
      </c>
      <c r="AA266">
        <v>3.16107</v>
      </c>
      <c r="AB266">
        <v>0.77405000000000002</v>
      </c>
      <c r="AC266">
        <v>7.9387400000000001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5.6829999999999999E-2</v>
      </c>
      <c r="AR266">
        <v>3.63E-3</v>
      </c>
      <c r="AS266">
        <v>2.0100000000000001E-3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1.8600000000000001E-3</v>
      </c>
      <c r="BH266">
        <v>3.5209999999999998E-2</v>
      </c>
      <c r="BI266">
        <v>0</v>
      </c>
      <c r="BJ266">
        <v>1.9300000000000001E-3</v>
      </c>
      <c r="BK266">
        <v>0</v>
      </c>
      <c r="BL266">
        <v>1.0000000000000001E-5</v>
      </c>
      <c r="BM266">
        <v>5.0000000000000002E-5</v>
      </c>
      <c r="BN266">
        <v>4.0000000000000003E-5</v>
      </c>
      <c r="BO266">
        <v>0</v>
      </c>
      <c r="BP266">
        <v>0</v>
      </c>
      <c r="BQ266">
        <v>7</v>
      </c>
      <c r="BR266">
        <v>6.4332763699999997</v>
      </c>
      <c r="BS266">
        <v>2.9049462899999998</v>
      </c>
      <c r="BT266">
        <v>3.67044434</v>
      </c>
      <c r="BU266">
        <v>3.3008935500000001</v>
      </c>
      <c r="BV266">
        <v>4.8582861299999998</v>
      </c>
      <c r="BW266">
        <v>6.0813232399999997</v>
      </c>
      <c r="BX266">
        <v>6.9876025400000001</v>
      </c>
      <c r="BY266">
        <v>7.9642724600000001</v>
      </c>
      <c r="BZ266">
        <v>8.2546337899999997</v>
      </c>
      <c r="CA266">
        <v>8.5010009800000006</v>
      </c>
      <c r="CB266">
        <v>8.7473681600000006</v>
      </c>
      <c r="CC266">
        <v>8.9585400400000008</v>
      </c>
      <c r="CD266">
        <v>9.06412598</v>
      </c>
      <c r="CE266">
        <v>9.1081201200000006</v>
      </c>
      <c r="CF266">
        <v>0</v>
      </c>
      <c r="CG266">
        <v>297.25869</v>
      </c>
      <c r="CH266">
        <v>281.18551000000002</v>
      </c>
      <c r="CI266">
        <v>0</v>
      </c>
      <c r="CJ266">
        <v>0</v>
      </c>
      <c r="CK266">
        <v>0</v>
      </c>
      <c r="CL266">
        <v>0</v>
      </c>
      <c r="CM266">
        <v>4.7683099999999996</v>
      </c>
      <c r="CN266">
        <v>64.53725</v>
      </c>
      <c r="CO266">
        <v>0</v>
      </c>
      <c r="CP266">
        <v>0</v>
      </c>
      <c r="CQ266">
        <v>2.5329999999999998E-2</v>
      </c>
      <c r="CR266">
        <v>0</v>
      </c>
      <c r="CS266">
        <v>0.44691999999999998</v>
      </c>
      <c r="CT266">
        <v>2.5089999999999999</v>
      </c>
      <c r="CU266">
        <v>3.0915499999999998</v>
      </c>
      <c r="CV266">
        <v>0</v>
      </c>
      <c r="CW266">
        <v>0</v>
      </c>
      <c r="CX266">
        <v>1</v>
      </c>
      <c r="CY266">
        <v>0</v>
      </c>
      <c r="CZ266">
        <v>6.6780000000000006E-2</v>
      </c>
      <c r="DA266">
        <v>0</v>
      </c>
      <c r="DB266">
        <v>0</v>
      </c>
      <c r="DC266">
        <v>0</v>
      </c>
      <c r="DD266">
        <v>1</v>
      </c>
      <c r="DE266">
        <v>0</v>
      </c>
      <c r="DF266">
        <v>3.1800000000000002E-2</v>
      </c>
      <c r="DG266">
        <v>0</v>
      </c>
      <c r="DH266">
        <v>0</v>
      </c>
      <c r="DI266">
        <v>0</v>
      </c>
      <c r="DJ266">
        <v>0</v>
      </c>
      <c r="DK266">
        <v>85.903940000000006</v>
      </c>
      <c r="DL266">
        <v>9.6757500000000007</v>
      </c>
      <c r="DM266">
        <v>4.0219999999999999E-2</v>
      </c>
      <c r="DN266">
        <v>0.33217000000000002</v>
      </c>
      <c r="DO266">
        <v>2.81E-3</v>
      </c>
      <c r="DP266">
        <v>2.6800000000000001E-2</v>
      </c>
      <c r="DQ266">
        <v>6.0000000000000002E-5</v>
      </c>
      <c r="DR266">
        <v>0</v>
      </c>
      <c r="DS266">
        <v>3.88205</v>
      </c>
      <c r="DT266">
        <v>4.7677399999999999</v>
      </c>
      <c r="DU266">
        <v>0</v>
      </c>
      <c r="DV266">
        <v>9.1001399999999997</v>
      </c>
      <c r="DW266">
        <v>4.5691131000000001E-3</v>
      </c>
      <c r="DX266">
        <v>0</v>
      </c>
      <c r="DY266">
        <v>0.47603000000000001</v>
      </c>
      <c r="DZ266">
        <v>2</v>
      </c>
      <c r="EA266">
        <v>135.41655</v>
      </c>
      <c r="EB266">
        <v>73.553790000000006</v>
      </c>
      <c r="EC266">
        <v>0.12456</v>
      </c>
      <c r="ED266">
        <v>0</v>
      </c>
      <c r="EE266">
        <v>4.2959999999999998E-2</v>
      </c>
      <c r="EF266">
        <v>8.4739999999999996E-2</v>
      </c>
      <c r="EG266">
        <v>274.12103000000002</v>
      </c>
      <c r="EH266">
        <v>0.37846999999999997</v>
      </c>
      <c r="EI266">
        <v>5.9002999999999997</v>
      </c>
      <c r="EJ266">
        <v>375.68444</v>
      </c>
      <c r="EK266">
        <v>16.486329999999999</v>
      </c>
      <c r="EL266">
        <v>2.1319999999999999E-2</v>
      </c>
      <c r="EM266">
        <v>1.5E-3</v>
      </c>
      <c r="EN266">
        <v>2.5649999999999999E-2</v>
      </c>
      <c r="EO266">
        <v>116.07525</v>
      </c>
      <c r="EP266">
        <v>6.6699999999999997E-3</v>
      </c>
      <c r="EQ266">
        <v>0.11634</v>
      </c>
      <c r="ER266">
        <v>9.0299999999999998E-3</v>
      </c>
      <c r="ES266">
        <v>9.3854199999999999</v>
      </c>
      <c r="ET266">
        <v>0</v>
      </c>
      <c r="EU266">
        <v>100</v>
      </c>
      <c r="EV266" t="s">
        <v>117</v>
      </c>
      <c r="EY266" t="e">
        <f>1000000*#REF!/#REF!</f>
        <v>#REF!</v>
      </c>
    </row>
    <row r="267" spans="1:155" x14ac:dyDescent="0.3">
      <c r="A267">
        <v>266</v>
      </c>
      <c r="B267">
        <v>0</v>
      </c>
      <c r="C267">
        <v>9.4154840000000004E-2</v>
      </c>
      <c r="D267">
        <v>1.2105809199999999</v>
      </c>
      <c r="E267">
        <v>0.30737715999999998</v>
      </c>
      <c r="F267">
        <v>5.6273147000000003</v>
      </c>
      <c r="G267">
        <v>10.08096364</v>
      </c>
      <c r="H267">
        <v>20.046605280000001</v>
      </c>
      <c r="I267">
        <v>18.942672089999999</v>
      </c>
      <c r="J267">
        <v>17.339398020000001</v>
      </c>
      <c r="K267">
        <v>15.40771925</v>
      </c>
      <c r="L267">
        <v>12.745351149999999</v>
      </c>
      <c r="M267">
        <v>10.332058419999999</v>
      </c>
      <c r="N267">
        <v>8.7717294999999993</v>
      </c>
      <c r="O267">
        <v>8.2562130099999997</v>
      </c>
      <c r="P267">
        <v>8.5867337700000004</v>
      </c>
      <c r="Q267">
        <v>957.34460521000005</v>
      </c>
      <c r="R267">
        <v>0</v>
      </c>
      <c r="S267">
        <v>136.13676000000001</v>
      </c>
      <c r="T267">
        <v>1.2460000000000001E-2</v>
      </c>
      <c r="U267">
        <v>0.54005000000000003</v>
      </c>
      <c r="V267">
        <v>0</v>
      </c>
      <c r="W267">
        <v>1.8110000000000001E-2</v>
      </c>
      <c r="X267">
        <v>4.0309999999999999E-2</v>
      </c>
      <c r="Y267">
        <v>5.4387100000000004</v>
      </c>
      <c r="Z267">
        <v>206.79601</v>
      </c>
      <c r="AA267">
        <v>3.1609400000000001</v>
      </c>
      <c r="AB267">
        <v>0.77395999999999998</v>
      </c>
      <c r="AC267">
        <v>7.9384800000000002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5.6829999999999999E-2</v>
      </c>
      <c r="AR267">
        <v>3.63E-3</v>
      </c>
      <c r="AS267">
        <v>1.9599999999999999E-3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1.8600000000000001E-3</v>
      </c>
      <c r="BH267">
        <v>3.5209999999999998E-2</v>
      </c>
      <c r="BI267">
        <v>0</v>
      </c>
      <c r="BJ267">
        <v>1.9300000000000001E-3</v>
      </c>
      <c r="BK267">
        <v>0</v>
      </c>
      <c r="BL267">
        <v>1.0000000000000001E-5</v>
      </c>
      <c r="BM267">
        <v>5.0000000000000002E-5</v>
      </c>
      <c r="BN267">
        <v>4.0000000000000003E-5</v>
      </c>
      <c r="BO267">
        <v>0</v>
      </c>
      <c r="BP267">
        <v>0</v>
      </c>
      <c r="BQ267">
        <v>7</v>
      </c>
      <c r="BR267">
        <v>6.4332763699999997</v>
      </c>
      <c r="BS267">
        <v>2.9401416</v>
      </c>
      <c r="BT267">
        <v>3.05452637</v>
      </c>
      <c r="BU267">
        <v>3.4152783200000001</v>
      </c>
      <c r="BV267">
        <v>4.8582861299999998</v>
      </c>
      <c r="BW267">
        <v>6.0813232399999997</v>
      </c>
      <c r="BX267">
        <v>6.9876025400000001</v>
      </c>
      <c r="BY267">
        <v>7.9642724600000001</v>
      </c>
      <c r="BZ267">
        <v>8.2546337899999997</v>
      </c>
      <c r="CA267">
        <v>8.5010009800000006</v>
      </c>
      <c r="CB267">
        <v>8.7385693399999997</v>
      </c>
      <c r="CC267">
        <v>8.9497412099999991</v>
      </c>
      <c r="CD267">
        <v>9.06412598</v>
      </c>
      <c r="CE267">
        <v>9.1081201200000006</v>
      </c>
      <c r="CF267">
        <v>0</v>
      </c>
      <c r="CG267">
        <v>289.53231</v>
      </c>
      <c r="CH267">
        <v>292.26089000000002</v>
      </c>
      <c r="CI267">
        <v>0</v>
      </c>
      <c r="CJ267">
        <v>0</v>
      </c>
      <c r="CK267">
        <v>0</v>
      </c>
      <c r="CL267">
        <v>0</v>
      </c>
      <c r="CM267">
        <v>4.76776</v>
      </c>
      <c r="CN267">
        <v>64.531890000000004</v>
      </c>
      <c r="CO267">
        <v>0</v>
      </c>
      <c r="CP267">
        <v>0</v>
      </c>
      <c r="CQ267">
        <v>2.5270000000000001E-2</v>
      </c>
      <c r="CR267">
        <v>0</v>
      </c>
      <c r="CS267">
        <v>0.43079000000000001</v>
      </c>
      <c r="CT267">
        <v>2.5089999999999999</v>
      </c>
      <c r="CU267">
        <v>7.0615600000000001</v>
      </c>
      <c r="CV267">
        <v>0</v>
      </c>
      <c r="CW267">
        <v>0</v>
      </c>
      <c r="CX267">
        <v>1</v>
      </c>
      <c r="CY267">
        <v>0</v>
      </c>
      <c r="CZ267">
        <v>6.6809999999999994E-2</v>
      </c>
      <c r="DA267">
        <v>0</v>
      </c>
      <c r="DB267">
        <v>0</v>
      </c>
      <c r="DC267">
        <v>0</v>
      </c>
      <c r="DD267">
        <v>1</v>
      </c>
      <c r="DE267">
        <v>0</v>
      </c>
      <c r="DF267">
        <v>3.1640000000000001E-2</v>
      </c>
      <c r="DG267">
        <v>0</v>
      </c>
      <c r="DH267">
        <v>0</v>
      </c>
      <c r="DI267">
        <v>0</v>
      </c>
      <c r="DJ267">
        <v>0</v>
      </c>
      <c r="DK267">
        <v>85.893940000000001</v>
      </c>
      <c r="DL267">
        <v>9.6749500000000008</v>
      </c>
      <c r="DM267">
        <v>3.925E-2</v>
      </c>
      <c r="DN267">
        <v>0.33217999999999998</v>
      </c>
      <c r="DO267">
        <v>2.7499999999999998E-3</v>
      </c>
      <c r="DP267">
        <v>2.681E-2</v>
      </c>
      <c r="DQ267">
        <v>6.0000000000000002E-5</v>
      </c>
      <c r="DR267">
        <v>5.8412800000000002</v>
      </c>
      <c r="DS267">
        <v>3.8816199999999998</v>
      </c>
      <c r="DT267">
        <v>4.7677699999999996</v>
      </c>
      <c r="DU267">
        <v>0</v>
      </c>
      <c r="DV267">
        <v>9.0926500000000008</v>
      </c>
      <c r="DW267">
        <v>4.5749600999999999E-3</v>
      </c>
      <c r="DX267">
        <v>0</v>
      </c>
      <c r="DY267">
        <v>0.47675000000000001</v>
      </c>
      <c r="DZ267">
        <v>2</v>
      </c>
      <c r="EA267">
        <v>135.42266000000001</v>
      </c>
      <c r="EB267">
        <v>73.589860000000002</v>
      </c>
      <c r="EC267">
        <v>0.12463</v>
      </c>
      <c r="ED267">
        <v>0</v>
      </c>
      <c r="EE267">
        <v>3.0429999999999999E-2</v>
      </c>
      <c r="EF267">
        <v>8.4739999999999996E-2</v>
      </c>
      <c r="EG267">
        <v>274.72591</v>
      </c>
      <c r="EH267">
        <v>0.37959999999999999</v>
      </c>
      <c r="EI267">
        <v>5.9210099999999999</v>
      </c>
      <c r="EJ267">
        <v>377.04027000000002</v>
      </c>
      <c r="EK267">
        <v>16.497699999999998</v>
      </c>
      <c r="EL267">
        <v>2.1350000000000001E-2</v>
      </c>
      <c r="EM267">
        <v>1.5E-3</v>
      </c>
      <c r="EN267">
        <v>2.5649999999999999E-2</v>
      </c>
      <c r="EO267">
        <v>116.19985</v>
      </c>
      <c r="EP267">
        <v>6.6299999999999996E-3</v>
      </c>
      <c r="EQ267">
        <v>0.11531</v>
      </c>
      <c r="ER267">
        <v>9.0100000000000006E-3</v>
      </c>
      <c r="ES267">
        <v>9.3912600000000008</v>
      </c>
      <c r="ET267">
        <v>0</v>
      </c>
      <c r="EU267">
        <v>100</v>
      </c>
      <c r="EV267" t="s">
        <v>117</v>
      </c>
      <c r="EY267" t="e">
        <f>1000000*#REF!/#REF!</f>
        <v>#REF!</v>
      </c>
    </row>
    <row r="268" spans="1:155" x14ac:dyDescent="0.3">
      <c r="A268">
        <v>267</v>
      </c>
      <c r="B268">
        <v>0</v>
      </c>
      <c r="C268">
        <v>9.4154840000000004E-2</v>
      </c>
      <c r="D268">
        <v>2.4587937499999999</v>
      </c>
      <c r="E268">
        <v>0.76562737999999997</v>
      </c>
      <c r="F268">
        <v>2.8650742199999999</v>
      </c>
      <c r="G268">
        <v>9.3768434500000009</v>
      </c>
      <c r="H268">
        <v>20.145158720000001</v>
      </c>
      <c r="I268">
        <v>19.179616979999999</v>
      </c>
      <c r="J268">
        <v>17.70834228</v>
      </c>
      <c r="K268">
        <v>15.93985462</v>
      </c>
      <c r="L268">
        <v>13.37332118</v>
      </c>
      <c r="M268">
        <v>10.89965765</v>
      </c>
      <c r="N268">
        <v>9.1366641299999998</v>
      </c>
      <c r="O268">
        <v>8.3776879599999994</v>
      </c>
      <c r="P268">
        <v>8.5088022300000006</v>
      </c>
      <c r="Q268">
        <v>959.29649833999997</v>
      </c>
      <c r="R268">
        <v>0</v>
      </c>
      <c r="S268">
        <v>135.51102</v>
      </c>
      <c r="T268">
        <v>1.243E-2</v>
      </c>
      <c r="U268">
        <v>0.53690000000000004</v>
      </c>
      <c r="V268">
        <v>0</v>
      </c>
      <c r="W268">
        <v>1.6590000000000001E-2</v>
      </c>
      <c r="X268">
        <v>4.1889999999999997E-2</v>
      </c>
      <c r="Y268">
        <v>5.4390000000000001</v>
      </c>
      <c r="Z268">
        <v>206.80439999999999</v>
      </c>
      <c r="AA268">
        <v>3.1536200000000001</v>
      </c>
      <c r="AB268">
        <v>0.76907999999999999</v>
      </c>
      <c r="AC268">
        <v>10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5.6829999999999999E-2</v>
      </c>
      <c r="AR268">
        <v>3.62E-3</v>
      </c>
      <c r="AS268">
        <v>1.92E-3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1.8600000000000001E-3</v>
      </c>
      <c r="BH268">
        <v>3.5249999999999997E-2</v>
      </c>
      <c r="BI268">
        <v>0</v>
      </c>
      <c r="BJ268">
        <v>1.9300000000000001E-3</v>
      </c>
      <c r="BK268">
        <v>0</v>
      </c>
      <c r="BL268">
        <v>1.0000000000000001E-5</v>
      </c>
      <c r="BM268">
        <v>5.0000000000000002E-5</v>
      </c>
      <c r="BN268">
        <v>4.0000000000000003E-5</v>
      </c>
      <c r="BO268">
        <v>0</v>
      </c>
      <c r="BP268">
        <v>0</v>
      </c>
      <c r="BQ268">
        <v>7</v>
      </c>
      <c r="BR268">
        <v>6.4332763699999997</v>
      </c>
      <c r="BS268">
        <v>2.3682177700000002</v>
      </c>
      <c r="BT268">
        <v>10.00560059</v>
      </c>
      <c r="BU268">
        <v>3.3976806599999998</v>
      </c>
      <c r="BV268">
        <v>4.33035645</v>
      </c>
      <c r="BW268">
        <v>5.7029736299999998</v>
      </c>
      <c r="BX268">
        <v>6.8116259799999996</v>
      </c>
      <c r="BY268">
        <v>7.7706982399999998</v>
      </c>
      <c r="BZ268">
        <v>8.2106396499999992</v>
      </c>
      <c r="CA268">
        <v>8.45700684</v>
      </c>
      <c r="CB268">
        <v>8.6945751999999992</v>
      </c>
      <c r="CC268">
        <v>8.9057470700000003</v>
      </c>
      <c r="CD268">
        <v>9.0465283200000002</v>
      </c>
      <c r="CE268">
        <v>9.1081201200000006</v>
      </c>
      <c r="CF268">
        <v>0</v>
      </c>
      <c r="CG268">
        <v>383.59095000000002</v>
      </c>
      <c r="CH268">
        <v>0</v>
      </c>
      <c r="CI268">
        <v>0</v>
      </c>
      <c r="CJ268">
        <v>0</v>
      </c>
      <c r="CK268">
        <v>0</v>
      </c>
      <c r="CL268">
        <v>0</v>
      </c>
      <c r="CM268">
        <v>4.7671700000000001</v>
      </c>
      <c r="CN268">
        <v>64.52458</v>
      </c>
      <c r="CO268">
        <v>0</v>
      </c>
      <c r="CP268">
        <v>0</v>
      </c>
      <c r="CQ268">
        <v>2.5219999999999999E-2</v>
      </c>
      <c r="CR268">
        <v>0</v>
      </c>
      <c r="CS268">
        <v>0.46451999999999999</v>
      </c>
      <c r="CT268">
        <v>2.8609499999999999</v>
      </c>
      <c r="CU268">
        <v>5.6101200000000002</v>
      </c>
      <c r="CV268">
        <v>0</v>
      </c>
      <c r="CW268">
        <v>0</v>
      </c>
      <c r="CX268">
        <v>1</v>
      </c>
      <c r="CY268">
        <v>0</v>
      </c>
      <c r="CZ268">
        <v>6.7080000000000001E-2</v>
      </c>
      <c r="DA268">
        <v>0</v>
      </c>
      <c r="DB268">
        <v>0</v>
      </c>
      <c r="DC268">
        <v>0</v>
      </c>
      <c r="DD268">
        <v>1</v>
      </c>
      <c r="DE268">
        <v>0</v>
      </c>
      <c r="DF268">
        <v>3.1370000000000002E-2</v>
      </c>
      <c r="DG268">
        <v>0</v>
      </c>
      <c r="DH268">
        <v>0</v>
      </c>
      <c r="DI268">
        <v>0</v>
      </c>
      <c r="DJ268">
        <v>0</v>
      </c>
      <c r="DK268">
        <v>85.883309999999994</v>
      </c>
      <c r="DL268">
        <v>9.6738499999999998</v>
      </c>
      <c r="DM268">
        <v>3.8519999999999999E-2</v>
      </c>
      <c r="DN268">
        <v>0.33218999999999999</v>
      </c>
      <c r="DO268">
        <v>2.7000000000000001E-3</v>
      </c>
      <c r="DP268">
        <v>2.681E-2</v>
      </c>
      <c r="DQ268">
        <v>6.0000000000000002E-5</v>
      </c>
      <c r="DR268">
        <v>0</v>
      </c>
      <c r="DS268">
        <v>3.8811399999999998</v>
      </c>
      <c r="DT268">
        <v>4.7677500000000004</v>
      </c>
      <c r="DU268">
        <v>0</v>
      </c>
      <c r="DV268">
        <v>8.67896</v>
      </c>
      <c r="DW268">
        <v>4.5808065000000004E-3</v>
      </c>
      <c r="DX268">
        <v>0</v>
      </c>
      <c r="DY268">
        <v>0.4743</v>
      </c>
      <c r="DZ268">
        <v>3</v>
      </c>
      <c r="EA268">
        <v>139.19400999999999</v>
      </c>
      <c r="EB268">
        <v>73.575749999999999</v>
      </c>
      <c r="EC268">
        <v>0.36374000000000001</v>
      </c>
      <c r="ED268">
        <v>0</v>
      </c>
      <c r="EE268">
        <v>1.15604</v>
      </c>
      <c r="EF268">
        <v>8.4739999999999996E-2</v>
      </c>
      <c r="EG268">
        <v>280.81614000000002</v>
      </c>
      <c r="EH268">
        <v>0.38230999999999998</v>
      </c>
      <c r="EI268">
        <v>5.9573200000000002</v>
      </c>
      <c r="EJ268">
        <v>378.39609999999999</v>
      </c>
      <c r="EK268">
        <v>16.449369999999998</v>
      </c>
      <c r="EL268">
        <v>2.137E-2</v>
      </c>
      <c r="EM268">
        <v>1.39E-3</v>
      </c>
      <c r="EN268">
        <v>0.26495000000000002</v>
      </c>
      <c r="EO268">
        <v>116.39903</v>
      </c>
      <c r="EP268">
        <v>6.6E-3</v>
      </c>
      <c r="EQ268">
        <v>0.11781999999999999</v>
      </c>
      <c r="ER268">
        <v>1.712E-2</v>
      </c>
      <c r="ES268">
        <v>9.4130099999999999</v>
      </c>
      <c r="ET268">
        <v>0</v>
      </c>
      <c r="EU268">
        <v>100</v>
      </c>
      <c r="EV268" t="s">
        <v>117</v>
      </c>
      <c r="EY268" t="e">
        <f>1000000*#REF!/#REF!</f>
        <v>#REF!</v>
      </c>
    </row>
    <row r="269" spans="1:155" x14ac:dyDescent="0.3">
      <c r="A269">
        <v>268</v>
      </c>
      <c r="B269">
        <v>0</v>
      </c>
      <c r="C269">
        <v>9.4154840000000004E-2</v>
      </c>
      <c r="D269">
        <v>5.0720608699999996</v>
      </c>
      <c r="E269">
        <v>-0.12045946</v>
      </c>
      <c r="F269">
        <v>0.97801747999999999</v>
      </c>
      <c r="G269">
        <v>4.0910010000000003</v>
      </c>
      <c r="H269">
        <v>16.523723879999999</v>
      </c>
      <c r="I269">
        <v>18.827535050000002</v>
      </c>
      <c r="J269">
        <v>18.54933531</v>
      </c>
      <c r="K269">
        <v>17.409916599999999</v>
      </c>
      <c r="L269">
        <v>15.230168190000001</v>
      </c>
      <c r="M269">
        <v>12.773924210000001</v>
      </c>
      <c r="N269">
        <v>10.58159627</v>
      </c>
      <c r="O269">
        <v>9.1387155500000006</v>
      </c>
      <c r="P269">
        <v>8.61083891</v>
      </c>
      <c r="Q269">
        <v>965.51553162000005</v>
      </c>
      <c r="R269">
        <v>0</v>
      </c>
      <c r="S269">
        <v>132.71476999999999</v>
      </c>
      <c r="T269">
        <v>1.221E-2</v>
      </c>
      <c r="U269">
        <v>0.53308999999999995</v>
      </c>
      <c r="V269">
        <v>0</v>
      </c>
      <c r="W269">
        <v>1.3899999999999999E-2</v>
      </c>
      <c r="X269">
        <v>4.7829999999999998E-2</v>
      </c>
      <c r="Y269">
        <v>5.44008</v>
      </c>
      <c r="Z269">
        <v>206.81255999999999</v>
      </c>
      <c r="AA269">
        <v>3.1600100000000002</v>
      </c>
      <c r="AB269">
        <v>0.77334000000000003</v>
      </c>
      <c r="AC269">
        <v>10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5.6829999999999999E-2</v>
      </c>
      <c r="AR269">
        <v>3.5999999999999999E-3</v>
      </c>
      <c r="AS269">
        <v>1.8500000000000001E-3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1.8699999999999999E-3</v>
      </c>
      <c r="BH269">
        <v>3.5369999999999999E-2</v>
      </c>
      <c r="BI269">
        <v>0</v>
      </c>
      <c r="BJ269">
        <v>1.9300000000000001E-3</v>
      </c>
      <c r="BK269">
        <v>0</v>
      </c>
      <c r="BL269">
        <v>1.0000000000000001E-5</v>
      </c>
      <c r="BM269">
        <v>5.0000000000000002E-5</v>
      </c>
      <c r="BN269">
        <v>4.0000000000000003E-5</v>
      </c>
      <c r="BO269">
        <v>0</v>
      </c>
      <c r="BP269">
        <v>0</v>
      </c>
      <c r="BQ269">
        <v>7</v>
      </c>
      <c r="BR269">
        <v>6.4332763699999997</v>
      </c>
      <c r="BS269">
        <v>2.5617919900000001</v>
      </c>
      <c r="BT269">
        <v>10.00560059</v>
      </c>
      <c r="BU269">
        <v>2.7817626999999998</v>
      </c>
      <c r="BV269">
        <v>3.2744970699999998</v>
      </c>
      <c r="BW269">
        <v>4.6823095700000001</v>
      </c>
      <c r="BX269">
        <v>5.7381689500000004</v>
      </c>
      <c r="BY269">
        <v>6.7412353500000002</v>
      </c>
      <c r="BZ269">
        <v>7.8322900400000002</v>
      </c>
      <c r="CA269">
        <v>8.2634326199999997</v>
      </c>
      <c r="CB269">
        <v>8.5097997999999997</v>
      </c>
      <c r="CC269">
        <v>8.7385693399999997</v>
      </c>
      <c r="CD269">
        <v>8.9409423799999992</v>
      </c>
      <c r="CE269">
        <v>9.0553271500000001</v>
      </c>
      <c r="CF269">
        <v>0</v>
      </c>
      <c r="CG269">
        <v>419.09336999999999</v>
      </c>
      <c r="CH269">
        <v>0</v>
      </c>
      <c r="CI269">
        <v>0</v>
      </c>
      <c r="CJ269">
        <v>0</v>
      </c>
      <c r="CK269">
        <v>0</v>
      </c>
      <c r="CL269">
        <v>0</v>
      </c>
      <c r="CM269">
        <v>4.76654</v>
      </c>
      <c r="CN269">
        <v>64.515410000000003</v>
      </c>
      <c r="CO269">
        <v>0</v>
      </c>
      <c r="CP269">
        <v>0</v>
      </c>
      <c r="CQ269">
        <v>2.4109999999999999E-2</v>
      </c>
      <c r="CR269">
        <v>0</v>
      </c>
      <c r="CS269">
        <v>0.54957</v>
      </c>
      <c r="CT269">
        <v>2.2010399999999999</v>
      </c>
      <c r="CU269">
        <v>2.9572099999999999</v>
      </c>
      <c r="CV269">
        <v>0</v>
      </c>
      <c r="CW269">
        <v>0</v>
      </c>
      <c r="CX269">
        <v>1</v>
      </c>
      <c r="CY269">
        <v>0</v>
      </c>
      <c r="CZ269">
        <v>5.6730000000000003E-2</v>
      </c>
      <c r="DA269">
        <v>0</v>
      </c>
      <c r="DB269">
        <v>0</v>
      </c>
      <c r="DC269">
        <v>0</v>
      </c>
      <c r="DD269">
        <v>1</v>
      </c>
      <c r="DE269">
        <v>0</v>
      </c>
      <c r="DF269">
        <v>3.1719999999999998E-2</v>
      </c>
      <c r="DG269">
        <v>0</v>
      </c>
      <c r="DH269">
        <v>0</v>
      </c>
      <c r="DI269">
        <v>0</v>
      </c>
      <c r="DJ269">
        <v>0</v>
      </c>
      <c r="DK269">
        <v>85.872060000000005</v>
      </c>
      <c r="DL269">
        <v>9.6724800000000002</v>
      </c>
      <c r="DM269">
        <v>3.721E-2</v>
      </c>
      <c r="DN269">
        <v>0.33228000000000002</v>
      </c>
      <c r="DO269">
        <v>2.64E-3</v>
      </c>
      <c r="DP269">
        <v>2.681E-2</v>
      </c>
      <c r="DQ269">
        <v>5.0000000000000002E-5</v>
      </c>
      <c r="DR269">
        <v>0</v>
      </c>
      <c r="DS269">
        <v>3.88063</v>
      </c>
      <c r="DT269">
        <v>4.7676600000000002</v>
      </c>
      <c r="DU269">
        <v>0</v>
      </c>
      <c r="DV269">
        <v>9.0402400000000007</v>
      </c>
      <c r="DW269">
        <v>4.5866520000000001E-3</v>
      </c>
      <c r="DX269">
        <v>0</v>
      </c>
      <c r="DY269">
        <v>0.46322999999999998</v>
      </c>
      <c r="DZ269">
        <v>3</v>
      </c>
      <c r="EA269">
        <v>150.27913000000001</v>
      </c>
      <c r="EB269">
        <v>72.856979999999993</v>
      </c>
      <c r="EC269">
        <v>0.36236000000000002</v>
      </c>
      <c r="ED269">
        <v>0</v>
      </c>
      <c r="EE269">
        <v>1.15604</v>
      </c>
      <c r="EF269">
        <v>8.4739999999999996E-2</v>
      </c>
      <c r="EG269">
        <v>298.58273000000003</v>
      </c>
      <c r="EH269">
        <v>0.38854</v>
      </c>
      <c r="EI269">
        <v>6.0277099999999999</v>
      </c>
      <c r="EJ269">
        <v>379.75193000000002</v>
      </c>
      <c r="EK269">
        <v>16.22381</v>
      </c>
      <c r="EL269">
        <v>2.1389999999999999E-2</v>
      </c>
      <c r="EM269">
        <v>2.0500000000000002E-3</v>
      </c>
      <c r="EN269">
        <v>0.26493</v>
      </c>
      <c r="EO269">
        <v>116.76203</v>
      </c>
      <c r="EP269">
        <v>6.6499999999999997E-3</v>
      </c>
      <c r="EQ269">
        <v>0.13127</v>
      </c>
      <c r="ER269">
        <v>1.719E-2</v>
      </c>
      <c r="ES269">
        <v>10.506690000000001</v>
      </c>
      <c r="ET269">
        <v>0</v>
      </c>
      <c r="EU269">
        <v>100</v>
      </c>
      <c r="EV269" t="s">
        <v>117</v>
      </c>
      <c r="EY269" t="e">
        <f>1000000*#REF!/#REF!</f>
        <v>#REF!</v>
      </c>
    </row>
    <row r="270" spans="1:155" x14ac:dyDescent="0.3">
      <c r="A270">
        <v>269</v>
      </c>
      <c r="B270">
        <v>0</v>
      </c>
      <c r="C270">
        <v>9.4154840000000004E-2</v>
      </c>
      <c r="D270">
        <v>0.91872732000000001</v>
      </c>
      <c r="E270">
        <v>-0.11447895</v>
      </c>
      <c r="F270">
        <v>1.2351305100000001</v>
      </c>
      <c r="G270">
        <v>1.9983795900000001</v>
      </c>
      <c r="H270">
        <v>11.349712240000001</v>
      </c>
      <c r="I270">
        <v>15.87488233</v>
      </c>
      <c r="J270">
        <v>17.845068080000001</v>
      </c>
      <c r="K270">
        <v>18.101100519999999</v>
      </c>
      <c r="L270">
        <v>16.684894839999998</v>
      </c>
      <c r="M270">
        <v>14.562448180000001</v>
      </c>
      <c r="N270">
        <v>12.27261989</v>
      </c>
      <c r="O270">
        <v>10.354316600000001</v>
      </c>
      <c r="P270">
        <v>9.1873179799999996</v>
      </c>
      <c r="Q270">
        <v>971.96528982999996</v>
      </c>
      <c r="R270">
        <v>0</v>
      </c>
      <c r="S270">
        <v>129.46587</v>
      </c>
      <c r="T270">
        <v>1.204E-2</v>
      </c>
      <c r="U270">
        <v>0.52790999999999999</v>
      </c>
      <c r="V270">
        <v>0</v>
      </c>
      <c r="W270">
        <v>1.512E-2</v>
      </c>
      <c r="X270">
        <v>5.4800000000000001E-2</v>
      </c>
      <c r="Y270">
        <v>5.4416799999999999</v>
      </c>
      <c r="Z270">
        <v>206.82079999999999</v>
      </c>
      <c r="AA270">
        <v>3.1515399999999998</v>
      </c>
      <c r="AB270">
        <v>0.76770000000000005</v>
      </c>
      <c r="AC270">
        <v>10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5.6829999999999999E-2</v>
      </c>
      <c r="AR270">
        <v>3.5599999999999998E-3</v>
      </c>
      <c r="AS270">
        <v>1.72E-3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1.8699999999999999E-3</v>
      </c>
      <c r="BH270">
        <v>3.5540000000000002E-2</v>
      </c>
      <c r="BI270">
        <v>0</v>
      </c>
      <c r="BJ270">
        <v>1.9300000000000001E-3</v>
      </c>
      <c r="BK270">
        <v>0</v>
      </c>
      <c r="BL270">
        <v>1.0000000000000001E-5</v>
      </c>
      <c r="BM270">
        <v>5.0000000000000002E-5</v>
      </c>
      <c r="BN270">
        <v>4.0000000000000003E-5</v>
      </c>
      <c r="BO270">
        <v>0</v>
      </c>
      <c r="BP270">
        <v>0</v>
      </c>
      <c r="BQ270">
        <v>7</v>
      </c>
      <c r="BR270">
        <v>6.4332763699999997</v>
      </c>
      <c r="BS270">
        <v>2.64098145</v>
      </c>
      <c r="BT270">
        <v>2.5705908200000001</v>
      </c>
      <c r="BU270">
        <v>3.3272900399999998</v>
      </c>
      <c r="BV270">
        <v>3.12491699</v>
      </c>
      <c r="BW270">
        <v>4.1455810499999997</v>
      </c>
      <c r="BX270">
        <v>4.9550732399999999</v>
      </c>
      <c r="BY270">
        <v>5.9317431599999999</v>
      </c>
      <c r="BZ270">
        <v>6.8116259799999996</v>
      </c>
      <c r="CA270">
        <v>7.9378759800000003</v>
      </c>
      <c r="CB270">
        <v>8.3074267600000002</v>
      </c>
      <c r="CC270">
        <v>8.5625927700000002</v>
      </c>
      <c r="CD270">
        <v>8.7825634800000003</v>
      </c>
      <c r="CE270">
        <v>8.9585400400000008</v>
      </c>
      <c r="CF270">
        <v>0</v>
      </c>
      <c r="CG270">
        <v>382.80005999999997</v>
      </c>
      <c r="CH270">
        <v>468.82339000000002</v>
      </c>
      <c r="CI270">
        <v>0</v>
      </c>
      <c r="CJ270">
        <v>0</v>
      </c>
      <c r="CK270">
        <v>0</v>
      </c>
      <c r="CL270">
        <v>0</v>
      </c>
      <c r="CM270">
        <v>4.7658899999999997</v>
      </c>
      <c r="CN270">
        <v>64.504459999999995</v>
      </c>
      <c r="CO270">
        <v>0</v>
      </c>
      <c r="CP270">
        <v>0</v>
      </c>
      <c r="CQ270">
        <v>2.5049999999999999E-2</v>
      </c>
      <c r="CR270">
        <v>0</v>
      </c>
      <c r="CS270">
        <v>0.44545000000000001</v>
      </c>
      <c r="CT270">
        <v>2.0866600000000002</v>
      </c>
      <c r="CU270">
        <v>6.4106399999999999</v>
      </c>
      <c r="CV270">
        <v>0</v>
      </c>
      <c r="CW270">
        <v>0</v>
      </c>
      <c r="CX270">
        <v>1</v>
      </c>
      <c r="CY270">
        <v>0</v>
      </c>
      <c r="CZ270">
        <v>4.0779999999999997E-2</v>
      </c>
      <c r="DA270">
        <v>0</v>
      </c>
      <c r="DB270">
        <v>0</v>
      </c>
      <c r="DC270">
        <v>0</v>
      </c>
      <c r="DD270">
        <v>1</v>
      </c>
      <c r="DE270">
        <v>0</v>
      </c>
      <c r="DF270">
        <v>3.3660000000000002E-2</v>
      </c>
      <c r="DG270">
        <v>0</v>
      </c>
      <c r="DH270">
        <v>0</v>
      </c>
      <c r="DI270">
        <v>0</v>
      </c>
      <c r="DJ270">
        <v>0</v>
      </c>
      <c r="DK270">
        <v>85.860249999999994</v>
      </c>
      <c r="DL270">
        <v>9.6708300000000005</v>
      </c>
      <c r="DM270">
        <v>3.4380000000000001E-2</v>
      </c>
      <c r="DN270">
        <v>0.33317000000000002</v>
      </c>
      <c r="DO270">
        <v>2.5899999999999999E-3</v>
      </c>
      <c r="DP270">
        <v>2.682E-2</v>
      </c>
      <c r="DQ270">
        <v>5.0000000000000002E-5</v>
      </c>
      <c r="DR270">
        <v>16.471789999999999</v>
      </c>
      <c r="DS270">
        <v>3.88008</v>
      </c>
      <c r="DT270">
        <v>4.7675299999999998</v>
      </c>
      <c r="DU270">
        <v>0</v>
      </c>
      <c r="DV270">
        <v>8.5618599999999994</v>
      </c>
      <c r="DW270">
        <v>4.5924968E-3</v>
      </c>
      <c r="DX270">
        <v>0</v>
      </c>
      <c r="DY270">
        <v>0.44902999999999998</v>
      </c>
      <c r="DZ270">
        <v>3</v>
      </c>
      <c r="EA270">
        <v>156.96921</v>
      </c>
      <c r="EB270">
        <v>71.749129999999994</v>
      </c>
      <c r="EC270">
        <v>0.36102000000000001</v>
      </c>
      <c r="ED270">
        <v>0</v>
      </c>
      <c r="EE270">
        <v>1.0303199999999999</v>
      </c>
      <c r="EF270">
        <v>8.4739999999999996E-2</v>
      </c>
      <c r="EG270">
        <v>316.33427</v>
      </c>
      <c r="EH270">
        <v>0.39477000000000001</v>
      </c>
      <c r="EI270">
        <v>6.0979000000000001</v>
      </c>
      <c r="EJ270">
        <v>381.10775999999998</v>
      </c>
      <c r="EK270">
        <v>16.00187</v>
      </c>
      <c r="EL270">
        <v>2.1409999999999998E-2</v>
      </c>
      <c r="EM270">
        <v>3.4299999999999999E-3</v>
      </c>
      <c r="EN270">
        <v>0.26493</v>
      </c>
      <c r="EO270">
        <v>117.12367999999999</v>
      </c>
      <c r="EP270">
        <v>6.8199999999999997E-3</v>
      </c>
      <c r="EQ270">
        <v>0.14566000000000001</v>
      </c>
      <c r="ER270">
        <v>1.7270000000000001E-2</v>
      </c>
      <c r="ES270">
        <v>13.45112</v>
      </c>
      <c r="ET270">
        <v>0</v>
      </c>
      <c r="EU270">
        <v>100</v>
      </c>
      <c r="EV270" t="s">
        <v>117</v>
      </c>
      <c r="EY270" t="e">
        <f>1000000*#REF!/#REF!</f>
        <v>#REF!</v>
      </c>
    </row>
    <row r="271" spans="1:155" x14ac:dyDescent="0.3">
      <c r="A271">
        <v>270</v>
      </c>
      <c r="B271">
        <v>0</v>
      </c>
      <c r="C271">
        <v>9.4154840000000004E-2</v>
      </c>
      <c r="D271">
        <v>2.1334229100000002</v>
      </c>
      <c r="E271">
        <v>0.62941795</v>
      </c>
      <c r="F271">
        <v>0.40158767000000001</v>
      </c>
      <c r="G271">
        <v>1.5881240400000001</v>
      </c>
      <c r="H271">
        <v>7.8883244699999997</v>
      </c>
      <c r="I271">
        <v>12.2982303</v>
      </c>
      <c r="J271">
        <v>15.609071159999999</v>
      </c>
      <c r="K271">
        <v>17.48046312</v>
      </c>
      <c r="L271">
        <v>17.325493739999999</v>
      </c>
      <c r="M271">
        <v>15.957643089999999</v>
      </c>
      <c r="N271">
        <v>13.943132889999999</v>
      </c>
      <c r="O271">
        <v>11.854302240000001</v>
      </c>
      <c r="P271">
        <v>10.19852225</v>
      </c>
      <c r="Q271">
        <v>978.98041816</v>
      </c>
      <c r="R271">
        <v>0</v>
      </c>
      <c r="S271">
        <v>124.54489</v>
      </c>
      <c r="T271">
        <v>1.325E-2</v>
      </c>
      <c r="U271">
        <v>0.53047999999999995</v>
      </c>
      <c r="V271">
        <v>0</v>
      </c>
      <c r="W271">
        <v>1.7160000000000002E-2</v>
      </c>
      <c r="X271">
        <v>6.4119999999999996E-2</v>
      </c>
      <c r="Y271">
        <v>5.4442199999999996</v>
      </c>
      <c r="Z271">
        <v>206.82988</v>
      </c>
      <c r="AA271">
        <v>3.1327199999999999</v>
      </c>
      <c r="AB271">
        <v>0.75514999999999999</v>
      </c>
      <c r="AC271">
        <v>10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5.6829999999999999E-2</v>
      </c>
      <c r="AR271">
        <v>3.5200000000000001E-3</v>
      </c>
      <c r="AS271">
        <v>1.5100000000000001E-3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1.8699999999999999E-3</v>
      </c>
      <c r="BH271">
        <v>3.5810000000000002E-2</v>
      </c>
      <c r="BI271">
        <v>0</v>
      </c>
      <c r="BJ271">
        <v>1.9300000000000001E-3</v>
      </c>
      <c r="BK271">
        <v>0</v>
      </c>
      <c r="BL271">
        <v>2.0000000000000002E-5</v>
      </c>
      <c r="BM271">
        <v>5.0000000000000002E-5</v>
      </c>
      <c r="BN271">
        <v>4.0000000000000003E-5</v>
      </c>
      <c r="BO271">
        <v>0</v>
      </c>
      <c r="BP271">
        <v>0</v>
      </c>
      <c r="BQ271">
        <v>7</v>
      </c>
      <c r="BR271">
        <v>6.4332763699999997</v>
      </c>
      <c r="BS271">
        <v>2.0162646500000001</v>
      </c>
      <c r="BT271">
        <v>10.00560059</v>
      </c>
      <c r="BU271">
        <v>2.8961474599999999</v>
      </c>
      <c r="BV271">
        <v>2.9225439500000001</v>
      </c>
      <c r="BW271">
        <v>3.79362793</v>
      </c>
      <c r="BX271">
        <v>4.6559130900000003</v>
      </c>
      <c r="BY271">
        <v>5.3774169900000004</v>
      </c>
      <c r="BZ271">
        <v>6.2045068399999996</v>
      </c>
      <c r="CA271">
        <v>6.9172119099999998</v>
      </c>
      <c r="CB271">
        <v>8.0346630900000005</v>
      </c>
      <c r="CC271">
        <v>8.3514209000000008</v>
      </c>
      <c r="CD271">
        <v>8.6065869100000008</v>
      </c>
      <c r="CE271">
        <v>8.8177587899999992</v>
      </c>
      <c r="CF271">
        <v>0</v>
      </c>
      <c r="CG271">
        <v>635.28508999999997</v>
      </c>
      <c r="CH271">
        <v>0</v>
      </c>
      <c r="CI271">
        <v>0</v>
      </c>
      <c r="CJ271">
        <v>0</v>
      </c>
      <c r="CK271">
        <v>0</v>
      </c>
      <c r="CL271">
        <v>0</v>
      </c>
      <c r="CM271">
        <v>4.7652000000000001</v>
      </c>
      <c r="CN271">
        <v>64.491810000000001</v>
      </c>
      <c r="CO271">
        <v>0</v>
      </c>
      <c r="CP271">
        <v>0</v>
      </c>
      <c r="CQ271">
        <v>2.963E-2</v>
      </c>
      <c r="CR271">
        <v>0</v>
      </c>
      <c r="CS271">
        <v>0.57157000000000002</v>
      </c>
      <c r="CT271">
        <v>2.45621</v>
      </c>
      <c r="CU271">
        <v>4.8910999999999998</v>
      </c>
      <c r="CV271">
        <v>0</v>
      </c>
      <c r="CW271">
        <v>0</v>
      </c>
      <c r="CX271">
        <v>1</v>
      </c>
      <c r="CY271">
        <v>0</v>
      </c>
      <c r="CZ271">
        <v>2.9250000000000002E-2</v>
      </c>
      <c r="DA271">
        <v>0</v>
      </c>
      <c r="DB271">
        <v>0</v>
      </c>
      <c r="DC271">
        <v>0</v>
      </c>
      <c r="DD271">
        <v>1</v>
      </c>
      <c r="DE271">
        <v>0</v>
      </c>
      <c r="DF271">
        <v>3.7019999999999997E-2</v>
      </c>
      <c r="DG271">
        <v>0</v>
      </c>
      <c r="DH271">
        <v>0</v>
      </c>
      <c r="DI271">
        <v>0</v>
      </c>
      <c r="DJ271">
        <v>0</v>
      </c>
      <c r="DK271">
        <v>85.847890000000007</v>
      </c>
      <c r="DL271">
        <v>9.6689399999999992</v>
      </c>
      <c r="DM271">
        <v>3.1019999999999999E-2</v>
      </c>
      <c r="DN271">
        <v>0.33360000000000001</v>
      </c>
      <c r="DO271">
        <v>2.5400000000000002E-3</v>
      </c>
      <c r="DP271">
        <v>2.682E-2</v>
      </c>
      <c r="DQ271">
        <v>5.0000000000000002E-5</v>
      </c>
      <c r="DR271">
        <v>0</v>
      </c>
      <c r="DS271">
        <v>3.8794900000000001</v>
      </c>
      <c r="DT271">
        <v>4.7673399999999999</v>
      </c>
      <c r="DU271">
        <v>0</v>
      </c>
      <c r="DV271">
        <v>7.4983599999999999</v>
      </c>
      <c r="DW271">
        <v>4.5983407E-3</v>
      </c>
      <c r="DX271">
        <v>0</v>
      </c>
      <c r="DY271">
        <v>0.43686999999999998</v>
      </c>
      <c r="DZ271">
        <v>3</v>
      </c>
      <c r="EA271">
        <v>160.99284</v>
      </c>
      <c r="EB271">
        <v>70.625299999999996</v>
      </c>
      <c r="EC271">
        <v>0.35971999999999998</v>
      </c>
      <c r="ED271">
        <v>0</v>
      </c>
      <c r="EE271">
        <v>1.15604</v>
      </c>
      <c r="EF271">
        <v>8.4739999999999996E-2</v>
      </c>
      <c r="EG271">
        <v>334.32979999999998</v>
      </c>
      <c r="EH271">
        <v>0.40100999999999998</v>
      </c>
      <c r="EI271">
        <v>6.16805</v>
      </c>
      <c r="EJ271">
        <v>382.46359000000001</v>
      </c>
      <c r="EK271">
        <v>15.783480000000001</v>
      </c>
      <c r="EL271">
        <v>2.1420000000000002E-2</v>
      </c>
      <c r="EM271">
        <v>3.8400000000000001E-3</v>
      </c>
      <c r="EN271">
        <v>0.26494000000000001</v>
      </c>
      <c r="EO271">
        <v>117.48401</v>
      </c>
      <c r="EP271">
        <v>7.0699999999999999E-3</v>
      </c>
      <c r="EQ271">
        <v>0.16125999999999999</v>
      </c>
      <c r="ER271">
        <v>1.737E-2</v>
      </c>
      <c r="ES271">
        <v>16.574490000000001</v>
      </c>
      <c r="ET271">
        <v>0</v>
      </c>
      <c r="EU271">
        <v>100</v>
      </c>
      <c r="EV271" t="s">
        <v>117</v>
      </c>
      <c r="EY271" t="e">
        <f>1000000*#REF!/#REF!</f>
        <v>#REF!</v>
      </c>
    </row>
    <row r="272" spans="1:155" x14ac:dyDescent="0.3">
      <c r="A272">
        <v>271</v>
      </c>
      <c r="B272">
        <v>0</v>
      </c>
      <c r="C272">
        <v>9.4154840000000004E-2</v>
      </c>
      <c r="D272">
        <v>4.6006368200000001</v>
      </c>
      <c r="E272">
        <v>-0.10846071</v>
      </c>
      <c r="F272">
        <v>0.69165109999999996</v>
      </c>
      <c r="G272">
        <v>1.45381827</v>
      </c>
      <c r="H272">
        <v>5.9124132500000002</v>
      </c>
      <c r="I272">
        <v>9.3715080900000007</v>
      </c>
      <c r="J272">
        <v>12.868387889999999</v>
      </c>
      <c r="K272">
        <v>15.75360652</v>
      </c>
      <c r="L272">
        <v>16.897176269999999</v>
      </c>
      <c r="M272">
        <v>16.612944899999999</v>
      </c>
      <c r="N272">
        <v>15.26897778</v>
      </c>
      <c r="O272">
        <v>13.38288195</v>
      </c>
      <c r="P272">
        <v>11.508263080000001</v>
      </c>
      <c r="Q272">
        <v>986.84566596000002</v>
      </c>
      <c r="R272">
        <v>0</v>
      </c>
      <c r="S272">
        <v>119.72163</v>
      </c>
      <c r="T272">
        <v>1.6330000000000001E-2</v>
      </c>
      <c r="U272">
        <v>0.55137999999999998</v>
      </c>
      <c r="V272">
        <v>0</v>
      </c>
      <c r="W272">
        <v>1.8169999999999999E-2</v>
      </c>
      <c r="X272">
        <v>7.5789999999999996E-2</v>
      </c>
      <c r="Y272">
        <v>5.4480399999999998</v>
      </c>
      <c r="Z272">
        <v>206.84048999999999</v>
      </c>
      <c r="AA272">
        <v>3.1431</v>
      </c>
      <c r="AB272">
        <v>0.76205999999999996</v>
      </c>
      <c r="AC272">
        <v>10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5.6829999999999999E-2</v>
      </c>
      <c r="AR272">
        <v>3.49E-3</v>
      </c>
      <c r="AS272">
        <v>1.2600000000000001E-3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1.8699999999999999E-3</v>
      </c>
      <c r="BH272">
        <v>3.6220000000000002E-2</v>
      </c>
      <c r="BI272">
        <v>0</v>
      </c>
      <c r="BJ272">
        <v>1.9300000000000001E-3</v>
      </c>
      <c r="BK272">
        <v>0</v>
      </c>
      <c r="BL272">
        <v>3.0000000000000001E-5</v>
      </c>
      <c r="BM272">
        <v>5.0000000000000002E-5</v>
      </c>
      <c r="BN272">
        <v>5.0000000000000002E-5</v>
      </c>
      <c r="BO272">
        <v>0</v>
      </c>
      <c r="BP272">
        <v>0</v>
      </c>
      <c r="BQ272">
        <v>7</v>
      </c>
      <c r="BR272">
        <v>6.4332763699999997</v>
      </c>
      <c r="BS272">
        <v>2.45620605</v>
      </c>
      <c r="BT272">
        <v>10.00560059</v>
      </c>
      <c r="BU272">
        <v>2.64098145</v>
      </c>
      <c r="BV272">
        <v>2.8697509800000001</v>
      </c>
      <c r="BW272">
        <v>3.60885254</v>
      </c>
      <c r="BX272">
        <v>4.4095459000000004</v>
      </c>
      <c r="BY272">
        <v>4.9550732399999999</v>
      </c>
      <c r="BZ272">
        <v>5.7469677700000004</v>
      </c>
      <c r="CA272">
        <v>6.4684716800000004</v>
      </c>
      <c r="CB272">
        <v>7.1107861300000001</v>
      </c>
      <c r="CC272">
        <v>8.10505371</v>
      </c>
      <c r="CD272">
        <v>8.4042138699999995</v>
      </c>
      <c r="CE272">
        <v>8.6505810499999995</v>
      </c>
      <c r="CF272">
        <v>0</v>
      </c>
      <c r="CG272">
        <v>550.89137000000005</v>
      </c>
      <c r="CH272">
        <v>0</v>
      </c>
      <c r="CI272">
        <v>0</v>
      </c>
      <c r="CJ272">
        <v>0</v>
      </c>
      <c r="CK272">
        <v>0</v>
      </c>
      <c r="CL272">
        <v>0</v>
      </c>
      <c r="CM272">
        <v>4.7644900000000003</v>
      </c>
      <c r="CN272">
        <v>64.477540000000005</v>
      </c>
      <c r="CO272">
        <v>0</v>
      </c>
      <c r="CP272">
        <v>0</v>
      </c>
      <c r="CQ272">
        <v>4.0259999999999997E-2</v>
      </c>
      <c r="CR272">
        <v>0</v>
      </c>
      <c r="CS272">
        <v>0.57596999999999998</v>
      </c>
      <c r="CT272">
        <v>1.9986699999999999</v>
      </c>
      <c r="CU272">
        <v>2.65151</v>
      </c>
      <c r="CV272">
        <v>0</v>
      </c>
      <c r="CW272">
        <v>0</v>
      </c>
      <c r="CX272">
        <v>1</v>
      </c>
      <c r="CY272">
        <v>0</v>
      </c>
      <c r="CZ272">
        <v>2.2329999999999999E-2</v>
      </c>
      <c r="DA272">
        <v>0</v>
      </c>
      <c r="DB272">
        <v>0</v>
      </c>
      <c r="DC272">
        <v>0</v>
      </c>
      <c r="DD272">
        <v>1</v>
      </c>
      <c r="DE272">
        <v>0</v>
      </c>
      <c r="DF272">
        <v>4.129E-2</v>
      </c>
      <c r="DG272">
        <v>0</v>
      </c>
      <c r="DH272">
        <v>0</v>
      </c>
      <c r="DI272">
        <v>0</v>
      </c>
      <c r="DJ272">
        <v>0</v>
      </c>
      <c r="DK272">
        <v>85.835040000000006</v>
      </c>
      <c r="DL272">
        <v>9.6668000000000003</v>
      </c>
      <c r="DM272">
        <v>2.5440000000000001E-2</v>
      </c>
      <c r="DN272">
        <v>0.33406999999999998</v>
      </c>
      <c r="DO272">
        <v>2.48E-3</v>
      </c>
      <c r="DP272">
        <v>2.682E-2</v>
      </c>
      <c r="DQ272">
        <v>5.0000000000000002E-5</v>
      </c>
      <c r="DR272">
        <v>0</v>
      </c>
      <c r="DS272">
        <v>3.87887</v>
      </c>
      <c r="DT272">
        <v>4.7671000000000001</v>
      </c>
      <c r="DU272">
        <v>0</v>
      </c>
      <c r="DV272">
        <v>8.0846</v>
      </c>
      <c r="DW272">
        <v>4.6041837999999998E-3</v>
      </c>
      <c r="DX272">
        <v>0</v>
      </c>
      <c r="DY272">
        <v>0.42137000000000002</v>
      </c>
      <c r="DZ272">
        <v>3</v>
      </c>
      <c r="EA272">
        <v>163.35628</v>
      </c>
      <c r="EB272">
        <v>69.550550000000001</v>
      </c>
      <c r="EC272">
        <v>0.35843999999999998</v>
      </c>
      <c r="ED272">
        <v>0</v>
      </c>
      <c r="EE272">
        <v>1.15604</v>
      </c>
      <c r="EF272">
        <v>8.4739999999999996E-2</v>
      </c>
      <c r="EG272">
        <v>352.0702</v>
      </c>
      <c r="EH272">
        <v>0.40727000000000002</v>
      </c>
      <c r="EI272">
        <v>6.2382</v>
      </c>
      <c r="EJ272">
        <v>383.81941999999998</v>
      </c>
      <c r="EK272">
        <v>15.5686</v>
      </c>
      <c r="EL272">
        <v>2.1440000000000001E-2</v>
      </c>
      <c r="EM272">
        <v>3.96E-3</v>
      </c>
      <c r="EN272">
        <v>0.26495000000000002</v>
      </c>
      <c r="EO272">
        <v>117.84304</v>
      </c>
      <c r="EP272">
        <v>7.4000000000000003E-3</v>
      </c>
      <c r="EQ272">
        <v>0.17818000000000001</v>
      </c>
      <c r="ER272">
        <v>1.7469999999999999E-2</v>
      </c>
      <c r="ES272">
        <v>19.10821</v>
      </c>
      <c r="ET272">
        <v>0</v>
      </c>
      <c r="EU272">
        <v>100</v>
      </c>
      <c r="EV272" t="s">
        <v>117</v>
      </c>
      <c r="EY272" t="e">
        <f>1000000*#REF!/#REF!</f>
        <v>#REF!</v>
      </c>
    </row>
    <row r="273" spans="1:155" x14ac:dyDescent="0.3">
      <c r="A273">
        <v>272</v>
      </c>
      <c r="B273">
        <v>0</v>
      </c>
      <c r="C273">
        <v>9.4154840000000004E-2</v>
      </c>
      <c r="D273">
        <v>0.86590113000000002</v>
      </c>
      <c r="E273">
        <v>-0.10641871999999999</v>
      </c>
      <c r="F273">
        <v>1.10185355</v>
      </c>
      <c r="G273">
        <v>1.27068044</v>
      </c>
      <c r="H273">
        <v>4.8310823699999998</v>
      </c>
      <c r="I273">
        <v>7.2921027799999996</v>
      </c>
      <c r="J273">
        <v>10.36174716</v>
      </c>
      <c r="K273">
        <v>13.54354047</v>
      </c>
      <c r="L273">
        <v>15.583878009999999</v>
      </c>
      <c r="M273">
        <v>16.378416789999999</v>
      </c>
      <c r="N273">
        <v>15.95793609</v>
      </c>
      <c r="O273">
        <v>14.63436849</v>
      </c>
      <c r="P273">
        <v>12.886383759999999</v>
      </c>
      <c r="Q273">
        <v>995.72017201999995</v>
      </c>
      <c r="R273">
        <v>0</v>
      </c>
      <c r="S273">
        <v>113.84199</v>
      </c>
      <c r="T273">
        <v>2.0840000000000001E-2</v>
      </c>
      <c r="U273">
        <v>0.59438999999999997</v>
      </c>
      <c r="V273">
        <v>0</v>
      </c>
      <c r="W273">
        <v>1.78E-2</v>
      </c>
      <c r="X273">
        <v>8.8669999999999999E-2</v>
      </c>
      <c r="Y273">
        <v>5.4533800000000001</v>
      </c>
      <c r="Z273">
        <v>206.85306</v>
      </c>
      <c r="AA273">
        <v>3.1401300000000001</v>
      </c>
      <c r="AB273">
        <v>0.76009000000000004</v>
      </c>
      <c r="AC273">
        <v>10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5.6829999999999999E-2</v>
      </c>
      <c r="AR273">
        <v>3.48E-3</v>
      </c>
      <c r="AS273">
        <v>1E-3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1.8699999999999999E-3</v>
      </c>
      <c r="BH273">
        <v>3.6790000000000003E-2</v>
      </c>
      <c r="BI273">
        <v>0</v>
      </c>
      <c r="BJ273">
        <v>1.9300000000000001E-3</v>
      </c>
      <c r="BK273">
        <v>0</v>
      </c>
      <c r="BL273">
        <v>3.0000000000000001E-5</v>
      </c>
      <c r="BM273">
        <v>4.0000000000000003E-5</v>
      </c>
      <c r="BN273">
        <v>6.0000000000000002E-5</v>
      </c>
      <c r="BO273">
        <v>0</v>
      </c>
      <c r="BP273">
        <v>0</v>
      </c>
      <c r="BQ273">
        <v>7</v>
      </c>
      <c r="BR273">
        <v>6.4332763699999997</v>
      </c>
      <c r="BS273">
        <v>2.5441943400000002</v>
      </c>
      <c r="BT273">
        <v>2.4738037099999999</v>
      </c>
      <c r="BU273">
        <v>3.37128418</v>
      </c>
      <c r="BV273">
        <v>2.9665380899999998</v>
      </c>
      <c r="BW273">
        <v>3.49446777</v>
      </c>
      <c r="BX273">
        <v>4.2335693399999998</v>
      </c>
      <c r="BY273">
        <v>4.8054931600000002</v>
      </c>
      <c r="BZ273">
        <v>5.4126123000000002</v>
      </c>
      <c r="CA273">
        <v>6.0373291</v>
      </c>
      <c r="CB273">
        <v>6.6884423799999997</v>
      </c>
      <c r="CC273">
        <v>7.4539404300000003</v>
      </c>
      <c r="CD273">
        <v>8.1754443400000003</v>
      </c>
      <c r="CE273">
        <v>8.45700684</v>
      </c>
      <c r="CF273">
        <v>0</v>
      </c>
      <c r="CG273">
        <v>452.36552999999998</v>
      </c>
      <c r="CH273">
        <v>570.17429000000004</v>
      </c>
      <c r="CI273">
        <v>0</v>
      </c>
      <c r="CJ273">
        <v>0</v>
      </c>
      <c r="CK273">
        <v>0</v>
      </c>
      <c r="CL273">
        <v>0</v>
      </c>
      <c r="CM273">
        <v>4.7637499999999999</v>
      </c>
      <c r="CN273">
        <v>64.461740000000006</v>
      </c>
      <c r="CO273">
        <v>0</v>
      </c>
      <c r="CP273">
        <v>0</v>
      </c>
      <c r="CQ273">
        <v>5.2159999999999998E-2</v>
      </c>
      <c r="CR273">
        <v>0</v>
      </c>
      <c r="CS273">
        <v>0.43812000000000001</v>
      </c>
      <c r="CT273">
        <v>1.9810700000000001</v>
      </c>
      <c r="CU273">
        <v>5.9386000000000001</v>
      </c>
      <c r="CV273">
        <v>0</v>
      </c>
      <c r="CW273">
        <v>0</v>
      </c>
      <c r="CX273">
        <v>1</v>
      </c>
      <c r="CY273">
        <v>0</v>
      </c>
      <c r="CZ273">
        <v>1.8440000000000002E-2</v>
      </c>
      <c r="DA273">
        <v>0</v>
      </c>
      <c r="DB273">
        <v>0</v>
      </c>
      <c r="DC273">
        <v>0</v>
      </c>
      <c r="DD273">
        <v>1</v>
      </c>
      <c r="DE273">
        <v>0</v>
      </c>
      <c r="DF273">
        <v>4.5670000000000002E-2</v>
      </c>
      <c r="DG273">
        <v>0</v>
      </c>
      <c r="DH273">
        <v>0</v>
      </c>
      <c r="DI273">
        <v>0</v>
      </c>
      <c r="DJ273">
        <v>0</v>
      </c>
      <c r="DK273">
        <v>85.821709999999996</v>
      </c>
      <c r="DL273">
        <v>9.6644299999999994</v>
      </c>
      <c r="DM273">
        <v>2.0070000000000001E-2</v>
      </c>
      <c r="DN273">
        <v>0.33438000000000001</v>
      </c>
      <c r="DO273">
        <v>2.4299999999999999E-3</v>
      </c>
      <c r="DP273">
        <v>2.683E-2</v>
      </c>
      <c r="DQ273">
        <v>5.0000000000000002E-5</v>
      </c>
      <c r="DR273">
        <v>15.312049999999999</v>
      </c>
      <c r="DS273">
        <v>3.8782199999999998</v>
      </c>
      <c r="DT273">
        <v>4.7668200000000001</v>
      </c>
      <c r="DU273">
        <v>0</v>
      </c>
      <c r="DV273">
        <v>7.91683</v>
      </c>
      <c r="DW273">
        <v>4.6100259000000001E-3</v>
      </c>
      <c r="DX273">
        <v>0</v>
      </c>
      <c r="DY273">
        <v>0.39844000000000002</v>
      </c>
      <c r="DZ273">
        <v>3</v>
      </c>
      <c r="EA273">
        <v>164.66484</v>
      </c>
      <c r="EB273">
        <v>68.526390000000006</v>
      </c>
      <c r="EC273">
        <v>0.35718</v>
      </c>
      <c r="ED273">
        <v>0</v>
      </c>
      <c r="EE273">
        <v>1.0284</v>
      </c>
      <c r="EF273">
        <v>8.4739999999999996E-2</v>
      </c>
      <c r="EG273">
        <v>369.80747000000002</v>
      </c>
      <c r="EH273">
        <v>0.41354000000000002</v>
      </c>
      <c r="EI273">
        <v>6.3083600000000004</v>
      </c>
      <c r="EJ273">
        <v>385.17525000000001</v>
      </c>
      <c r="EK273">
        <v>15.35718</v>
      </c>
      <c r="EL273">
        <v>2.145E-2</v>
      </c>
      <c r="EM273">
        <v>4.4600000000000004E-3</v>
      </c>
      <c r="EN273">
        <v>0.26495000000000002</v>
      </c>
      <c r="EO273">
        <v>118.20081</v>
      </c>
      <c r="EP273">
        <v>7.79E-3</v>
      </c>
      <c r="EQ273">
        <v>0.19625000000000001</v>
      </c>
      <c r="ER273">
        <v>1.7590000000000001E-2</v>
      </c>
      <c r="ES273">
        <v>21.058409999999999</v>
      </c>
      <c r="ET273">
        <v>0</v>
      </c>
      <c r="EU273">
        <v>100</v>
      </c>
      <c r="EV273" t="s">
        <v>117</v>
      </c>
      <c r="EY273" t="e">
        <f>1000000*#REF!/#REF!</f>
        <v>#REF!</v>
      </c>
    </row>
    <row r="274" spans="1:155" x14ac:dyDescent="0.3">
      <c r="A274">
        <v>273</v>
      </c>
      <c r="B274">
        <v>0</v>
      </c>
      <c r="C274">
        <v>9.4154840000000004E-2</v>
      </c>
      <c r="D274">
        <v>2.02491128</v>
      </c>
      <c r="E274">
        <v>0.59780246999999997</v>
      </c>
      <c r="F274">
        <v>0.35298083000000002</v>
      </c>
      <c r="G274">
        <v>1.33565142</v>
      </c>
      <c r="H274">
        <v>4.2222480500000001</v>
      </c>
      <c r="I274">
        <v>5.8964801299999996</v>
      </c>
      <c r="J274">
        <v>8.3527288399999993</v>
      </c>
      <c r="K274">
        <v>11.36018335</v>
      </c>
      <c r="L274">
        <v>13.800221799999999</v>
      </c>
      <c r="M274">
        <v>15.39207115</v>
      </c>
      <c r="N274">
        <v>15.89544963</v>
      </c>
      <c r="O274">
        <v>15.35404072</v>
      </c>
      <c r="P274">
        <v>14.05832101</v>
      </c>
      <c r="Q274">
        <v>1005.56929403</v>
      </c>
      <c r="R274">
        <v>0</v>
      </c>
      <c r="S274">
        <v>106.02038</v>
      </c>
      <c r="T274">
        <v>2.5780000000000001E-2</v>
      </c>
      <c r="U274">
        <v>0.65607000000000004</v>
      </c>
      <c r="V274">
        <v>0</v>
      </c>
      <c r="W274">
        <v>1.6549999999999999E-2</v>
      </c>
      <c r="X274">
        <v>0.10138999999999999</v>
      </c>
      <c r="Y274">
        <v>5.4603200000000003</v>
      </c>
      <c r="Z274">
        <v>206.86770999999999</v>
      </c>
      <c r="AA274">
        <v>3.12568</v>
      </c>
      <c r="AB274">
        <v>0.75044999999999995</v>
      </c>
      <c r="AC274">
        <v>10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5.6829999999999999E-2</v>
      </c>
      <c r="AR274">
        <v>3.47E-3</v>
      </c>
      <c r="AS274">
        <v>7.7999999999999999E-4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1.8699999999999999E-3</v>
      </c>
      <c r="BH274">
        <v>3.7530000000000001E-2</v>
      </c>
      <c r="BI274">
        <v>0</v>
      </c>
      <c r="BJ274">
        <v>1.9400000000000001E-3</v>
      </c>
      <c r="BK274">
        <v>0</v>
      </c>
      <c r="BL274">
        <v>4.0000000000000003E-5</v>
      </c>
      <c r="BM274">
        <v>4.0000000000000003E-5</v>
      </c>
      <c r="BN274">
        <v>6.0000000000000002E-5</v>
      </c>
      <c r="BO274">
        <v>0</v>
      </c>
      <c r="BP274">
        <v>0</v>
      </c>
      <c r="BQ274">
        <v>7</v>
      </c>
      <c r="BR274">
        <v>6.4332763699999997</v>
      </c>
      <c r="BS274">
        <v>1.9546728499999999</v>
      </c>
      <c r="BT274">
        <v>10.00560059</v>
      </c>
      <c r="BU274">
        <v>2.8697509800000001</v>
      </c>
      <c r="BV274">
        <v>2.8521533200000002</v>
      </c>
      <c r="BW274">
        <v>3.4328759799999999</v>
      </c>
      <c r="BX274">
        <v>4.1279833999999997</v>
      </c>
      <c r="BY274">
        <v>4.6911084000000001</v>
      </c>
      <c r="BZ274">
        <v>5.1486474600000003</v>
      </c>
      <c r="CA274">
        <v>5.7821630900000001</v>
      </c>
      <c r="CB274">
        <v>6.3540869100000004</v>
      </c>
      <c r="CC274">
        <v>6.8732177700000001</v>
      </c>
      <c r="CD274">
        <v>7.7706982399999998</v>
      </c>
      <c r="CE274">
        <v>8.2458349599999998</v>
      </c>
      <c r="CF274">
        <v>0</v>
      </c>
      <c r="CG274">
        <v>695.82701999999995</v>
      </c>
      <c r="CH274">
        <v>0</v>
      </c>
      <c r="CI274">
        <v>0</v>
      </c>
      <c r="CJ274">
        <v>0</v>
      </c>
      <c r="CK274">
        <v>0</v>
      </c>
      <c r="CL274">
        <v>0</v>
      </c>
      <c r="CM274">
        <v>4.7629799999999998</v>
      </c>
      <c r="CN274">
        <v>64.444479999999999</v>
      </c>
      <c r="CO274">
        <v>0</v>
      </c>
      <c r="CP274">
        <v>0</v>
      </c>
      <c r="CQ274">
        <v>6.037E-2</v>
      </c>
      <c r="CR274">
        <v>0</v>
      </c>
      <c r="CS274">
        <v>0.58037000000000005</v>
      </c>
      <c r="CT274">
        <v>2.3770199999999999</v>
      </c>
      <c r="CU274">
        <v>4.6334099999999996</v>
      </c>
      <c r="CV274">
        <v>0</v>
      </c>
      <c r="CW274">
        <v>0</v>
      </c>
      <c r="CX274">
        <v>1</v>
      </c>
      <c r="CY274">
        <v>0</v>
      </c>
      <c r="CZ274">
        <v>1.6209999999999999E-2</v>
      </c>
      <c r="DA274">
        <v>0</v>
      </c>
      <c r="DB274">
        <v>0</v>
      </c>
      <c r="DC274">
        <v>0</v>
      </c>
      <c r="DD274">
        <v>1</v>
      </c>
      <c r="DE274">
        <v>0</v>
      </c>
      <c r="DF274">
        <v>4.931E-2</v>
      </c>
      <c r="DG274">
        <v>0</v>
      </c>
      <c r="DH274">
        <v>0</v>
      </c>
      <c r="DI274">
        <v>0</v>
      </c>
      <c r="DJ274">
        <v>0</v>
      </c>
      <c r="DK274">
        <v>85.807950000000005</v>
      </c>
      <c r="DL274">
        <v>9.6618399999999998</v>
      </c>
      <c r="DM274">
        <v>1.6320000000000001E-2</v>
      </c>
      <c r="DN274">
        <v>0.33452999999999999</v>
      </c>
      <c r="DO274">
        <v>2.3800000000000002E-3</v>
      </c>
      <c r="DP274">
        <v>2.683E-2</v>
      </c>
      <c r="DQ274">
        <v>5.0000000000000002E-5</v>
      </c>
      <c r="DR274">
        <v>0</v>
      </c>
      <c r="DS274">
        <v>3.8775300000000001</v>
      </c>
      <c r="DT274">
        <v>4.7664900000000001</v>
      </c>
      <c r="DU274">
        <v>0</v>
      </c>
      <c r="DV274">
        <v>7.1005500000000001</v>
      </c>
      <c r="DW274">
        <v>4.6158670999999997E-3</v>
      </c>
      <c r="DX274">
        <v>0</v>
      </c>
      <c r="DY274">
        <v>0.37602000000000002</v>
      </c>
      <c r="DZ274">
        <v>3</v>
      </c>
      <c r="EA274">
        <v>165.30808999999999</v>
      </c>
      <c r="EB274">
        <v>67.561719999999994</v>
      </c>
      <c r="EC274">
        <v>0.35593000000000002</v>
      </c>
      <c r="ED274">
        <v>0</v>
      </c>
      <c r="EE274">
        <v>1.15604</v>
      </c>
      <c r="EF274">
        <v>8.4739999999999996E-2</v>
      </c>
      <c r="EG274">
        <v>387.79669000000001</v>
      </c>
      <c r="EH274">
        <v>0.41982999999999998</v>
      </c>
      <c r="EI274">
        <v>6.3785400000000001</v>
      </c>
      <c r="EJ274">
        <v>386.53107999999997</v>
      </c>
      <c r="EK274">
        <v>15.14916</v>
      </c>
      <c r="EL274">
        <v>2.146E-2</v>
      </c>
      <c r="EM274">
        <v>4.2100000000000002E-3</v>
      </c>
      <c r="EN274">
        <v>0.26495999999999997</v>
      </c>
      <c r="EO274">
        <v>118.55732</v>
      </c>
      <c r="EP274">
        <v>8.2400000000000008E-3</v>
      </c>
      <c r="EQ274">
        <v>0.21501000000000001</v>
      </c>
      <c r="ER274">
        <v>1.771E-2</v>
      </c>
      <c r="ES274">
        <v>22.46293</v>
      </c>
      <c r="ET274">
        <v>0</v>
      </c>
      <c r="EU274">
        <v>100</v>
      </c>
      <c r="EV274" t="s">
        <v>117</v>
      </c>
      <c r="EY274" t="e">
        <f>1000000*#REF!/#REF!</f>
        <v>#REF!</v>
      </c>
    </row>
    <row r="275" spans="1:155" x14ac:dyDescent="0.3">
      <c r="A275">
        <v>274</v>
      </c>
      <c r="B275">
        <v>0</v>
      </c>
      <c r="C275">
        <v>9.4154840000000004E-2</v>
      </c>
      <c r="D275">
        <v>4.33609577</v>
      </c>
      <c r="E275">
        <v>0.15956369000000001</v>
      </c>
      <c r="F275">
        <v>0.68524704000000003</v>
      </c>
      <c r="G275">
        <v>1.22760329</v>
      </c>
      <c r="H275">
        <v>3.9010533700000001</v>
      </c>
      <c r="I275">
        <v>5.0668049799999997</v>
      </c>
      <c r="J275">
        <v>6.9912993800000001</v>
      </c>
      <c r="K275">
        <v>9.6545595199999994</v>
      </c>
      <c r="L275">
        <v>12.125508330000001</v>
      </c>
      <c r="M275">
        <v>14.11898899</v>
      </c>
      <c r="N275">
        <v>15.27813615</v>
      </c>
      <c r="O275">
        <v>15.453077759999999</v>
      </c>
      <c r="P275">
        <v>14.735243840000001</v>
      </c>
      <c r="Q275">
        <v>1014.92376556</v>
      </c>
      <c r="R275">
        <v>0</v>
      </c>
      <c r="S275">
        <v>99.237520000000004</v>
      </c>
      <c r="T275">
        <v>3.015E-2</v>
      </c>
      <c r="U275">
        <v>0.72806000000000004</v>
      </c>
      <c r="V275">
        <v>0</v>
      </c>
      <c r="W275">
        <v>1.593E-2</v>
      </c>
      <c r="X275">
        <v>0.11303000000000001</v>
      </c>
      <c r="Y275">
        <v>5.4677899999999999</v>
      </c>
      <c r="Z275">
        <v>206.8844</v>
      </c>
      <c r="AA275">
        <v>3.1371600000000002</v>
      </c>
      <c r="AB275">
        <v>0.75810999999999995</v>
      </c>
      <c r="AC275">
        <v>7.9441600000000001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5.6829999999999999E-2</v>
      </c>
      <c r="AR275">
        <v>3.46E-3</v>
      </c>
      <c r="AS275">
        <v>5.9000000000000003E-4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1.8699999999999999E-3</v>
      </c>
      <c r="BH275">
        <v>3.8269999999999998E-2</v>
      </c>
      <c r="BI275">
        <v>0</v>
      </c>
      <c r="BJ275">
        <v>1.9400000000000001E-3</v>
      </c>
      <c r="BK275">
        <v>0</v>
      </c>
      <c r="BL275">
        <v>5.0000000000000002E-5</v>
      </c>
      <c r="BM275">
        <v>4.0000000000000003E-5</v>
      </c>
      <c r="BN275">
        <v>6.9999999999999994E-5</v>
      </c>
      <c r="BO275">
        <v>0</v>
      </c>
      <c r="BP275">
        <v>0</v>
      </c>
      <c r="BQ275">
        <v>7</v>
      </c>
      <c r="BR275">
        <v>6.4332763699999997</v>
      </c>
      <c r="BS275">
        <v>2.5002002000000001</v>
      </c>
      <c r="BT275">
        <v>2.9753369099999998</v>
      </c>
      <c r="BU275">
        <v>2.63218262</v>
      </c>
      <c r="BV275">
        <v>3.1337158199999999</v>
      </c>
      <c r="BW275">
        <v>3.5032665999999999</v>
      </c>
      <c r="BX275">
        <v>4.1367822299999997</v>
      </c>
      <c r="BY275">
        <v>4.6471142600000004</v>
      </c>
      <c r="BZ275">
        <v>5.0430615200000002</v>
      </c>
      <c r="CA275">
        <v>5.6413818400000002</v>
      </c>
      <c r="CB275">
        <v>6.1253173800000003</v>
      </c>
      <c r="CC275">
        <v>6.6532470699999999</v>
      </c>
      <c r="CD275">
        <v>7.1635790999999998</v>
      </c>
      <c r="CE275">
        <v>8.0522607399999995</v>
      </c>
      <c r="CF275">
        <v>0</v>
      </c>
      <c r="CG275">
        <v>556.69448999999997</v>
      </c>
      <c r="CH275">
        <v>540.43964000000005</v>
      </c>
      <c r="CI275">
        <v>0</v>
      </c>
      <c r="CJ275">
        <v>0</v>
      </c>
      <c r="CK275">
        <v>0</v>
      </c>
      <c r="CL275">
        <v>0</v>
      </c>
      <c r="CM275">
        <v>4.7622</v>
      </c>
      <c r="CN275">
        <v>64.425830000000005</v>
      </c>
      <c r="CO275">
        <v>0</v>
      </c>
      <c r="CP275">
        <v>0</v>
      </c>
      <c r="CQ275">
        <v>6.8709999999999993E-2</v>
      </c>
      <c r="CR275">
        <v>0</v>
      </c>
      <c r="CS275">
        <v>0.54957</v>
      </c>
      <c r="CT275">
        <v>1.9546699999999999</v>
      </c>
      <c r="CU275">
        <v>2.5441799999999999</v>
      </c>
      <c r="CV275">
        <v>0</v>
      </c>
      <c r="CW275">
        <v>0</v>
      </c>
      <c r="CX275">
        <v>1</v>
      </c>
      <c r="CY275">
        <v>0</v>
      </c>
      <c r="CZ275">
        <v>1.502E-2</v>
      </c>
      <c r="DA275">
        <v>0</v>
      </c>
      <c r="DB275">
        <v>0</v>
      </c>
      <c r="DC275">
        <v>0</v>
      </c>
      <c r="DD275">
        <v>1</v>
      </c>
      <c r="DE275">
        <v>0</v>
      </c>
      <c r="DF275">
        <v>5.1380000000000002E-2</v>
      </c>
      <c r="DG275">
        <v>0</v>
      </c>
      <c r="DH275">
        <v>0</v>
      </c>
      <c r="DI275">
        <v>0</v>
      </c>
      <c r="DJ275">
        <v>0</v>
      </c>
      <c r="DK275">
        <v>85.793779999999998</v>
      </c>
      <c r="DL275">
        <v>9.6590399999999992</v>
      </c>
      <c r="DM275">
        <v>1.192E-2</v>
      </c>
      <c r="DN275">
        <v>0.3347</v>
      </c>
      <c r="DO275">
        <v>2.3400000000000001E-3</v>
      </c>
      <c r="DP275">
        <v>2.683E-2</v>
      </c>
      <c r="DQ275">
        <v>5.0000000000000002E-5</v>
      </c>
      <c r="DR275">
        <v>0</v>
      </c>
      <c r="DS275">
        <v>3.8768199999999999</v>
      </c>
      <c r="DT275">
        <v>4.7661199999999999</v>
      </c>
      <c r="DU275">
        <v>0</v>
      </c>
      <c r="DV275">
        <v>7.7493299999999996</v>
      </c>
      <c r="DW275">
        <v>4.6217072999999997E-3</v>
      </c>
      <c r="DX275">
        <v>0</v>
      </c>
      <c r="DY275">
        <v>0.35391</v>
      </c>
      <c r="DZ275">
        <v>4</v>
      </c>
      <c r="EA275">
        <v>163.63324</v>
      </c>
      <c r="EB275">
        <v>66.661460000000005</v>
      </c>
      <c r="EC275">
        <v>0.16588</v>
      </c>
      <c r="ED275">
        <v>0</v>
      </c>
      <c r="EE275">
        <v>2.879E-2</v>
      </c>
      <c r="EF275">
        <v>8.4739999999999996E-2</v>
      </c>
      <c r="EG275">
        <v>402.2611</v>
      </c>
      <c r="EH275">
        <v>0.42551</v>
      </c>
      <c r="EI275">
        <v>6.4393399999999996</v>
      </c>
      <c r="EJ275">
        <v>387.88691</v>
      </c>
      <c r="EK275">
        <v>14.96265</v>
      </c>
      <c r="EL275">
        <v>2.147E-2</v>
      </c>
      <c r="EM275">
        <v>4.7099999999999998E-3</v>
      </c>
      <c r="EN275">
        <v>7.6090000000000005E-2</v>
      </c>
      <c r="EO275">
        <v>118.88267</v>
      </c>
      <c r="EP275">
        <v>8.7399999999999995E-3</v>
      </c>
      <c r="EQ275">
        <v>0.23116</v>
      </c>
      <c r="ER275">
        <v>1.374E-2</v>
      </c>
      <c r="ES275">
        <v>23.440550000000002</v>
      </c>
      <c r="ET275">
        <v>0</v>
      </c>
      <c r="EU275">
        <v>100</v>
      </c>
      <c r="EV275" t="s">
        <v>117</v>
      </c>
      <c r="EY275" t="e">
        <f>1000000*#REF!/#REF!</f>
        <v>#REF!</v>
      </c>
    </row>
    <row r="276" spans="1:155" x14ac:dyDescent="0.3">
      <c r="A276">
        <v>275</v>
      </c>
      <c r="B276">
        <v>0</v>
      </c>
      <c r="C276">
        <v>9.4154840000000004E-2</v>
      </c>
      <c r="D276">
        <v>1.07328497</v>
      </c>
      <c r="E276">
        <v>0.26123730000000001</v>
      </c>
      <c r="F276">
        <v>1.53147422</v>
      </c>
      <c r="G276">
        <v>1.44115902</v>
      </c>
      <c r="H276">
        <v>3.8734202899999999</v>
      </c>
      <c r="I276">
        <v>4.9848158600000003</v>
      </c>
      <c r="J276">
        <v>6.8478483800000003</v>
      </c>
      <c r="K276">
        <v>9.4602468500000008</v>
      </c>
      <c r="L276">
        <v>11.912611800000001</v>
      </c>
      <c r="M276">
        <v>13.92787416</v>
      </c>
      <c r="N276">
        <v>15.143456609999999</v>
      </c>
      <c r="O276">
        <v>15.393235779999999</v>
      </c>
      <c r="P276">
        <v>14.74722633</v>
      </c>
      <c r="Q276">
        <v>1015.90198174</v>
      </c>
      <c r="R276">
        <v>0</v>
      </c>
      <c r="S276">
        <v>99.263369999999995</v>
      </c>
      <c r="T276">
        <v>3.4270000000000002E-2</v>
      </c>
      <c r="U276">
        <v>0.80498999999999998</v>
      </c>
      <c r="V276">
        <v>0</v>
      </c>
      <c r="W276">
        <v>2.0709999999999999E-2</v>
      </c>
      <c r="X276">
        <v>0.12311999999999999</v>
      </c>
      <c r="Y276">
        <v>5.4686500000000002</v>
      </c>
      <c r="Z276">
        <v>206.90378999999999</v>
      </c>
      <c r="AA276">
        <v>3.1360000000000001</v>
      </c>
      <c r="AB276">
        <v>0.75734000000000001</v>
      </c>
      <c r="AC276">
        <v>7.9398600000000004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5.6829999999999999E-2</v>
      </c>
      <c r="AR276">
        <v>3.46E-3</v>
      </c>
      <c r="AS276">
        <v>4.4000000000000002E-4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1.8699999999999999E-3</v>
      </c>
      <c r="BH276">
        <v>3.8350000000000002E-2</v>
      </c>
      <c r="BI276">
        <v>0</v>
      </c>
      <c r="BJ276">
        <v>1.9400000000000001E-3</v>
      </c>
      <c r="BK276">
        <v>0</v>
      </c>
      <c r="BL276">
        <v>6.0000000000000002E-5</v>
      </c>
      <c r="BM276">
        <v>4.0000000000000003E-5</v>
      </c>
      <c r="BN276">
        <v>8.0000000000000007E-5</v>
      </c>
      <c r="BO276">
        <v>0</v>
      </c>
      <c r="BP276">
        <v>0</v>
      </c>
      <c r="BQ276">
        <v>7</v>
      </c>
      <c r="BR276">
        <v>6.4332763699999997</v>
      </c>
      <c r="BS276">
        <v>2.51779785</v>
      </c>
      <c r="BT276">
        <v>2.6233837900000001</v>
      </c>
      <c r="BU276">
        <v>2.76416504</v>
      </c>
      <c r="BV276">
        <v>4.2687646499999996</v>
      </c>
      <c r="BW276">
        <v>4.1631787100000004</v>
      </c>
      <c r="BX276">
        <v>4.5591259800000001</v>
      </c>
      <c r="BY276">
        <v>4.8934814500000003</v>
      </c>
      <c r="BZ276">
        <v>5.3950146500000002</v>
      </c>
      <c r="CA276">
        <v>5.8261572299999997</v>
      </c>
      <c r="CB276">
        <v>6.2660986300000001</v>
      </c>
      <c r="CC276">
        <v>6.7148388700000003</v>
      </c>
      <c r="CD276">
        <v>7.25156738</v>
      </c>
      <c r="CE276">
        <v>8.0522607399999995</v>
      </c>
      <c r="CF276">
        <v>0</v>
      </c>
      <c r="CG276">
        <v>464.89771000000002</v>
      </c>
      <c r="CH276">
        <v>498.38427000000001</v>
      </c>
      <c r="CI276">
        <v>0</v>
      </c>
      <c r="CJ276">
        <v>0</v>
      </c>
      <c r="CK276">
        <v>0</v>
      </c>
      <c r="CL276">
        <v>0</v>
      </c>
      <c r="CM276">
        <v>4.7613899999999996</v>
      </c>
      <c r="CN276">
        <v>64.405879999999996</v>
      </c>
      <c r="CO276">
        <v>0</v>
      </c>
      <c r="CP276">
        <v>0</v>
      </c>
      <c r="CQ276">
        <v>7.9710000000000003E-2</v>
      </c>
      <c r="CR276">
        <v>0</v>
      </c>
      <c r="CS276">
        <v>0.53930999999999996</v>
      </c>
      <c r="CT276">
        <v>2.0250599999999999</v>
      </c>
      <c r="CU276">
        <v>5.9794</v>
      </c>
      <c r="CV276">
        <v>0</v>
      </c>
      <c r="CW276">
        <v>0</v>
      </c>
      <c r="CX276">
        <v>1</v>
      </c>
      <c r="CY276">
        <v>0</v>
      </c>
      <c r="CZ276">
        <v>1.4919999999999999E-2</v>
      </c>
      <c r="DA276">
        <v>0</v>
      </c>
      <c r="DB276">
        <v>0</v>
      </c>
      <c r="DC276">
        <v>0</v>
      </c>
      <c r="DD276">
        <v>1</v>
      </c>
      <c r="DE276">
        <v>0</v>
      </c>
      <c r="DF276">
        <v>5.142E-2</v>
      </c>
      <c r="DG276">
        <v>0</v>
      </c>
      <c r="DH276">
        <v>0</v>
      </c>
      <c r="DI276">
        <v>0</v>
      </c>
      <c r="DJ276">
        <v>0</v>
      </c>
      <c r="DK276">
        <v>85.779240000000001</v>
      </c>
      <c r="DL276">
        <v>9.6560500000000005</v>
      </c>
      <c r="DM276">
        <v>8.6999999999999994E-3</v>
      </c>
      <c r="DN276">
        <v>0.33482000000000001</v>
      </c>
      <c r="DO276">
        <v>2.2899999999999999E-3</v>
      </c>
      <c r="DP276">
        <v>2.683E-2</v>
      </c>
      <c r="DQ276">
        <v>5.0000000000000002E-5</v>
      </c>
      <c r="DR276">
        <v>4.5075200000000004</v>
      </c>
      <c r="DS276">
        <v>3.87608</v>
      </c>
      <c r="DT276">
        <v>4.7657100000000003</v>
      </c>
      <c r="DU276">
        <v>0</v>
      </c>
      <c r="DV276">
        <v>7.6838100000000003</v>
      </c>
      <c r="DW276">
        <v>4.6275465000000003E-3</v>
      </c>
      <c r="DX276">
        <v>0</v>
      </c>
      <c r="DY276">
        <v>0.35360000000000003</v>
      </c>
      <c r="DZ276">
        <v>4</v>
      </c>
      <c r="EA276">
        <v>151.98327</v>
      </c>
      <c r="EB276">
        <v>66.400540000000007</v>
      </c>
      <c r="EC276">
        <v>0.12449</v>
      </c>
      <c r="ED276">
        <v>0</v>
      </c>
      <c r="EE276">
        <v>2.1579999999999998E-2</v>
      </c>
      <c r="EF276">
        <v>8.4739999999999996E-2</v>
      </c>
      <c r="EG276">
        <v>402.69342</v>
      </c>
      <c r="EH276">
        <v>0.42703999999999998</v>
      </c>
      <c r="EI276">
        <v>6.4595599999999997</v>
      </c>
      <c r="EJ276">
        <v>389.24274000000003</v>
      </c>
      <c r="EK276">
        <v>14.981120000000001</v>
      </c>
      <c r="EL276">
        <v>2.1489999999999999E-2</v>
      </c>
      <c r="EM276">
        <v>5.4299999999999999E-3</v>
      </c>
      <c r="EN276">
        <v>3.4610000000000002E-2</v>
      </c>
      <c r="EO276">
        <v>119.01316</v>
      </c>
      <c r="EP276">
        <v>9.1599999999999997E-3</v>
      </c>
      <c r="EQ276">
        <v>0.22866</v>
      </c>
      <c r="ER276">
        <v>1.137E-2</v>
      </c>
      <c r="ES276">
        <v>22.98828</v>
      </c>
      <c r="ET276">
        <v>0</v>
      </c>
      <c r="EU276">
        <v>100</v>
      </c>
      <c r="EV276" t="s">
        <v>117</v>
      </c>
      <c r="EY276" t="e">
        <f>1000000*#REF!/#REF!</f>
        <v>#REF!</v>
      </c>
    </row>
    <row r="277" spans="1:155" x14ac:dyDescent="0.3">
      <c r="A277">
        <v>276</v>
      </c>
      <c r="B277">
        <v>0</v>
      </c>
      <c r="C277">
        <v>9.4154840000000004E-2</v>
      </c>
      <c r="D277">
        <v>2.4614388200000001</v>
      </c>
      <c r="E277">
        <v>0.47967000999999998</v>
      </c>
      <c r="F277">
        <v>2.02447518</v>
      </c>
      <c r="G277">
        <v>1.79676612</v>
      </c>
      <c r="H277">
        <v>3.8887178599999999</v>
      </c>
      <c r="I277">
        <v>4.9076562099999999</v>
      </c>
      <c r="J277">
        <v>6.7093546999999996</v>
      </c>
      <c r="K277">
        <v>9.2723432300000006</v>
      </c>
      <c r="L277">
        <v>11.7030672</v>
      </c>
      <c r="M277">
        <v>13.736759790000001</v>
      </c>
      <c r="N277">
        <v>15.00544193</v>
      </c>
      <c r="O277">
        <v>15.32789696</v>
      </c>
      <c r="P277">
        <v>14.75340317</v>
      </c>
      <c r="Q277">
        <v>1016.8775942</v>
      </c>
      <c r="R277">
        <v>0</v>
      </c>
      <c r="S277">
        <v>99.125879999999995</v>
      </c>
      <c r="T277">
        <v>4.0910000000000002E-2</v>
      </c>
      <c r="U277">
        <v>0.90417999999999998</v>
      </c>
      <c r="V277">
        <v>0</v>
      </c>
      <c r="W277">
        <v>2.3220000000000001E-2</v>
      </c>
      <c r="X277">
        <v>0.13056999999999999</v>
      </c>
      <c r="Y277">
        <v>5.4695299999999998</v>
      </c>
      <c r="Z277">
        <v>206.92649</v>
      </c>
      <c r="AA277">
        <v>3.1356600000000001</v>
      </c>
      <c r="AB277">
        <v>0.75710999999999995</v>
      </c>
      <c r="AC277">
        <v>7.9363000000000001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5.6829999999999999E-2</v>
      </c>
      <c r="AR277">
        <v>3.5000000000000001E-3</v>
      </c>
      <c r="AS277">
        <v>3.3E-4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1.8699999999999999E-3</v>
      </c>
      <c r="BH277">
        <v>3.8449999999999998E-2</v>
      </c>
      <c r="BI277">
        <v>0</v>
      </c>
      <c r="BJ277">
        <v>1.9400000000000001E-3</v>
      </c>
      <c r="BK277">
        <v>0</v>
      </c>
      <c r="BL277">
        <v>6.9999999999999994E-5</v>
      </c>
      <c r="BM277">
        <v>4.0000000000000003E-5</v>
      </c>
      <c r="BN277">
        <v>9.0000000000000006E-5</v>
      </c>
      <c r="BO277">
        <v>0</v>
      </c>
      <c r="BP277">
        <v>0</v>
      </c>
      <c r="BQ277">
        <v>7</v>
      </c>
      <c r="BR277">
        <v>6.4332763699999997</v>
      </c>
      <c r="BS277">
        <v>2.0866552700000001</v>
      </c>
      <c r="BT277">
        <v>3.2217041000000002</v>
      </c>
      <c r="BU277">
        <v>2.7465673800000001</v>
      </c>
      <c r="BV277">
        <v>4.3831494099999997</v>
      </c>
      <c r="BW277">
        <v>4.6295165999999996</v>
      </c>
      <c r="BX277">
        <v>4.8582861299999998</v>
      </c>
      <c r="BY277">
        <v>5.2454345699999996</v>
      </c>
      <c r="BZ277">
        <v>5.6589794900000001</v>
      </c>
      <c r="CA277">
        <v>5.9757372999999996</v>
      </c>
      <c r="CB277">
        <v>6.39808105</v>
      </c>
      <c r="CC277">
        <v>6.7852294899999999</v>
      </c>
      <c r="CD277">
        <v>7.3395556600000003</v>
      </c>
      <c r="CE277">
        <v>8.0610595699999994</v>
      </c>
      <c r="CF277">
        <v>0</v>
      </c>
      <c r="CG277">
        <v>534.62733000000003</v>
      </c>
      <c r="CH277">
        <v>412.90293000000003</v>
      </c>
      <c r="CI277">
        <v>0</v>
      </c>
      <c r="CJ277">
        <v>0</v>
      </c>
      <c r="CK277">
        <v>0</v>
      </c>
      <c r="CL277">
        <v>0</v>
      </c>
      <c r="CM277">
        <v>4.7605599999999999</v>
      </c>
      <c r="CN277">
        <v>64.384690000000006</v>
      </c>
      <c r="CO277">
        <v>0</v>
      </c>
      <c r="CP277">
        <v>0</v>
      </c>
      <c r="CQ277">
        <v>9.511E-2</v>
      </c>
      <c r="CR277">
        <v>0</v>
      </c>
      <c r="CS277">
        <v>0.54810000000000003</v>
      </c>
      <c r="CT277">
        <v>2.4649999999999999</v>
      </c>
      <c r="CU277">
        <v>4.8100699999999996</v>
      </c>
      <c r="CV277">
        <v>0</v>
      </c>
      <c r="CW277">
        <v>0</v>
      </c>
      <c r="CX277">
        <v>1</v>
      </c>
      <c r="CY277">
        <v>0</v>
      </c>
      <c r="CZ277">
        <v>1.4970000000000001E-2</v>
      </c>
      <c r="DA277">
        <v>0</v>
      </c>
      <c r="DB277">
        <v>0</v>
      </c>
      <c r="DC277">
        <v>0</v>
      </c>
      <c r="DD277">
        <v>1</v>
      </c>
      <c r="DE277">
        <v>0</v>
      </c>
      <c r="DF277">
        <v>5.1429999999999997E-2</v>
      </c>
      <c r="DG277">
        <v>0</v>
      </c>
      <c r="DH277">
        <v>0</v>
      </c>
      <c r="DI277">
        <v>0</v>
      </c>
      <c r="DJ277">
        <v>0</v>
      </c>
      <c r="DK277">
        <v>85.764349999999993</v>
      </c>
      <c r="DL277">
        <v>9.6528799999999997</v>
      </c>
      <c r="DM277">
        <v>6.8799999999999998E-3</v>
      </c>
      <c r="DN277">
        <v>0.33438000000000001</v>
      </c>
      <c r="DO277">
        <v>2.2399999999999998E-3</v>
      </c>
      <c r="DP277">
        <v>2.683E-2</v>
      </c>
      <c r="DQ277">
        <v>5.0000000000000002E-5</v>
      </c>
      <c r="DR277">
        <v>0</v>
      </c>
      <c r="DS277">
        <v>3.8753199999999999</v>
      </c>
      <c r="DT277">
        <v>4.7652599999999996</v>
      </c>
      <c r="DU277">
        <v>0</v>
      </c>
      <c r="DV277">
        <v>7.6643600000000003</v>
      </c>
      <c r="DW277">
        <v>4.6333846000000001E-3</v>
      </c>
      <c r="DX277">
        <v>0</v>
      </c>
      <c r="DY277">
        <v>0.35478999999999999</v>
      </c>
      <c r="DZ277">
        <v>4</v>
      </c>
      <c r="EA277">
        <v>144.81041999999999</v>
      </c>
      <c r="EB277">
        <v>66.533829999999995</v>
      </c>
      <c r="EC277">
        <v>0.12812000000000001</v>
      </c>
      <c r="ED277">
        <v>0</v>
      </c>
      <c r="EE277">
        <v>3.388E-2</v>
      </c>
      <c r="EF277">
        <v>8.4739999999999996E-2</v>
      </c>
      <c r="EG277">
        <v>403.16730999999999</v>
      </c>
      <c r="EH277">
        <v>0.42851</v>
      </c>
      <c r="EI277">
        <v>6.4798499999999999</v>
      </c>
      <c r="EJ277">
        <v>390.59857</v>
      </c>
      <c r="EK277">
        <v>15.00647</v>
      </c>
      <c r="EL277">
        <v>2.1499999999999998E-2</v>
      </c>
      <c r="EM277">
        <v>5.2700000000000004E-3</v>
      </c>
      <c r="EN277">
        <v>3.8089999999999999E-2</v>
      </c>
      <c r="EO277">
        <v>119.13937</v>
      </c>
      <c r="EP277">
        <v>9.4500000000000001E-3</v>
      </c>
      <c r="EQ277">
        <v>0.22620000000000001</v>
      </c>
      <c r="ER277">
        <v>1.1780000000000001E-2</v>
      </c>
      <c r="ES277">
        <v>21.406600000000001</v>
      </c>
      <c r="ET277">
        <v>0</v>
      </c>
      <c r="EU277">
        <v>100</v>
      </c>
      <c r="EV277" t="s">
        <v>117</v>
      </c>
      <c r="EY277" t="e">
        <f>1000000*#REF!/#REF!</f>
        <v>#REF!</v>
      </c>
    </row>
    <row r="278" spans="1:155" x14ac:dyDescent="0.3">
      <c r="A278">
        <v>277</v>
      </c>
      <c r="B278">
        <v>0</v>
      </c>
      <c r="C278">
        <v>9.4154840000000004E-2</v>
      </c>
      <c r="D278">
        <v>4.9391868499999996</v>
      </c>
      <c r="E278">
        <v>0.12188276000000001</v>
      </c>
      <c r="F278">
        <v>2.6999544800000002</v>
      </c>
      <c r="G278">
        <v>2.2384076799999999</v>
      </c>
      <c r="H278">
        <v>3.9608636100000001</v>
      </c>
      <c r="I278">
        <v>4.8380659899999996</v>
      </c>
      <c r="J278">
        <v>6.5758528600000004</v>
      </c>
      <c r="K278">
        <v>9.0912264900000004</v>
      </c>
      <c r="L278">
        <v>11.49725259</v>
      </c>
      <c r="M278">
        <v>13.546086750000001</v>
      </c>
      <c r="N278">
        <v>14.86451954</v>
      </c>
      <c r="O278">
        <v>15.25733713</v>
      </c>
      <c r="P278">
        <v>14.75381883</v>
      </c>
      <c r="Q278">
        <v>1017.84908295</v>
      </c>
      <c r="R278">
        <v>0</v>
      </c>
      <c r="S278">
        <v>99.323390000000003</v>
      </c>
      <c r="T278">
        <v>4.8989999999999999E-2</v>
      </c>
      <c r="U278">
        <v>1.0355700000000001</v>
      </c>
      <c r="V278">
        <v>0</v>
      </c>
      <c r="W278">
        <v>2.4240000000000001E-2</v>
      </c>
      <c r="X278">
        <v>0.13569999999999999</v>
      </c>
      <c r="Y278">
        <v>5.47044</v>
      </c>
      <c r="Z278">
        <v>206.95148</v>
      </c>
      <c r="AA278">
        <v>3.1456400000000002</v>
      </c>
      <c r="AB278">
        <v>0.76375999999999999</v>
      </c>
      <c r="AC278">
        <v>7.9339899999999997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5.6829999999999999E-2</v>
      </c>
      <c r="AR278">
        <v>3.5699999999999998E-3</v>
      </c>
      <c r="AS278">
        <v>2.5000000000000001E-4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1.8699999999999999E-3</v>
      </c>
      <c r="BH278">
        <v>3.8539999999999998E-2</v>
      </c>
      <c r="BI278">
        <v>0</v>
      </c>
      <c r="BJ278">
        <v>1.9400000000000001E-3</v>
      </c>
      <c r="BK278">
        <v>0</v>
      </c>
      <c r="BL278">
        <v>6.9999999999999994E-5</v>
      </c>
      <c r="BM278">
        <v>4.0000000000000003E-5</v>
      </c>
      <c r="BN278">
        <v>1E-4</v>
      </c>
      <c r="BO278">
        <v>0</v>
      </c>
      <c r="BP278">
        <v>0</v>
      </c>
      <c r="BQ278">
        <v>7</v>
      </c>
      <c r="BR278">
        <v>6.4332763699999997</v>
      </c>
      <c r="BS278">
        <v>2.5881884799999999</v>
      </c>
      <c r="BT278">
        <v>3.2744970699999998</v>
      </c>
      <c r="BU278">
        <v>2.75536621</v>
      </c>
      <c r="BV278">
        <v>4.3567529299999999</v>
      </c>
      <c r="BW278">
        <v>4.9198779300000002</v>
      </c>
      <c r="BX278">
        <v>5.2454345699999996</v>
      </c>
      <c r="BY278">
        <v>5.6061865199999996</v>
      </c>
      <c r="BZ278">
        <v>5.8789502000000002</v>
      </c>
      <c r="CA278">
        <v>6.1781103499999999</v>
      </c>
      <c r="CB278">
        <v>6.52126465</v>
      </c>
      <c r="CC278">
        <v>6.8556201200000002</v>
      </c>
      <c r="CD278">
        <v>7.4187451199999996</v>
      </c>
      <c r="CE278">
        <v>8.0610595699999994</v>
      </c>
      <c r="CF278">
        <v>0</v>
      </c>
      <c r="CG278">
        <v>405.95463999999998</v>
      </c>
      <c r="CH278">
        <v>382.99943000000002</v>
      </c>
      <c r="CI278">
        <v>0</v>
      </c>
      <c r="CJ278">
        <v>0</v>
      </c>
      <c r="CK278">
        <v>0</v>
      </c>
      <c r="CL278">
        <v>0</v>
      </c>
      <c r="CM278">
        <v>4.7597199999999997</v>
      </c>
      <c r="CN278">
        <v>64.362340000000003</v>
      </c>
      <c r="CO278">
        <v>0</v>
      </c>
      <c r="CP278">
        <v>0</v>
      </c>
      <c r="CQ278">
        <v>0.1144</v>
      </c>
      <c r="CR278">
        <v>0</v>
      </c>
      <c r="CS278">
        <v>0.53930999999999996</v>
      </c>
      <c r="CT278">
        <v>2.1218499999999998</v>
      </c>
      <c r="CU278">
        <v>2.7987000000000002</v>
      </c>
      <c r="CV278">
        <v>0</v>
      </c>
      <c r="CW278">
        <v>0</v>
      </c>
      <c r="CX278">
        <v>1</v>
      </c>
      <c r="CY278">
        <v>0</v>
      </c>
      <c r="CZ278">
        <v>1.524E-2</v>
      </c>
      <c r="DA278">
        <v>0</v>
      </c>
      <c r="DB278">
        <v>0</v>
      </c>
      <c r="DC278">
        <v>0</v>
      </c>
      <c r="DD278">
        <v>1</v>
      </c>
      <c r="DE278">
        <v>0</v>
      </c>
      <c r="DF278">
        <v>5.144E-2</v>
      </c>
      <c r="DG278">
        <v>0</v>
      </c>
      <c r="DH278">
        <v>0</v>
      </c>
      <c r="DI278">
        <v>0</v>
      </c>
      <c r="DJ278">
        <v>0</v>
      </c>
      <c r="DK278">
        <v>85.749160000000003</v>
      </c>
      <c r="DL278">
        <v>9.6495300000000004</v>
      </c>
      <c r="DM278">
        <v>5.13E-3</v>
      </c>
      <c r="DN278">
        <v>0.33378999999999998</v>
      </c>
      <c r="DO278">
        <v>2.2000000000000001E-3</v>
      </c>
      <c r="DP278">
        <v>2.683E-2</v>
      </c>
      <c r="DQ278">
        <v>5.0000000000000002E-5</v>
      </c>
      <c r="DR278">
        <v>0</v>
      </c>
      <c r="DS278">
        <v>3.87453</v>
      </c>
      <c r="DT278">
        <v>4.7647700000000004</v>
      </c>
      <c r="DU278">
        <v>0</v>
      </c>
      <c r="DV278">
        <v>8.2285299999999992</v>
      </c>
      <c r="DW278">
        <v>4.6392218000000001E-3</v>
      </c>
      <c r="DX278">
        <v>0</v>
      </c>
      <c r="DY278">
        <v>0.35610999999999998</v>
      </c>
      <c r="DZ278">
        <v>4</v>
      </c>
      <c r="EA278">
        <v>140.27619999999999</v>
      </c>
      <c r="EB278">
        <v>66.663780000000003</v>
      </c>
      <c r="EC278">
        <v>0.13119</v>
      </c>
      <c r="ED278">
        <v>0</v>
      </c>
      <c r="EE278">
        <v>3.4959999999999998E-2</v>
      </c>
      <c r="EF278">
        <v>8.4739999999999996E-2</v>
      </c>
      <c r="EG278">
        <v>403.63551999999999</v>
      </c>
      <c r="EH278">
        <v>0.43006</v>
      </c>
      <c r="EI278">
        <v>6.5002199999999997</v>
      </c>
      <c r="EJ278">
        <v>391.95440000000002</v>
      </c>
      <c r="EK278">
        <v>15.027889999999999</v>
      </c>
      <c r="EL278">
        <v>2.1530000000000001E-2</v>
      </c>
      <c r="EM278">
        <v>4.9300000000000004E-3</v>
      </c>
      <c r="EN278">
        <v>4.1029999999999997E-2</v>
      </c>
      <c r="EO278">
        <v>119.26929</v>
      </c>
      <c r="EP278">
        <v>9.6399999999999993E-3</v>
      </c>
      <c r="EQ278">
        <v>0.22378000000000001</v>
      </c>
      <c r="ER278">
        <v>1.209E-2</v>
      </c>
      <c r="ES278">
        <v>19.915970000000002</v>
      </c>
      <c r="ET278">
        <v>0</v>
      </c>
      <c r="EU278">
        <v>100</v>
      </c>
      <c r="EV278" t="s">
        <v>117</v>
      </c>
      <c r="EY278" t="e">
        <f>1000000*#REF!/#REF!</f>
        <v>#REF!</v>
      </c>
    </row>
    <row r="279" spans="1:155" x14ac:dyDescent="0.3">
      <c r="A279">
        <v>278</v>
      </c>
      <c r="B279">
        <v>0</v>
      </c>
      <c r="C279">
        <v>9.4154840000000004E-2</v>
      </c>
      <c r="D279">
        <v>1.17330881</v>
      </c>
      <c r="E279">
        <v>0.28745628000000001</v>
      </c>
      <c r="F279">
        <v>3.1611828499999999</v>
      </c>
      <c r="G279">
        <v>2.7294838600000002</v>
      </c>
      <c r="H279">
        <v>4.09666263</v>
      </c>
      <c r="I279">
        <v>4.7792479800000001</v>
      </c>
      <c r="J279">
        <v>6.4475618199999998</v>
      </c>
      <c r="K279">
        <v>8.9171062899999995</v>
      </c>
      <c r="L279">
        <v>11.29549194</v>
      </c>
      <c r="M279">
        <v>13.356252550000001</v>
      </c>
      <c r="N279">
        <v>14.721100529999999</v>
      </c>
      <c r="O279">
        <v>15.181850170000001</v>
      </c>
      <c r="P279">
        <v>14.748560550000001</v>
      </c>
      <c r="Q279">
        <v>1018.81514376</v>
      </c>
      <c r="R279">
        <v>0</v>
      </c>
      <c r="S279">
        <v>99.4345</v>
      </c>
      <c r="T279">
        <v>5.586E-2</v>
      </c>
      <c r="U279">
        <v>1.1828000000000001</v>
      </c>
      <c r="V279">
        <v>0</v>
      </c>
      <c r="W279">
        <v>2.4490000000000001E-2</v>
      </c>
      <c r="X279">
        <v>0.13886999999999999</v>
      </c>
      <c r="Y279">
        <v>5.4713700000000003</v>
      </c>
      <c r="Z279">
        <v>206.97782000000001</v>
      </c>
      <c r="AA279">
        <v>3.15035</v>
      </c>
      <c r="AB279">
        <v>0.76690000000000003</v>
      </c>
      <c r="AC279">
        <v>7.9326600000000003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5.6829999999999999E-2</v>
      </c>
      <c r="AR279">
        <v>3.6600000000000001E-3</v>
      </c>
      <c r="AS279">
        <v>2.0000000000000001E-4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1.8699999999999999E-3</v>
      </c>
      <c r="BH279">
        <v>3.8640000000000001E-2</v>
      </c>
      <c r="BI279">
        <v>0</v>
      </c>
      <c r="BJ279">
        <v>1.9400000000000001E-3</v>
      </c>
      <c r="BK279">
        <v>0</v>
      </c>
      <c r="BL279">
        <v>6.9999999999999994E-5</v>
      </c>
      <c r="BM279">
        <v>4.0000000000000003E-5</v>
      </c>
      <c r="BN279">
        <v>1.1E-4</v>
      </c>
      <c r="BO279">
        <v>0</v>
      </c>
      <c r="BP279">
        <v>0</v>
      </c>
      <c r="BQ279">
        <v>7</v>
      </c>
      <c r="BR279">
        <v>6.4332763699999997</v>
      </c>
      <c r="BS279">
        <v>2.6497802699999999</v>
      </c>
      <c r="BT279">
        <v>2.7465673800000001</v>
      </c>
      <c r="BU279">
        <v>2.8609521500000001</v>
      </c>
      <c r="BV279">
        <v>4.3479540999999999</v>
      </c>
      <c r="BW279">
        <v>5.2630322300000003</v>
      </c>
      <c r="BX279">
        <v>5.6413818400000002</v>
      </c>
      <c r="BY279">
        <v>5.8701513700000003</v>
      </c>
      <c r="BZ279">
        <v>6.0989209000000004</v>
      </c>
      <c r="CA279">
        <v>6.3540869100000004</v>
      </c>
      <c r="CB279">
        <v>6.6268505900000001</v>
      </c>
      <c r="CC279">
        <v>6.9172119099999998</v>
      </c>
      <c r="CD279">
        <v>7.5067333999999999</v>
      </c>
      <c r="CE279">
        <v>8.0698583999999993</v>
      </c>
      <c r="CF279">
        <v>0</v>
      </c>
      <c r="CG279">
        <v>358.62977999999998</v>
      </c>
      <c r="CH279">
        <v>374.75022000000001</v>
      </c>
      <c r="CI279">
        <v>0</v>
      </c>
      <c r="CJ279">
        <v>0</v>
      </c>
      <c r="CK279">
        <v>0</v>
      </c>
      <c r="CL279">
        <v>0</v>
      </c>
      <c r="CM279">
        <v>4.7588600000000003</v>
      </c>
      <c r="CN279">
        <v>64.338899999999995</v>
      </c>
      <c r="CO279">
        <v>0</v>
      </c>
      <c r="CP279">
        <v>0</v>
      </c>
      <c r="CQ279">
        <v>0.12520000000000001</v>
      </c>
      <c r="CR279">
        <v>0</v>
      </c>
      <c r="CS279">
        <v>0.52317000000000002</v>
      </c>
      <c r="CT279">
        <v>2.18344</v>
      </c>
      <c r="CU279">
        <v>6.60161</v>
      </c>
      <c r="CV279">
        <v>0</v>
      </c>
      <c r="CW279">
        <v>0</v>
      </c>
      <c r="CX279">
        <v>1</v>
      </c>
      <c r="CY279">
        <v>0</v>
      </c>
      <c r="CZ279">
        <v>1.5740000000000001E-2</v>
      </c>
      <c r="DA279">
        <v>0</v>
      </c>
      <c r="DB279">
        <v>0</v>
      </c>
      <c r="DC279">
        <v>0</v>
      </c>
      <c r="DD279">
        <v>1</v>
      </c>
      <c r="DE279">
        <v>0</v>
      </c>
      <c r="DF279">
        <v>5.142E-2</v>
      </c>
      <c r="DG279">
        <v>0</v>
      </c>
      <c r="DH279">
        <v>0</v>
      </c>
      <c r="DI279">
        <v>0</v>
      </c>
      <c r="DJ279">
        <v>0</v>
      </c>
      <c r="DK279">
        <v>85.733670000000004</v>
      </c>
      <c r="DL279">
        <v>9.6460100000000004</v>
      </c>
      <c r="DM279">
        <v>4.0600000000000002E-3</v>
      </c>
      <c r="DN279">
        <v>0.33329999999999999</v>
      </c>
      <c r="DO279">
        <v>2.15E-3</v>
      </c>
      <c r="DP279">
        <v>2.6839999999999999E-2</v>
      </c>
      <c r="DQ279">
        <v>4.0000000000000003E-5</v>
      </c>
      <c r="DR279">
        <v>4.9406999999999996</v>
      </c>
      <c r="DS279">
        <v>3.8737300000000001</v>
      </c>
      <c r="DT279">
        <v>4.7642499999999997</v>
      </c>
      <c r="DU279">
        <v>0</v>
      </c>
      <c r="DV279">
        <v>8.4946099999999998</v>
      </c>
      <c r="DW279">
        <v>4.6450577999999996E-3</v>
      </c>
      <c r="DX279">
        <v>0</v>
      </c>
      <c r="DY279">
        <v>0.35588999999999998</v>
      </c>
      <c r="DZ279">
        <v>4</v>
      </c>
      <c r="EA279">
        <v>137.34017</v>
      </c>
      <c r="EB279">
        <v>66.749300000000005</v>
      </c>
      <c r="EC279">
        <v>0.13245999999999999</v>
      </c>
      <c r="ED279">
        <v>0</v>
      </c>
      <c r="EE279">
        <v>2.4080000000000001E-2</v>
      </c>
      <c r="EF279">
        <v>8.4739999999999996E-2</v>
      </c>
      <c r="EG279">
        <v>404.12378999999999</v>
      </c>
      <c r="EH279">
        <v>0.43167</v>
      </c>
      <c r="EI279">
        <v>6.5206400000000002</v>
      </c>
      <c r="EJ279">
        <v>393.31022999999999</v>
      </c>
      <c r="EK279">
        <v>15.046950000000001</v>
      </c>
      <c r="EL279">
        <v>2.155E-2</v>
      </c>
      <c r="EM279">
        <v>4.5799999999999999E-3</v>
      </c>
      <c r="EN279">
        <v>4.2180000000000002E-2</v>
      </c>
      <c r="EO279">
        <v>119.40128</v>
      </c>
      <c r="EP279">
        <v>9.7599999999999996E-3</v>
      </c>
      <c r="EQ279">
        <v>0.22139</v>
      </c>
      <c r="ER279">
        <v>1.223E-2</v>
      </c>
      <c r="ES279">
        <v>18.721409999999999</v>
      </c>
      <c r="ET279">
        <v>0</v>
      </c>
      <c r="EU279">
        <v>100</v>
      </c>
      <c r="EV279" t="s">
        <v>117</v>
      </c>
      <c r="EY279" t="e">
        <f>1000000*#REF!/#REF!</f>
        <v>#REF!</v>
      </c>
    </row>
    <row r="280" spans="1:155" x14ac:dyDescent="0.3">
      <c r="A280">
        <v>279</v>
      </c>
      <c r="B280">
        <v>0</v>
      </c>
      <c r="C280">
        <v>9.4154840000000004E-2</v>
      </c>
      <c r="D280">
        <v>2.6697676800000001</v>
      </c>
      <c r="E280">
        <v>0.52085607</v>
      </c>
      <c r="F280">
        <v>3.3632632</v>
      </c>
      <c r="G280">
        <v>3.2522030900000001</v>
      </c>
      <c r="H280">
        <v>4.2974317099999997</v>
      </c>
      <c r="I280">
        <v>4.7344848700000002</v>
      </c>
      <c r="J280">
        <v>6.32488355</v>
      </c>
      <c r="K280">
        <v>8.7497664400000001</v>
      </c>
      <c r="L280">
        <v>11.09794492</v>
      </c>
      <c r="M280">
        <v>13.167520700000001</v>
      </c>
      <c r="N280">
        <v>14.57551198</v>
      </c>
      <c r="O280">
        <v>15.101716550000001</v>
      </c>
      <c r="P280">
        <v>14.73776767</v>
      </c>
      <c r="Q280">
        <v>1019.77525244</v>
      </c>
      <c r="R280">
        <v>0</v>
      </c>
      <c r="S280">
        <v>99.40249</v>
      </c>
      <c r="T280">
        <v>6.037E-2</v>
      </c>
      <c r="U280">
        <v>1.32663</v>
      </c>
      <c r="V280">
        <v>0</v>
      </c>
      <c r="W280">
        <v>2.4400000000000002E-2</v>
      </c>
      <c r="X280">
        <v>0.14038999999999999</v>
      </c>
      <c r="Y280">
        <v>5.4723199999999999</v>
      </c>
      <c r="Z280">
        <v>207.00491</v>
      </c>
      <c r="AA280">
        <v>3.1474099999999998</v>
      </c>
      <c r="AB280">
        <v>0.76493999999999995</v>
      </c>
      <c r="AC280">
        <v>7.93201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5.6829999999999999E-2</v>
      </c>
      <c r="AR280">
        <v>3.7399999999999998E-3</v>
      </c>
      <c r="AS280">
        <v>1.7000000000000001E-4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1.8699999999999999E-3</v>
      </c>
      <c r="BH280">
        <v>3.8739999999999997E-2</v>
      </c>
      <c r="BI280">
        <v>0</v>
      </c>
      <c r="BJ280">
        <v>1.9400000000000001E-3</v>
      </c>
      <c r="BK280">
        <v>0</v>
      </c>
      <c r="BL280">
        <v>6.9999999999999994E-5</v>
      </c>
      <c r="BM280">
        <v>4.0000000000000003E-5</v>
      </c>
      <c r="BN280">
        <v>1.1E-4</v>
      </c>
      <c r="BO280">
        <v>0</v>
      </c>
      <c r="BP280">
        <v>0</v>
      </c>
      <c r="BQ280">
        <v>7</v>
      </c>
      <c r="BR280">
        <v>6.4332763699999997</v>
      </c>
      <c r="BS280">
        <v>2.2274365199999999</v>
      </c>
      <c r="BT280">
        <v>3.3536865200000001</v>
      </c>
      <c r="BU280">
        <v>2.8785498</v>
      </c>
      <c r="BV280">
        <v>4.33915527</v>
      </c>
      <c r="BW280">
        <v>5.5006005900000003</v>
      </c>
      <c r="BX280">
        <v>5.9229443399999999</v>
      </c>
      <c r="BY280">
        <v>6.1341162100000002</v>
      </c>
      <c r="BZ280">
        <v>6.3188915999999997</v>
      </c>
      <c r="CA280">
        <v>6.5124658200000001</v>
      </c>
      <c r="CB280">
        <v>6.7236377000000003</v>
      </c>
      <c r="CC280">
        <v>6.9788037100000002</v>
      </c>
      <c r="CD280">
        <v>7.5771240200000003</v>
      </c>
      <c r="CE280">
        <v>8.0786572299999992</v>
      </c>
      <c r="CF280">
        <v>0</v>
      </c>
      <c r="CG280">
        <v>409.54523999999998</v>
      </c>
      <c r="CH280">
        <v>329.95931000000002</v>
      </c>
      <c r="CI280">
        <v>0</v>
      </c>
      <c r="CJ280">
        <v>0</v>
      </c>
      <c r="CK280">
        <v>0</v>
      </c>
      <c r="CL280">
        <v>0</v>
      </c>
      <c r="CM280">
        <v>4.7579900000000004</v>
      </c>
      <c r="CN280">
        <v>64.314449999999994</v>
      </c>
      <c r="CO280">
        <v>0</v>
      </c>
      <c r="CP280">
        <v>0</v>
      </c>
      <c r="CQ280">
        <v>0.12898000000000001</v>
      </c>
      <c r="CR280">
        <v>0</v>
      </c>
      <c r="CS280">
        <v>0.52464</v>
      </c>
      <c r="CT280">
        <v>2.5969899999999999</v>
      </c>
      <c r="CU280">
        <v>5.2245499999999998</v>
      </c>
      <c r="CV280">
        <v>0</v>
      </c>
      <c r="CW280">
        <v>0</v>
      </c>
      <c r="CX280">
        <v>1</v>
      </c>
      <c r="CY280">
        <v>0</v>
      </c>
      <c r="CZ280">
        <v>1.6480000000000002E-2</v>
      </c>
      <c r="DA280">
        <v>0</v>
      </c>
      <c r="DB280">
        <v>0</v>
      </c>
      <c r="DC280">
        <v>0</v>
      </c>
      <c r="DD280">
        <v>1</v>
      </c>
      <c r="DE280">
        <v>0</v>
      </c>
      <c r="DF280">
        <v>5.1389999999999998E-2</v>
      </c>
      <c r="DG280">
        <v>0</v>
      </c>
      <c r="DH280">
        <v>0</v>
      </c>
      <c r="DI280">
        <v>0</v>
      </c>
      <c r="DJ280">
        <v>0</v>
      </c>
      <c r="DK280">
        <v>85.717929999999996</v>
      </c>
      <c r="DL280">
        <v>9.6423500000000004</v>
      </c>
      <c r="DM280">
        <v>3.5000000000000001E-3</v>
      </c>
      <c r="DN280">
        <v>0.33300999999999997</v>
      </c>
      <c r="DO280">
        <v>2.1099999999999999E-3</v>
      </c>
      <c r="DP280">
        <v>2.6839999999999999E-2</v>
      </c>
      <c r="DQ280">
        <v>4.0000000000000003E-5</v>
      </c>
      <c r="DR280">
        <v>0</v>
      </c>
      <c r="DS280">
        <v>3.8729</v>
      </c>
      <c r="DT280">
        <v>4.7637</v>
      </c>
      <c r="DU280">
        <v>0</v>
      </c>
      <c r="DV280">
        <v>8.3282000000000007</v>
      </c>
      <c r="DW280">
        <v>4.6508927999999996E-3</v>
      </c>
      <c r="DX280">
        <v>0</v>
      </c>
      <c r="DY280">
        <v>0.35742000000000002</v>
      </c>
      <c r="DZ280">
        <v>4</v>
      </c>
      <c r="EA280">
        <v>135.42447999999999</v>
      </c>
      <c r="EB280">
        <v>66.812359999999998</v>
      </c>
      <c r="EC280">
        <v>0.13261999999999999</v>
      </c>
      <c r="ED280">
        <v>0</v>
      </c>
      <c r="EE280">
        <v>3.6580000000000001E-2</v>
      </c>
      <c r="EF280">
        <v>8.4739999999999996E-2</v>
      </c>
      <c r="EG280">
        <v>404.64010000000002</v>
      </c>
      <c r="EH280">
        <v>0.43329000000000001</v>
      </c>
      <c r="EI280">
        <v>6.5411000000000001</v>
      </c>
      <c r="EJ280">
        <v>394.66606000000002</v>
      </c>
      <c r="EK280">
        <v>15.065149999999999</v>
      </c>
      <c r="EL280">
        <v>2.1569999999999999E-2</v>
      </c>
      <c r="EM280">
        <v>4.2399999999999998E-3</v>
      </c>
      <c r="EN280">
        <v>4.224E-2</v>
      </c>
      <c r="EO280">
        <v>119.53388</v>
      </c>
      <c r="EP280">
        <v>9.8300000000000002E-3</v>
      </c>
      <c r="EQ280">
        <v>0.21903</v>
      </c>
      <c r="ER280">
        <v>1.227E-2</v>
      </c>
      <c r="ES280">
        <v>17.740639999999999</v>
      </c>
      <c r="ET280">
        <v>0</v>
      </c>
      <c r="EU280">
        <v>100</v>
      </c>
      <c r="EV280" t="s">
        <v>117</v>
      </c>
      <c r="EY280" t="e">
        <f>1000000*#REF!/#REF!</f>
        <v>#REF!</v>
      </c>
    </row>
    <row r="281" spans="1:155" x14ac:dyDescent="0.3">
      <c r="A281">
        <v>280</v>
      </c>
      <c r="B281">
        <v>0</v>
      </c>
      <c r="C281">
        <v>9.4154840000000004E-2</v>
      </c>
      <c r="D281">
        <v>5.2856339099999996</v>
      </c>
      <c r="E281">
        <v>0.13093914000000001</v>
      </c>
      <c r="F281">
        <v>3.8267872199999999</v>
      </c>
      <c r="G281">
        <v>3.7750457000000002</v>
      </c>
      <c r="H281">
        <v>4.5610066900000001</v>
      </c>
      <c r="I281">
        <v>4.7068912799999998</v>
      </c>
      <c r="J281">
        <v>6.2083879700000004</v>
      </c>
      <c r="K281">
        <v>8.5887461300000005</v>
      </c>
      <c r="L281">
        <v>10.904636030000001</v>
      </c>
      <c r="M281">
        <v>12.98004875</v>
      </c>
      <c r="N281">
        <v>14.42800542</v>
      </c>
      <c r="O281">
        <v>15.01719061</v>
      </c>
      <c r="P281">
        <v>14.72160437</v>
      </c>
      <c r="Q281">
        <v>1020.72947227</v>
      </c>
      <c r="R281">
        <v>0</v>
      </c>
      <c r="S281">
        <v>99.718350000000001</v>
      </c>
      <c r="T281">
        <v>6.2539999999999998E-2</v>
      </c>
      <c r="U281">
        <v>1.4554400000000001</v>
      </c>
      <c r="V281">
        <v>0</v>
      </c>
      <c r="W281">
        <v>2.418E-2</v>
      </c>
      <c r="X281">
        <v>0.14055000000000001</v>
      </c>
      <c r="Y281">
        <v>5.4732700000000003</v>
      </c>
      <c r="Z281">
        <v>207.03233</v>
      </c>
      <c r="AA281">
        <v>3.1566900000000002</v>
      </c>
      <c r="AB281">
        <v>0.77112000000000003</v>
      </c>
      <c r="AC281">
        <v>7.9316500000000003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5.6829999999999999E-2</v>
      </c>
      <c r="AR281">
        <v>3.81E-3</v>
      </c>
      <c r="AS281">
        <v>1.4999999999999999E-4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1.8699999999999999E-3</v>
      </c>
      <c r="BH281">
        <v>3.884E-2</v>
      </c>
      <c r="BI281">
        <v>0</v>
      </c>
      <c r="BJ281">
        <v>1.9400000000000001E-3</v>
      </c>
      <c r="BK281">
        <v>0</v>
      </c>
      <c r="BL281">
        <v>6.9999999999999994E-5</v>
      </c>
      <c r="BM281">
        <v>4.0000000000000003E-5</v>
      </c>
      <c r="BN281">
        <v>1.1E-4</v>
      </c>
      <c r="BO281">
        <v>0</v>
      </c>
      <c r="BP281">
        <v>0</v>
      </c>
      <c r="BQ281">
        <v>7</v>
      </c>
      <c r="BR281">
        <v>6.4332763699999997</v>
      </c>
      <c r="BS281">
        <v>2.6937744100000001</v>
      </c>
      <c r="BT281">
        <v>3.3976806599999998</v>
      </c>
      <c r="BU281">
        <v>2.8961474599999999</v>
      </c>
      <c r="BV281">
        <v>4.3567529299999999</v>
      </c>
      <c r="BW281">
        <v>5.6149853500000004</v>
      </c>
      <c r="BX281">
        <v>6.1957080099999997</v>
      </c>
      <c r="BY281">
        <v>6.3892822300000001</v>
      </c>
      <c r="BZ281">
        <v>6.5124658200000001</v>
      </c>
      <c r="CA281">
        <v>6.64444824</v>
      </c>
      <c r="CB281">
        <v>6.8204247999999996</v>
      </c>
      <c r="CC281">
        <v>7.1107861300000001</v>
      </c>
      <c r="CD281">
        <v>7.6563134799999997</v>
      </c>
      <c r="CE281">
        <v>8.0874560500000001</v>
      </c>
      <c r="CF281">
        <v>0</v>
      </c>
      <c r="CG281">
        <v>335.154</v>
      </c>
      <c r="CH281">
        <v>315.96382</v>
      </c>
      <c r="CI281">
        <v>0</v>
      </c>
      <c r="CJ281">
        <v>0</v>
      </c>
      <c r="CK281">
        <v>0</v>
      </c>
      <c r="CL281">
        <v>0</v>
      </c>
      <c r="CM281">
        <v>4.7571000000000003</v>
      </c>
      <c r="CN281">
        <v>64.28904</v>
      </c>
      <c r="CO281">
        <v>0</v>
      </c>
      <c r="CP281">
        <v>0</v>
      </c>
      <c r="CQ281">
        <v>0.12959999999999999</v>
      </c>
      <c r="CR281">
        <v>0</v>
      </c>
      <c r="CS281">
        <v>0.51731000000000005</v>
      </c>
      <c r="CT281">
        <v>2.2626300000000001</v>
      </c>
      <c r="CU281">
        <v>3.0076900000000002</v>
      </c>
      <c r="CV281">
        <v>0</v>
      </c>
      <c r="CW281">
        <v>0</v>
      </c>
      <c r="CX281">
        <v>1</v>
      </c>
      <c r="CY281">
        <v>0</v>
      </c>
      <c r="CZ281">
        <v>1.745E-2</v>
      </c>
      <c r="DA281">
        <v>0</v>
      </c>
      <c r="DB281">
        <v>0</v>
      </c>
      <c r="DC281">
        <v>0</v>
      </c>
      <c r="DD281">
        <v>1</v>
      </c>
      <c r="DE281">
        <v>0</v>
      </c>
      <c r="DF281">
        <v>5.1339999999999997E-2</v>
      </c>
      <c r="DG281">
        <v>0</v>
      </c>
      <c r="DH281">
        <v>0</v>
      </c>
      <c r="DI281">
        <v>0</v>
      </c>
      <c r="DJ281">
        <v>0</v>
      </c>
      <c r="DK281">
        <v>85.70196</v>
      </c>
      <c r="DL281">
        <v>9.6385400000000008</v>
      </c>
      <c r="DM281">
        <v>2.97E-3</v>
      </c>
      <c r="DN281">
        <v>0.33262999999999998</v>
      </c>
      <c r="DO281">
        <v>2.0600000000000002E-3</v>
      </c>
      <c r="DP281">
        <v>2.6839999999999999E-2</v>
      </c>
      <c r="DQ281">
        <v>4.0000000000000003E-5</v>
      </c>
      <c r="DR281">
        <v>0</v>
      </c>
      <c r="DS281">
        <v>3.8720500000000002</v>
      </c>
      <c r="DT281">
        <v>4.7631100000000002</v>
      </c>
      <c r="DU281">
        <v>0</v>
      </c>
      <c r="DV281">
        <v>8.8523499999999995</v>
      </c>
      <c r="DW281">
        <v>4.6567266000000001E-3</v>
      </c>
      <c r="DX281">
        <v>0</v>
      </c>
      <c r="DY281">
        <v>0.35904000000000003</v>
      </c>
      <c r="DZ281">
        <v>4</v>
      </c>
      <c r="EA281">
        <v>134.19144</v>
      </c>
      <c r="EB281">
        <v>66.874219999999994</v>
      </c>
      <c r="EC281">
        <v>0.13220999999999999</v>
      </c>
      <c r="ED281">
        <v>0</v>
      </c>
      <c r="EE281">
        <v>3.7479999999999999E-2</v>
      </c>
      <c r="EF281">
        <v>8.4739999999999996E-2</v>
      </c>
      <c r="EG281">
        <v>405.14747</v>
      </c>
      <c r="EH281">
        <v>0.43491999999999997</v>
      </c>
      <c r="EI281">
        <v>6.5616000000000003</v>
      </c>
      <c r="EJ281">
        <v>396.02188999999998</v>
      </c>
      <c r="EK281">
        <v>15.083299999999999</v>
      </c>
      <c r="EL281">
        <v>2.1600000000000001E-2</v>
      </c>
      <c r="EM281">
        <v>3.9399999999999999E-3</v>
      </c>
      <c r="EN281">
        <v>4.172E-2</v>
      </c>
      <c r="EO281">
        <v>119.66632</v>
      </c>
      <c r="EP281">
        <v>9.8600000000000007E-3</v>
      </c>
      <c r="EQ281">
        <v>0.21671000000000001</v>
      </c>
      <c r="ER281">
        <v>1.226E-2</v>
      </c>
      <c r="ES281">
        <v>16.900200000000002</v>
      </c>
      <c r="ET281">
        <v>0</v>
      </c>
      <c r="EU281">
        <v>100</v>
      </c>
      <c r="EV281" t="s">
        <v>117</v>
      </c>
      <c r="EY281" t="e">
        <f>1000000*#REF!/#REF!</f>
        <v>#REF!</v>
      </c>
    </row>
    <row r="282" spans="1:155" x14ac:dyDescent="0.3">
      <c r="A282">
        <v>281</v>
      </c>
      <c r="B282">
        <v>0</v>
      </c>
      <c r="C282">
        <v>9.4154840000000004E-2</v>
      </c>
      <c r="D282">
        <v>1.2366063</v>
      </c>
      <c r="E282">
        <v>0.30498765</v>
      </c>
      <c r="F282">
        <v>4.1070607099999998</v>
      </c>
      <c r="G282">
        <v>4.2861506299999999</v>
      </c>
      <c r="H282">
        <v>4.8828869800000003</v>
      </c>
      <c r="I282">
        <v>4.6992641700000002</v>
      </c>
      <c r="J282">
        <v>6.0987882500000001</v>
      </c>
      <c r="K282">
        <v>8.4335511499999996</v>
      </c>
      <c r="L282">
        <v>10.715514089999999</v>
      </c>
      <c r="M282">
        <v>12.79393713</v>
      </c>
      <c r="N282">
        <v>14.278785340000001</v>
      </c>
      <c r="O282">
        <v>14.92850206</v>
      </c>
      <c r="P282">
        <v>14.70023743</v>
      </c>
      <c r="Q282">
        <v>1021.67813812</v>
      </c>
      <c r="R282">
        <v>0</v>
      </c>
      <c r="S282">
        <v>99.924679999999995</v>
      </c>
      <c r="T282">
        <v>6.2859999999999999E-2</v>
      </c>
      <c r="U282">
        <v>1.5643</v>
      </c>
      <c r="V282">
        <v>0</v>
      </c>
      <c r="W282">
        <v>2.3970000000000002E-2</v>
      </c>
      <c r="X282">
        <v>0.13961999999999999</v>
      </c>
      <c r="Y282">
        <v>5.4742199999999999</v>
      </c>
      <c r="Z282">
        <v>207.0598</v>
      </c>
      <c r="AA282">
        <v>3.1597</v>
      </c>
      <c r="AB282">
        <v>0.77314000000000005</v>
      </c>
      <c r="AC282">
        <v>7.9316300000000002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5.6829999999999999E-2</v>
      </c>
      <c r="AR282">
        <v>3.8800000000000002E-3</v>
      </c>
      <c r="AS282">
        <v>1.2999999999999999E-4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1.8699999999999999E-3</v>
      </c>
      <c r="BH282">
        <v>3.8940000000000002E-2</v>
      </c>
      <c r="BI282">
        <v>0</v>
      </c>
      <c r="BJ282">
        <v>1.9400000000000001E-3</v>
      </c>
      <c r="BK282">
        <v>0</v>
      </c>
      <c r="BL282">
        <v>6.0000000000000002E-5</v>
      </c>
      <c r="BM282">
        <v>4.0000000000000003E-5</v>
      </c>
      <c r="BN282">
        <v>1.1E-4</v>
      </c>
      <c r="BO282">
        <v>0</v>
      </c>
      <c r="BP282">
        <v>0</v>
      </c>
      <c r="BQ282">
        <v>7</v>
      </c>
      <c r="BR282">
        <v>6.4332763699999997</v>
      </c>
      <c r="BS282">
        <v>2.7465673800000001</v>
      </c>
      <c r="BT282">
        <v>2.8521533200000002</v>
      </c>
      <c r="BU282">
        <v>2.9841357400000001</v>
      </c>
      <c r="BV282">
        <v>4.4007470700000004</v>
      </c>
      <c r="BW282">
        <v>5.66777832</v>
      </c>
      <c r="BX282">
        <v>6.4156787099999999</v>
      </c>
      <c r="BY282">
        <v>6.5916552700000004</v>
      </c>
      <c r="BZ282">
        <v>6.6708447299999998</v>
      </c>
      <c r="CA282">
        <v>6.76763184</v>
      </c>
      <c r="CB282">
        <v>6.9084130899999998</v>
      </c>
      <c r="CC282">
        <v>7.2691650399999999</v>
      </c>
      <c r="CD282">
        <v>7.73550293</v>
      </c>
      <c r="CE282">
        <v>8.09625488</v>
      </c>
      <c r="CF282">
        <v>0</v>
      </c>
      <c r="CG282">
        <v>310.06858999999997</v>
      </c>
      <c r="CH282">
        <v>317.44387</v>
      </c>
      <c r="CI282">
        <v>0</v>
      </c>
      <c r="CJ282">
        <v>0</v>
      </c>
      <c r="CK282">
        <v>0</v>
      </c>
      <c r="CL282">
        <v>0</v>
      </c>
      <c r="CM282">
        <v>4.7561999999999998</v>
      </c>
      <c r="CN282">
        <v>64.262749999999997</v>
      </c>
      <c r="CO282">
        <v>0</v>
      </c>
      <c r="CP282">
        <v>0</v>
      </c>
      <c r="CQ282">
        <v>0.127</v>
      </c>
      <c r="CR282">
        <v>0</v>
      </c>
      <c r="CS282">
        <v>0.50263999999999998</v>
      </c>
      <c r="CT282">
        <v>2.3066300000000002</v>
      </c>
      <c r="CU282">
        <v>7.0062600000000002</v>
      </c>
      <c r="CV282">
        <v>0</v>
      </c>
      <c r="CW282">
        <v>0</v>
      </c>
      <c r="CX282">
        <v>1</v>
      </c>
      <c r="CY282">
        <v>0</v>
      </c>
      <c r="CZ282">
        <v>1.8620000000000001E-2</v>
      </c>
      <c r="DA282">
        <v>0</v>
      </c>
      <c r="DB282">
        <v>0</v>
      </c>
      <c r="DC282">
        <v>0</v>
      </c>
      <c r="DD282">
        <v>1</v>
      </c>
      <c r="DE282">
        <v>0</v>
      </c>
      <c r="DF282">
        <v>5.1270000000000003E-2</v>
      </c>
      <c r="DG282">
        <v>0</v>
      </c>
      <c r="DH282">
        <v>0</v>
      </c>
      <c r="DI282">
        <v>0</v>
      </c>
      <c r="DJ282">
        <v>0</v>
      </c>
      <c r="DK282">
        <v>85.685789999999997</v>
      </c>
      <c r="DL282">
        <v>9.6345899999999993</v>
      </c>
      <c r="DM282">
        <v>2.63E-3</v>
      </c>
      <c r="DN282">
        <v>0.33230999999999999</v>
      </c>
      <c r="DO282">
        <v>2.0200000000000001E-3</v>
      </c>
      <c r="DP282">
        <v>2.6839999999999999E-2</v>
      </c>
      <c r="DQ282">
        <v>4.0000000000000003E-5</v>
      </c>
      <c r="DR282">
        <v>5.2606000000000002</v>
      </c>
      <c r="DS282">
        <v>3.8711899999999999</v>
      </c>
      <c r="DT282">
        <v>4.7625000000000002</v>
      </c>
      <c r="DU282">
        <v>0</v>
      </c>
      <c r="DV282">
        <v>9.0229199999999992</v>
      </c>
      <c r="DW282">
        <v>4.6625594000000003E-3</v>
      </c>
      <c r="DX282">
        <v>0</v>
      </c>
      <c r="DY282">
        <v>0.35898999999999998</v>
      </c>
      <c r="DZ282">
        <v>4</v>
      </c>
      <c r="EA282">
        <v>133.42760999999999</v>
      </c>
      <c r="EB282">
        <v>66.949370000000002</v>
      </c>
      <c r="EC282">
        <v>0.13153999999999999</v>
      </c>
      <c r="ED282">
        <v>0</v>
      </c>
      <c r="EE282">
        <v>2.6249999999999999E-2</v>
      </c>
      <c r="EF282">
        <v>8.4739999999999996E-2</v>
      </c>
      <c r="EG282">
        <v>405.67232999999999</v>
      </c>
      <c r="EH282">
        <v>0.43652999999999997</v>
      </c>
      <c r="EI282">
        <v>6.5821199999999997</v>
      </c>
      <c r="EJ282">
        <v>397.37772000000001</v>
      </c>
      <c r="EK282">
        <v>15.10182</v>
      </c>
      <c r="EL282">
        <v>2.162E-2</v>
      </c>
      <c r="EM282">
        <v>3.6900000000000001E-3</v>
      </c>
      <c r="EN282">
        <v>4.0930000000000001E-2</v>
      </c>
      <c r="EO282">
        <v>119.79819000000001</v>
      </c>
      <c r="EP282">
        <v>9.8600000000000007E-3</v>
      </c>
      <c r="EQ282">
        <v>0.21440999999999999</v>
      </c>
      <c r="ER282">
        <v>1.221E-2</v>
      </c>
      <c r="ES282">
        <v>16.15307</v>
      </c>
      <c r="ET282">
        <v>0</v>
      </c>
      <c r="EU282">
        <v>100</v>
      </c>
      <c r="EV282" t="s">
        <v>117</v>
      </c>
      <c r="EY282" t="e">
        <f>1000000*#REF!/#REF!</f>
        <v>#REF!</v>
      </c>
    </row>
    <row r="283" spans="1:155" x14ac:dyDescent="0.3">
      <c r="A283">
        <v>282</v>
      </c>
      <c r="B283">
        <v>0</v>
      </c>
      <c r="C283">
        <v>9.4154840000000004E-2</v>
      </c>
      <c r="D283">
        <v>2.8028572999999999</v>
      </c>
      <c r="E283">
        <v>0.54721439000000005</v>
      </c>
      <c r="F283">
        <v>4.1512086000000004</v>
      </c>
      <c r="G283">
        <v>4.7869679200000004</v>
      </c>
      <c r="H283">
        <v>5.2569160799999999</v>
      </c>
      <c r="I283">
        <v>4.7139957399999997</v>
      </c>
      <c r="J283">
        <v>5.9969109600000001</v>
      </c>
      <c r="K283">
        <v>8.2837722100000004</v>
      </c>
      <c r="L283">
        <v>10.53049579</v>
      </c>
      <c r="M283">
        <v>12.609261310000001</v>
      </c>
      <c r="N283">
        <v>14.12803081</v>
      </c>
      <c r="O283">
        <v>14.835861489999999</v>
      </c>
      <c r="P283">
        <v>14.67382617</v>
      </c>
      <c r="Q283">
        <v>1022.62165414</v>
      </c>
      <c r="R283">
        <v>0</v>
      </c>
      <c r="S283">
        <v>99.967250000000007</v>
      </c>
      <c r="T283">
        <v>6.1890000000000001E-2</v>
      </c>
      <c r="U283">
        <v>1.65229</v>
      </c>
      <c r="V283">
        <v>0</v>
      </c>
      <c r="W283">
        <v>2.383E-2</v>
      </c>
      <c r="X283">
        <v>0.13780000000000001</v>
      </c>
      <c r="Y283">
        <v>5.4751700000000003</v>
      </c>
      <c r="Z283">
        <v>207.08712</v>
      </c>
      <c r="AA283">
        <v>3.1549200000000002</v>
      </c>
      <c r="AB283">
        <v>0.76995000000000002</v>
      </c>
      <c r="AC283">
        <v>7.9318799999999996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5.6829999999999999E-2</v>
      </c>
      <c r="AR283">
        <v>3.9500000000000004E-3</v>
      </c>
      <c r="AS283">
        <v>1.2E-4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1.8699999999999999E-3</v>
      </c>
      <c r="BH283">
        <v>3.9039999999999998E-2</v>
      </c>
      <c r="BI283">
        <v>0</v>
      </c>
      <c r="BJ283">
        <v>1.9400000000000001E-3</v>
      </c>
      <c r="BK283">
        <v>0</v>
      </c>
      <c r="BL283">
        <v>6.0000000000000002E-5</v>
      </c>
      <c r="BM283">
        <v>4.0000000000000003E-5</v>
      </c>
      <c r="BN283">
        <v>1.2E-4</v>
      </c>
      <c r="BO283">
        <v>0</v>
      </c>
      <c r="BP283">
        <v>0</v>
      </c>
      <c r="BQ283">
        <v>7</v>
      </c>
      <c r="BR283">
        <v>6.4332763699999997</v>
      </c>
      <c r="BS283">
        <v>2.3418212899999999</v>
      </c>
      <c r="BT283">
        <v>3.4592724600000002</v>
      </c>
      <c r="BU283">
        <v>3.0017334</v>
      </c>
      <c r="BV283">
        <v>4.4359423800000002</v>
      </c>
      <c r="BW283">
        <v>5.6941747999999999</v>
      </c>
      <c r="BX283">
        <v>6.5828564500000004</v>
      </c>
      <c r="BY283">
        <v>6.75883301</v>
      </c>
      <c r="BZ283">
        <v>6.8116259799999996</v>
      </c>
      <c r="CA283">
        <v>6.8820166</v>
      </c>
      <c r="CB283">
        <v>6.9876025400000001</v>
      </c>
      <c r="CC283">
        <v>7.4011474599999998</v>
      </c>
      <c r="CD283">
        <v>7.8058935500000004</v>
      </c>
      <c r="CE283">
        <v>8.1138525399999999</v>
      </c>
      <c r="CF283">
        <v>0</v>
      </c>
      <c r="CG283">
        <v>349.56130999999999</v>
      </c>
      <c r="CH283">
        <v>292.31240000000003</v>
      </c>
      <c r="CI283">
        <v>0</v>
      </c>
      <c r="CJ283">
        <v>0</v>
      </c>
      <c r="CK283">
        <v>0</v>
      </c>
      <c r="CL283">
        <v>0</v>
      </c>
      <c r="CM283">
        <v>4.7553000000000001</v>
      </c>
      <c r="CN283">
        <v>64.23563</v>
      </c>
      <c r="CO283">
        <v>0</v>
      </c>
      <c r="CP283">
        <v>0</v>
      </c>
      <c r="CQ283">
        <v>0.12379</v>
      </c>
      <c r="CR283">
        <v>0</v>
      </c>
      <c r="CS283">
        <v>0.50410999999999995</v>
      </c>
      <c r="CT283">
        <v>2.6937700000000002</v>
      </c>
      <c r="CU283">
        <v>5.4898600000000002</v>
      </c>
      <c r="CV283">
        <v>0</v>
      </c>
      <c r="CW283">
        <v>0</v>
      </c>
      <c r="CX283">
        <v>1</v>
      </c>
      <c r="CY283">
        <v>0</v>
      </c>
      <c r="CZ283">
        <v>1.9980000000000001E-2</v>
      </c>
      <c r="DA283">
        <v>0</v>
      </c>
      <c r="DB283">
        <v>0</v>
      </c>
      <c r="DC283">
        <v>0</v>
      </c>
      <c r="DD283">
        <v>1</v>
      </c>
      <c r="DE283">
        <v>0</v>
      </c>
      <c r="DF283">
        <v>5.1189999999999999E-2</v>
      </c>
      <c r="DG283">
        <v>0</v>
      </c>
      <c r="DH283">
        <v>0</v>
      </c>
      <c r="DI283">
        <v>0</v>
      </c>
      <c r="DJ283">
        <v>0</v>
      </c>
      <c r="DK283">
        <v>85.669439999999994</v>
      </c>
      <c r="DL283">
        <v>9.6305300000000003</v>
      </c>
      <c r="DM283">
        <v>2.4499999999999999E-3</v>
      </c>
      <c r="DN283">
        <v>0.33212999999999998</v>
      </c>
      <c r="DO283">
        <v>1.98E-3</v>
      </c>
      <c r="DP283">
        <v>2.6839999999999999E-2</v>
      </c>
      <c r="DQ283">
        <v>4.0000000000000003E-5</v>
      </c>
      <c r="DR283">
        <v>0</v>
      </c>
      <c r="DS283">
        <v>3.87032</v>
      </c>
      <c r="DT283">
        <v>4.7618600000000004</v>
      </c>
      <c r="DU283">
        <v>0</v>
      </c>
      <c r="DV283">
        <v>8.7528199999999998</v>
      </c>
      <c r="DW283">
        <v>4.668391E-3</v>
      </c>
      <c r="DX283">
        <v>0</v>
      </c>
      <c r="DY283">
        <v>0.36073</v>
      </c>
      <c r="DZ283">
        <v>4</v>
      </c>
      <c r="EA283">
        <v>132.98882</v>
      </c>
      <c r="EB283">
        <v>67.049589999999995</v>
      </c>
      <c r="EC283">
        <v>0.13075000000000001</v>
      </c>
      <c r="ED283">
        <v>0</v>
      </c>
      <c r="EE283">
        <v>3.8730000000000001E-2</v>
      </c>
      <c r="EF283">
        <v>8.4739999999999996E-2</v>
      </c>
      <c r="EG283">
        <v>406.22302000000002</v>
      </c>
      <c r="EH283">
        <v>0.43813000000000002</v>
      </c>
      <c r="EI283">
        <v>6.6026699999999998</v>
      </c>
      <c r="EJ283">
        <v>398.73354999999998</v>
      </c>
      <c r="EK283">
        <v>15.120889999999999</v>
      </c>
      <c r="EL283">
        <v>2.1649999999999999E-2</v>
      </c>
      <c r="EM283">
        <v>3.46E-3</v>
      </c>
      <c r="EN283">
        <v>4.0030000000000003E-2</v>
      </c>
      <c r="EO283">
        <v>119.92931</v>
      </c>
      <c r="EP283">
        <v>9.8399999999999998E-3</v>
      </c>
      <c r="EQ283">
        <v>0.21215000000000001</v>
      </c>
      <c r="ER283">
        <v>1.214E-2</v>
      </c>
      <c r="ES283">
        <v>15.45851</v>
      </c>
      <c r="ET283">
        <v>0</v>
      </c>
      <c r="EU283">
        <v>100</v>
      </c>
      <c r="EV283" t="s">
        <v>117</v>
      </c>
      <c r="EY283" t="e">
        <f>1000000*#REF!/#REF!</f>
        <v>#REF!</v>
      </c>
    </row>
    <row r="284" spans="1:155" x14ac:dyDescent="0.3">
      <c r="A284">
        <v>283</v>
      </c>
      <c r="B284">
        <v>0</v>
      </c>
      <c r="C284">
        <v>9.4154840000000004E-2</v>
      </c>
      <c r="D284">
        <v>5.5010459200000001</v>
      </c>
      <c r="E284">
        <v>0.13664829000000001</v>
      </c>
      <c r="F284">
        <v>4.5021250100000003</v>
      </c>
      <c r="G284">
        <v>5.2589697900000001</v>
      </c>
      <c r="H284">
        <v>5.6762886200000002</v>
      </c>
      <c r="I284">
        <v>4.7530230299999996</v>
      </c>
      <c r="J284">
        <v>5.9036651899999999</v>
      </c>
      <c r="K284">
        <v>8.1391321100000003</v>
      </c>
      <c r="L284">
        <v>10.34949231</v>
      </c>
      <c r="M284">
        <v>12.4260883</v>
      </c>
      <c r="N284">
        <v>13.975908049999999</v>
      </c>
      <c r="O284">
        <v>14.73946572</v>
      </c>
      <c r="P284">
        <v>14.64252001</v>
      </c>
      <c r="Q284">
        <v>1023.56039417</v>
      </c>
      <c r="R284">
        <v>0</v>
      </c>
      <c r="S284">
        <v>100.36668</v>
      </c>
      <c r="T284">
        <v>6.012E-2</v>
      </c>
      <c r="U284">
        <v>1.7204999999999999</v>
      </c>
      <c r="V284">
        <v>0</v>
      </c>
      <c r="W284">
        <v>2.3769999999999999E-2</v>
      </c>
      <c r="X284">
        <v>0.13528000000000001</v>
      </c>
      <c r="Y284">
        <v>5.4761300000000004</v>
      </c>
      <c r="Z284">
        <v>207.11415</v>
      </c>
      <c r="AA284">
        <v>3.1636500000000001</v>
      </c>
      <c r="AB284">
        <v>0.77576000000000001</v>
      </c>
      <c r="AC284">
        <v>7.9321400000000004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5.6829999999999999E-2</v>
      </c>
      <c r="AR284">
        <v>4.0099999999999997E-3</v>
      </c>
      <c r="AS284">
        <v>1.1E-4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1.8699999999999999E-3</v>
      </c>
      <c r="BH284">
        <v>3.9140000000000001E-2</v>
      </c>
      <c r="BI284">
        <v>0</v>
      </c>
      <c r="BJ284">
        <v>1.9400000000000001E-3</v>
      </c>
      <c r="BK284">
        <v>0</v>
      </c>
      <c r="BL284">
        <v>6.0000000000000002E-5</v>
      </c>
      <c r="BM284">
        <v>4.0000000000000003E-5</v>
      </c>
      <c r="BN284">
        <v>1.2E-4</v>
      </c>
      <c r="BO284">
        <v>0</v>
      </c>
      <c r="BP284">
        <v>0</v>
      </c>
      <c r="BQ284">
        <v>7</v>
      </c>
      <c r="BR284">
        <v>6.4332763699999997</v>
      </c>
      <c r="BS284">
        <v>2.7729638699999999</v>
      </c>
      <c r="BT284">
        <v>3.48566895</v>
      </c>
      <c r="BU284">
        <v>3.0281298799999998</v>
      </c>
      <c r="BV284">
        <v>4.4799365199999999</v>
      </c>
      <c r="BW284">
        <v>5.7029736299999998</v>
      </c>
      <c r="BX284">
        <v>6.6972412099999996</v>
      </c>
      <c r="BY284">
        <v>6.9084130899999998</v>
      </c>
      <c r="BZ284">
        <v>6.9348095699999996</v>
      </c>
      <c r="CA284">
        <v>6.9876025400000001</v>
      </c>
      <c r="CB284">
        <v>7.1987744100000004</v>
      </c>
      <c r="CC284">
        <v>7.5243310499999998</v>
      </c>
      <c r="CD284">
        <v>7.8762841799999999</v>
      </c>
      <c r="CE284">
        <v>8.1226513699999998</v>
      </c>
      <c r="CF284">
        <v>0</v>
      </c>
      <c r="CG284">
        <v>302.97993000000002</v>
      </c>
      <c r="CH284">
        <v>286.03019</v>
      </c>
      <c r="CI284">
        <v>0</v>
      </c>
      <c r="CJ284">
        <v>0</v>
      </c>
      <c r="CK284">
        <v>0</v>
      </c>
      <c r="CL284">
        <v>0</v>
      </c>
      <c r="CM284">
        <v>4.7543800000000003</v>
      </c>
      <c r="CN284">
        <v>64.207759999999993</v>
      </c>
      <c r="CO284">
        <v>0</v>
      </c>
      <c r="CP284">
        <v>0</v>
      </c>
      <c r="CQ284">
        <v>0.11844</v>
      </c>
      <c r="CR284">
        <v>0</v>
      </c>
      <c r="CS284">
        <v>0.49237999999999998</v>
      </c>
      <c r="CT284">
        <v>2.3594200000000001</v>
      </c>
      <c r="CU284">
        <v>3.13951</v>
      </c>
      <c r="CV284">
        <v>0</v>
      </c>
      <c r="CW284">
        <v>0</v>
      </c>
      <c r="CX284">
        <v>1</v>
      </c>
      <c r="CY284">
        <v>0</v>
      </c>
      <c r="CZ284">
        <v>2.1489999999999999E-2</v>
      </c>
      <c r="DA284">
        <v>0</v>
      </c>
      <c r="DB284">
        <v>0</v>
      </c>
      <c r="DC284">
        <v>0</v>
      </c>
      <c r="DD284">
        <v>1</v>
      </c>
      <c r="DE284">
        <v>0</v>
      </c>
      <c r="DF284">
        <v>5.11E-2</v>
      </c>
      <c r="DG284">
        <v>0</v>
      </c>
      <c r="DH284">
        <v>0</v>
      </c>
      <c r="DI284">
        <v>0</v>
      </c>
      <c r="DJ284">
        <v>0</v>
      </c>
      <c r="DK284">
        <v>85.652929999999998</v>
      </c>
      <c r="DL284">
        <v>9.6263500000000004</v>
      </c>
      <c r="DM284">
        <v>2.2499999999999998E-3</v>
      </c>
      <c r="DN284">
        <v>0.33189999999999997</v>
      </c>
      <c r="DO284">
        <v>1.9400000000000001E-3</v>
      </c>
      <c r="DP284">
        <v>2.6839999999999999E-2</v>
      </c>
      <c r="DQ284">
        <v>4.0000000000000003E-5</v>
      </c>
      <c r="DR284">
        <v>0</v>
      </c>
      <c r="DS284">
        <v>3.8694299999999999</v>
      </c>
      <c r="DT284">
        <v>4.76119</v>
      </c>
      <c r="DU284">
        <v>0</v>
      </c>
      <c r="DV284">
        <v>9.2456700000000005</v>
      </c>
      <c r="DW284">
        <v>4.6742214000000002E-3</v>
      </c>
      <c r="DX284">
        <v>0</v>
      </c>
      <c r="DY284">
        <v>0.36252000000000001</v>
      </c>
      <c r="DZ284">
        <v>4</v>
      </c>
      <c r="EA284">
        <v>132.77395999999999</v>
      </c>
      <c r="EB284">
        <v>67.180639999999997</v>
      </c>
      <c r="EC284">
        <v>0.12992999999999999</v>
      </c>
      <c r="ED284">
        <v>0</v>
      </c>
      <c r="EE284">
        <v>3.9260000000000003E-2</v>
      </c>
      <c r="EF284">
        <v>8.4739999999999996E-2</v>
      </c>
      <c r="EG284">
        <v>406.76029</v>
      </c>
      <c r="EH284">
        <v>0.43969999999999998</v>
      </c>
      <c r="EI284">
        <v>6.62324</v>
      </c>
      <c r="EJ284">
        <v>400.08938000000001</v>
      </c>
      <c r="EK284">
        <v>15.14057</v>
      </c>
      <c r="EL284">
        <v>2.1669999999999998E-2</v>
      </c>
      <c r="EM284">
        <v>3.2699999999999999E-3</v>
      </c>
      <c r="EN284">
        <v>3.9100000000000003E-2</v>
      </c>
      <c r="EO284">
        <v>120.05963</v>
      </c>
      <c r="EP284">
        <v>9.8099999999999993E-3</v>
      </c>
      <c r="EQ284">
        <v>0.20992</v>
      </c>
      <c r="ER284">
        <v>1.206E-2</v>
      </c>
      <c r="ES284">
        <v>14.76641</v>
      </c>
      <c r="ET284">
        <v>0</v>
      </c>
      <c r="EU284">
        <v>100</v>
      </c>
      <c r="EV284" t="s">
        <v>117</v>
      </c>
      <c r="EY284" t="e">
        <f>1000000*#REF!/#REF!</f>
        <v>#REF!</v>
      </c>
    </row>
    <row r="285" spans="1:155" x14ac:dyDescent="0.3">
      <c r="A285">
        <v>284</v>
      </c>
      <c r="B285">
        <v>0</v>
      </c>
      <c r="C285">
        <v>9.4154840000000004E-2</v>
      </c>
      <c r="D285">
        <v>1.2728682600000001</v>
      </c>
      <c r="E285">
        <v>0.31573841000000002</v>
      </c>
      <c r="F285">
        <v>4.6835625700000003</v>
      </c>
      <c r="G285">
        <v>5.70058226</v>
      </c>
      <c r="H285">
        <v>6.1339193400000003</v>
      </c>
      <c r="I285">
        <v>4.8178040800000002</v>
      </c>
      <c r="J285">
        <v>5.8200125199999997</v>
      </c>
      <c r="K285">
        <v>7.9994951099999998</v>
      </c>
      <c r="L285">
        <v>10.17242463</v>
      </c>
      <c r="M285">
        <v>12.24448432</v>
      </c>
      <c r="N285">
        <v>13.822577020000001</v>
      </c>
      <c r="O285">
        <v>14.639502139999999</v>
      </c>
      <c r="P285">
        <v>14.606459340000001</v>
      </c>
      <c r="Q285">
        <v>1024.4946614800001</v>
      </c>
      <c r="R285">
        <v>0</v>
      </c>
      <c r="S285">
        <v>100.64082000000001</v>
      </c>
      <c r="T285">
        <v>5.79E-2</v>
      </c>
      <c r="U285">
        <v>1.77091</v>
      </c>
      <c r="V285">
        <v>0</v>
      </c>
      <c r="W285">
        <v>2.3810000000000001E-2</v>
      </c>
      <c r="X285">
        <v>0.13220999999999999</v>
      </c>
      <c r="Y285">
        <v>5.4770700000000003</v>
      </c>
      <c r="Z285">
        <v>207.14079000000001</v>
      </c>
      <c r="AA285">
        <v>3.1654399999999998</v>
      </c>
      <c r="AB285">
        <v>0.77695999999999998</v>
      </c>
      <c r="AC285">
        <v>7.93255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5.6829999999999999E-2</v>
      </c>
      <c r="AR285">
        <v>4.0600000000000002E-3</v>
      </c>
      <c r="AS285">
        <v>1.1E-4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1.8699999999999999E-3</v>
      </c>
      <c r="BH285">
        <v>3.9239999999999997E-2</v>
      </c>
      <c r="BI285">
        <v>0</v>
      </c>
      <c r="BJ285">
        <v>1.9400000000000001E-3</v>
      </c>
      <c r="BK285">
        <v>0</v>
      </c>
      <c r="BL285">
        <v>6.0000000000000002E-5</v>
      </c>
      <c r="BM285">
        <v>4.0000000000000003E-5</v>
      </c>
      <c r="BN285">
        <v>1.2E-4</v>
      </c>
      <c r="BO285">
        <v>0</v>
      </c>
      <c r="BP285">
        <v>0</v>
      </c>
      <c r="BQ285">
        <v>7</v>
      </c>
      <c r="BR285">
        <v>6.4332763699999997</v>
      </c>
      <c r="BS285">
        <v>2.8257568399999999</v>
      </c>
      <c r="BT285">
        <v>2.9137451200000002</v>
      </c>
      <c r="BU285">
        <v>3.2217041000000002</v>
      </c>
      <c r="BV285">
        <v>4.5239306600000004</v>
      </c>
      <c r="BW285">
        <v>5.7117724599999997</v>
      </c>
      <c r="BX285">
        <v>6.7764306599999999</v>
      </c>
      <c r="BY285">
        <v>7.0755908200000004</v>
      </c>
      <c r="BZ285">
        <v>7.1371826199999999</v>
      </c>
      <c r="CA285">
        <v>7.2163720700000002</v>
      </c>
      <c r="CB285">
        <v>7.3835497999999999</v>
      </c>
      <c r="CC285">
        <v>7.6387158199999998</v>
      </c>
      <c r="CD285">
        <v>7.9378759800000003</v>
      </c>
      <c r="CE285">
        <v>8.1314501999999997</v>
      </c>
      <c r="CF285">
        <v>0</v>
      </c>
      <c r="CG285">
        <v>287.92784</v>
      </c>
      <c r="CH285">
        <v>292.50324000000001</v>
      </c>
      <c r="CI285">
        <v>0</v>
      </c>
      <c r="CJ285">
        <v>0</v>
      </c>
      <c r="CK285">
        <v>0</v>
      </c>
      <c r="CL285">
        <v>0</v>
      </c>
      <c r="CM285">
        <v>4.7534599999999996</v>
      </c>
      <c r="CN285">
        <v>64.179190000000006</v>
      </c>
      <c r="CO285">
        <v>0</v>
      </c>
      <c r="CP285">
        <v>0</v>
      </c>
      <c r="CQ285">
        <v>0.11298999999999999</v>
      </c>
      <c r="CR285">
        <v>0</v>
      </c>
      <c r="CS285">
        <v>0.46305000000000002</v>
      </c>
      <c r="CT285">
        <v>2.3946100000000001</v>
      </c>
      <c r="CU285">
        <v>7.2545200000000003</v>
      </c>
      <c r="CV285">
        <v>0</v>
      </c>
      <c r="CW285">
        <v>0</v>
      </c>
      <c r="CX285">
        <v>1</v>
      </c>
      <c r="CY285">
        <v>0</v>
      </c>
      <c r="CZ285">
        <v>2.3120000000000002E-2</v>
      </c>
      <c r="DA285">
        <v>0</v>
      </c>
      <c r="DB285">
        <v>0</v>
      </c>
      <c r="DC285">
        <v>0</v>
      </c>
      <c r="DD285">
        <v>1</v>
      </c>
      <c r="DE285">
        <v>0</v>
      </c>
      <c r="DF285">
        <v>5.0990000000000001E-2</v>
      </c>
      <c r="DG285">
        <v>0</v>
      </c>
      <c r="DH285">
        <v>0</v>
      </c>
      <c r="DI285">
        <v>0</v>
      </c>
      <c r="DJ285">
        <v>0</v>
      </c>
      <c r="DK285">
        <v>85.636300000000006</v>
      </c>
      <c r="DL285">
        <v>9.6220700000000008</v>
      </c>
      <c r="DM285">
        <v>2.1199999999999999E-3</v>
      </c>
      <c r="DN285">
        <v>0.33171</v>
      </c>
      <c r="DO285">
        <v>1.9E-3</v>
      </c>
      <c r="DP285">
        <v>2.6839999999999999E-2</v>
      </c>
      <c r="DQ285">
        <v>4.0000000000000003E-5</v>
      </c>
      <c r="DR285">
        <v>5.4964700000000004</v>
      </c>
      <c r="DS285">
        <v>3.8685299999999998</v>
      </c>
      <c r="DT285">
        <v>4.7605000000000004</v>
      </c>
      <c r="DU285">
        <v>0</v>
      </c>
      <c r="DV285">
        <v>9.3468800000000005</v>
      </c>
      <c r="DW285">
        <v>4.6800508000000001E-3</v>
      </c>
      <c r="DX285">
        <v>0</v>
      </c>
      <c r="DY285">
        <v>0.36257</v>
      </c>
      <c r="DZ285">
        <v>1</v>
      </c>
      <c r="EA285">
        <v>132.71069</v>
      </c>
      <c r="EB285">
        <v>67.342479999999995</v>
      </c>
      <c r="EC285">
        <v>0.12912999999999999</v>
      </c>
      <c r="ED285">
        <v>0</v>
      </c>
      <c r="EE285">
        <v>2.7519999999999999E-2</v>
      </c>
      <c r="EF285">
        <v>8.4739999999999996E-2</v>
      </c>
      <c r="EG285">
        <v>407.31175999999999</v>
      </c>
      <c r="EH285">
        <v>0.44125999999999999</v>
      </c>
      <c r="EI285">
        <v>6.6438300000000003</v>
      </c>
      <c r="EJ285">
        <v>401.44520999999997</v>
      </c>
      <c r="EK285">
        <v>15.16086</v>
      </c>
      <c r="EL285">
        <v>2.1700000000000001E-2</v>
      </c>
      <c r="EM285">
        <v>3.0999999999999999E-3</v>
      </c>
      <c r="EN285">
        <v>3.8170000000000003E-2</v>
      </c>
      <c r="EO285">
        <v>120.18913000000001</v>
      </c>
      <c r="EP285">
        <v>9.7699999999999992E-3</v>
      </c>
      <c r="EQ285">
        <v>0.20773</v>
      </c>
      <c r="ER285">
        <v>1.197E-2</v>
      </c>
      <c r="ES285">
        <v>14.02135</v>
      </c>
      <c r="ET285">
        <v>0</v>
      </c>
      <c r="EU285">
        <v>100</v>
      </c>
      <c r="EV285" t="s">
        <v>117</v>
      </c>
      <c r="EY285" t="e">
        <f>1000000*#REF!/#REF!</f>
        <v>#REF!</v>
      </c>
    </row>
    <row r="286" spans="1:155" x14ac:dyDescent="0.3">
      <c r="A286">
        <v>285</v>
      </c>
      <c r="B286">
        <v>0</v>
      </c>
      <c r="C286">
        <v>9.4154840000000004E-2</v>
      </c>
      <c r="D286">
        <v>2.88143422</v>
      </c>
      <c r="E286">
        <v>0.56283364999999996</v>
      </c>
      <c r="F286">
        <v>4.6376602699999996</v>
      </c>
      <c r="G286">
        <v>6.1210132000000002</v>
      </c>
      <c r="H286">
        <v>6.6225401599999998</v>
      </c>
      <c r="I286">
        <v>4.9093151800000001</v>
      </c>
      <c r="J286">
        <v>5.7469385600000003</v>
      </c>
      <c r="K286">
        <v>7.8648587599999997</v>
      </c>
      <c r="L286">
        <v>9.9992327000000003</v>
      </c>
      <c r="M286">
        <v>12.06451803</v>
      </c>
      <c r="N286">
        <v>13.668194700000001</v>
      </c>
      <c r="O286">
        <v>14.536151670000001</v>
      </c>
      <c r="P286">
        <v>14.565777479999999</v>
      </c>
      <c r="Q286">
        <v>1025.4246786399999</v>
      </c>
      <c r="R286">
        <v>0</v>
      </c>
      <c r="S286">
        <v>100.7362</v>
      </c>
      <c r="T286">
        <v>5.5489999999999998E-2</v>
      </c>
      <c r="U286">
        <v>1.80575</v>
      </c>
      <c r="V286">
        <v>0</v>
      </c>
      <c r="W286">
        <v>2.392E-2</v>
      </c>
      <c r="X286">
        <v>0.12873999999999999</v>
      </c>
      <c r="Y286">
        <v>5.4780199999999999</v>
      </c>
      <c r="Z286">
        <v>207.16695999999999</v>
      </c>
      <c r="AA286">
        <v>3.15937</v>
      </c>
      <c r="AB286">
        <v>0.77292000000000005</v>
      </c>
      <c r="AC286">
        <v>7.9331100000000001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5.6829999999999999E-2</v>
      </c>
      <c r="AR286">
        <v>4.1000000000000003E-3</v>
      </c>
      <c r="AS286">
        <v>1E-4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1.8699999999999999E-3</v>
      </c>
      <c r="BH286">
        <v>3.934E-2</v>
      </c>
      <c r="BI286">
        <v>0</v>
      </c>
      <c r="BJ286">
        <v>1.9400000000000001E-3</v>
      </c>
      <c r="BK286">
        <v>0</v>
      </c>
      <c r="BL286">
        <v>6.0000000000000002E-5</v>
      </c>
      <c r="BM286">
        <v>4.0000000000000003E-5</v>
      </c>
      <c r="BN286">
        <v>1.1E-4</v>
      </c>
      <c r="BO286">
        <v>0</v>
      </c>
      <c r="BP286">
        <v>0</v>
      </c>
      <c r="BQ286">
        <v>7</v>
      </c>
      <c r="BR286">
        <v>6.4332763699999997</v>
      </c>
      <c r="BS286">
        <v>2.4210107399999998</v>
      </c>
      <c r="BT286">
        <v>3.5296630900000001</v>
      </c>
      <c r="BU286">
        <v>3.2217041000000002</v>
      </c>
      <c r="BV286">
        <v>4.5679248000000001</v>
      </c>
      <c r="BW286">
        <v>5.7293701199999996</v>
      </c>
      <c r="BX286">
        <v>6.8380224600000004</v>
      </c>
      <c r="BY286">
        <v>7.3483544900000002</v>
      </c>
      <c r="BZ286">
        <v>7.4011474599999998</v>
      </c>
      <c r="CA286">
        <v>7.4363427700000004</v>
      </c>
      <c r="CB286">
        <v>7.5419287099999996</v>
      </c>
      <c r="CC286">
        <v>7.7443017599999999</v>
      </c>
      <c r="CD286">
        <v>7.9994677699999999</v>
      </c>
      <c r="CE286">
        <v>8.1490478500000005</v>
      </c>
      <c r="CF286">
        <v>0</v>
      </c>
      <c r="CG286">
        <v>321.60124000000002</v>
      </c>
      <c r="CH286">
        <v>276.21375999999998</v>
      </c>
      <c r="CI286">
        <v>0</v>
      </c>
      <c r="CJ286">
        <v>0</v>
      </c>
      <c r="CK286">
        <v>0</v>
      </c>
      <c r="CL286">
        <v>0</v>
      </c>
      <c r="CM286">
        <v>4.7525300000000001</v>
      </c>
      <c r="CN286">
        <v>64.149990000000003</v>
      </c>
      <c r="CO286">
        <v>0</v>
      </c>
      <c r="CP286">
        <v>0</v>
      </c>
      <c r="CQ286">
        <v>0.10881</v>
      </c>
      <c r="CR286">
        <v>0</v>
      </c>
      <c r="CS286">
        <v>0.47038000000000002</v>
      </c>
      <c r="CT286">
        <v>2.7553700000000001</v>
      </c>
      <c r="CU286">
        <v>5.6471200000000001</v>
      </c>
      <c r="CV286">
        <v>0</v>
      </c>
      <c r="CW286">
        <v>0</v>
      </c>
      <c r="CX286">
        <v>1</v>
      </c>
      <c r="CY286">
        <v>0</v>
      </c>
      <c r="CZ286">
        <v>2.4850000000000001E-2</v>
      </c>
      <c r="DA286">
        <v>0</v>
      </c>
      <c r="DB286">
        <v>0</v>
      </c>
      <c r="DC286">
        <v>0</v>
      </c>
      <c r="DD286">
        <v>1</v>
      </c>
      <c r="DE286">
        <v>0</v>
      </c>
      <c r="DF286">
        <v>5.0860000000000002E-2</v>
      </c>
      <c r="DG286">
        <v>0</v>
      </c>
      <c r="DH286">
        <v>0</v>
      </c>
      <c r="DI286">
        <v>0</v>
      </c>
      <c r="DJ286">
        <v>0</v>
      </c>
      <c r="DK286">
        <v>85.619560000000007</v>
      </c>
      <c r="DL286">
        <v>9.6176899999999996</v>
      </c>
      <c r="DM286">
        <v>2.0300000000000001E-3</v>
      </c>
      <c r="DN286">
        <v>0.33160000000000001</v>
      </c>
      <c r="DO286">
        <v>1.8600000000000001E-3</v>
      </c>
      <c r="DP286">
        <v>2.6839999999999999E-2</v>
      </c>
      <c r="DQ286">
        <v>4.0000000000000003E-5</v>
      </c>
      <c r="DR286">
        <v>0</v>
      </c>
      <c r="DS286">
        <v>3.8676200000000001</v>
      </c>
      <c r="DT286">
        <v>4.7597800000000001</v>
      </c>
      <c r="DU286">
        <v>0</v>
      </c>
      <c r="DV286">
        <v>9.0041899999999995</v>
      </c>
      <c r="DW286">
        <v>4.6858789E-3</v>
      </c>
      <c r="DX286">
        <v>0</v>
      </c>
      <c r="DY286">
        <v>0.36442999999999998</v>
      </c>
      <c r="DZ286">
        <v>1</v>
      </c>
      <c r="EA286">
        <v>132.74725000000001</v>
      </c>
      <c r="EB286">
        <v>67.535409999999999</v>
      </c>
      <c r="EC286">
        <v>0.12837000000000001</v>
      </c>
      <c r="ED286">
        <v>0</v>
      </c>
      <c r="EE286">
        <v>4.0149999999999998E-2</v>
      </c>
      <c r="EF286">
        <v>8.4739999999999996E-2</v>
      </c>
      <c r="EG286">
        <v>407.88666000000001</v>
      </c>
      <c r="EH286">
        <v>0.44279000000000002</v>
      </c>
      <c r="EI286">
        <v>6.6644399999999999</v>
      </c>
      <c r="EJ286">
        <v>402.80104</v>
      </c>
      <c r="EK286">
        <v>15.18172</v>
      </c>
      <c r="EL286">
        <v>2.172E-2</v>
      </c>
      <c r="EM286">
        <v>2.9499999999999999E-3</v>
      </c>
      <c r="EN286">
        <v>3.7280000000000001E-2</v>
      </c>
      <c r="EO286">
        <v>120.31786</v>
      </c>
      <c r="EP286">
        <v>9.7199999999999995E-3</v>
      </c>
      <c r="EQ286">
        <v>0.20557</v>
      </c>
      <c r="ER286">
        <v>1.189E-2</v>
      </c>
      <c r="ES286">
        <v>13.245469999999999</v>
      </c>
      <c r="ET286">
        <v>0</v>
      </c>
      <c r="EU286">
        <v>100</v>
      </c>
      <c r="EV286" t="s">
        <v>117</v>
      </c>
      <c r="EY286" t="e">
        <f>1000000*#REF!/#REF!</f>
        <v>#REF!</v>
      </c>
    </row>
    <row r="287" spans="1:155" x14ac:dyDescent="0.3">
      <c r="A287">
        <v>286</v>
      </c>
      <c r="B287">
        <v>0</v>
      </c>
      <c r="C287">
        <v>9.4154840000000004E-2</v>
      </c>
      <c r="D287">
        <v>5.6234793500000002</v>
      </c>
      <c r="E287">
        <v>0.13994997000000001</v>
      </c>
      <c r="F287">
        <v>4.92369039</v>
      </c>
      <c r="G287">
        <v>6.5061956800000003</v>
      </c>
      <c r="H287">
        <v>7.1352756399999997</v>
      </c>
      <c r="I287">
        <v>5.0280595899999998</v>
      </c>
      <c r="J287">
        <v>5.6854270400000004</v>
      </c>
      <c r="K287">
        <v>7.7353390299999996</v>
      </c>
      <c r="L287">
        <v>9.8298807099999994</v>
      </c>
      <c r="M287">
        <v>11.88626144</v>
      </c>
      <c r="N287">
        <v>13.51291642</v>
      </c>
      <c r="O287">
        <v>14.429590859999999</v>
      </c>
      <c r="P287">
        <v>14.520602820000001</v>
      </c>
      <c r="Q287">
        <v>1026.3505911300001</v>
      </c>
      <c r="R287">
        <v>0</v>
      </c>
      <c r="S287">
        <v>101.19324</v>
      </c>
      <c r="T287">
        <v>5.3030000000000001E-2</v>
      </c>
      <c r="U287">
        <v>1.8272299999999999</v>
      </c>
      <c r="V287">
        <v>0</v>
      </c>
      <c r="W287">
        <v>2.4109999999999999E-2</v>
      </c>
      <c r="X287">
        <v>0.12497</v>
      </c>
      <c r="Y287">
        <v>5.4789500000000002</v>
      </c>
      <c r="Z287">
        <v>207.19262000000001</v>
      </c>
      <c r="AA287">
        <v>3.1676700000000002</v>
      </c>
      <c r="AB287">
        <v>0.77844999999999998</v>
      </c>
      <c r="AC287">
        <v>7.9335699999999996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5.6829999999999999E-2</v>
      </c>
      <c r="AR287">
        <v>4.1399999999999996E-3</v>
      </c>
      <c r="AS287">
        <v>1E-4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1.8699999999999999E-3</v>
      </c>
      <c r="BH287">
        <v>3.9440000000000003E-2</v>
      </c>
      <c r="BI287">
        <v>0</v>
      </c>
      <c r="BJ287">
        <v>1.9400000000000001E-3</v>
      </c>
      <c r="BK287">
        <v>0</v>
      </c>
      <c r="BL287">
        <v>5.0000000000000002E-5</v>
      </c>
      <c r="BM287">
        <v>4.0000000000000003E-5</v>
      </c>
      <c r="BN287">
        <v>1.1E-4</v>
      </c>
      <c r="BO287">
        <v>0</v>
      </c>
      <c r="BP287">
        <v>0</v>
      </c>
      <c r="BQ287">
        <v>7</v>
      </c>
      <c r="BR287">
        <v>6.4332763699999997</v>
      </c>
      <c r="BS287">
        <v>2.81695801</v>
      </c>
      <c r="BT287">
        <v>3.54726074</v>
      </c>
      <c r="BU287">
        <v>3.2129052699999998</v>
      </c>
      <c r="BV287">
        <v>4.6119189499999997</v>
      </c>
      <c r="BW287">
        <v>5.7381689500000004</v>
      </c>
      <c r="BX287">
        <v>6.8820166</v>
      </c>
      <c r="BY287">
        <v>7.5507275399999996</v>
      </c>
      <c r="BZ287">
        <v>7.6035205100000001</v>
      </c>
      <c r="CA287">
        <v>7.61231934</v>
      </c>
      <c r="CB287">
        <v>7.6739111299999996</v>
      </c>
      <c r="CC287">
        <v>7.8410888700000001</v>
      </c>
      <c r="CD287">
        <v>8.0258642600000005</v>
      </c>
      <c r="CE287">
        <v>8.1578466800000005</v>
      </c>
      <c r="CF287">
        <v>0</v>
      </c>
      <c r="CG287">
        <v>290.09386000000001</v>
      </c>
      <c r="CH287">
        <v>273.51168000000001</v>
      </c>
      <c r="CI287">
        <v>0</v>
      </c>
      <c r="CJ287">
        <v>0</v>
      </c>
      <c r="CK287">
        <v>0</v>
      </c>
      <c r="CL287">
        <v>0</v>
      </c>
      <c r="CM287">
        <v>4.7515900000000002</v>
      </c>
      <c r="CN287">
        <v>64.12021</v>
      </c>
      <c r="CO287">
        <v>0</v>
      </c>
      <c r="CP287">
        <v>0</v>
      </c>
      <c r="CQ287">
        <v>0.10317</v>
      </c>
      <c r="CR287">
        <v>0</v>
      </c>
      <c r="CS287">
        <v>0.46011999999999997</v>
      </c>
      <c r="CT287">
        <v>2.4298099999999998</v>
      </c>
      <c r="CU287">
        <v>3.21577</v>
      </c>
      <c r="CV287">
        <v>0</v>
      </c>
      <c r="CW287">
        <v>0</v>
      </c>
      <c r="CX287">
        <v>1</v>
      </c>
      <c r="CY287">
        <v>0</v>
      </c>
      <c r="CZ287">
        <v>2.664E-2</v>
      </c>
      <c r="DA287">
        <v>0</v>
      </c>
      <c r="DB287">
        <v>0</v>
      </c>
      <c r="DC287">
        <v>0</v>
      </c>
      <c r="DD287">
        <v>1</v>
      </c>
      <c r="DE287">
        <v>0</v>
      </c>
      <c r="DF287">
        <v>5.0729999999999997E-2</v>
      </c>
      <c r="DG287">
        <v>0</v>
      </c>
      <c r="DH287">
        <v>0</v>
      </c>
      <c r="DI287">
        <v>0</v>
      </c>
      <c r="DJ287">
        <v>0</v>
      </c>
      <c r="DK287">
        <v>85.602739999999997</v>
      </c>
      <c r="DL287">
        <v>9.6132299999999997</v>
      </c>
      <c r="DM287">
        <v>1.9300000000000001E-3</v>
      </c>
      <c r="DN287">
        <v>0.33146999999999999</v>
      </c>
      <c r="DO287">
        <v>1.82E-3</v>
      </c>
      <c r="DP287">
        <v>2.6839999999999999E-2</v>
      </c>
      <c r="DQ287">
        <v>4.0000000000000003E-5</v>
      </c>
      <c r="DR287">
        <v>0</v>
      </c>
      <c r="DS287">
        <v>3.8666999999999998</v>
      </c>
      <c r="DT287">
        <v>4.7590500000000002</v>
      </c>
      <c r="DU287">
        <v>0</v>
      </c>
      <c r="DV287">
        <v>9.4730699999999999</v>
      </c>
      <c r="DW287">
        <v>4.6917058999999999E-3</v>
      </c>
      <c r="DX287">
        <v>0</v>
      </c>
      <c r="DY287">
        <v>0.36632999999999999</v>
      </c>
      <c r="DZ287">
        <v>1</v>
      </c>
      <c r="EA287">
        <v>132.84737999999999</v>
      </c>
      <c r="EB287">
        <v>67.755070000000003</v>
      </c>
      <c r="EC287">
        <v>0.12765000000000001</v>
      </c>
      <c r="ED287">
        <v>0</v>
      </c>
      <c r="EE287">
        <v>4.0500000000000001E-2</v>
      </c>
      <c r="EF287">
        <v>8.4739999999999996E-2</v>
      </c>
      <c r="EG287">
        <v>408.44529999999997</v>
      </c>
      <c r="EH287">
        <v>0.44430999999999998</v>
      </c>
      <c r="EI287">
        <v>6.68506</v>
      </c>
      <c r="EJ287">
        <v>404.15685999999999</v>
      </c>
      <c r="EK287">
        <v>15.203099999999999</v>
      </c>
      <c r="EL287">
        <v>2.1739999999999999E-2</v>
      </c>
      <c r="EM287">
        <v>2.82E-3</v>
      </c>
      <c r="EN287">
        <v>3.644E-2</v>
      </c>
      <c r="EO287">
        <v>120.44584</v>
      </c>
      <c r="EP287">
        <v>9.6600000000000002E-3</v>
      </c>
      <c r="EQ287">
        <v>0.20344000000000001</v>
      </c>
      <c r="ER287">
        <v>1.18E-2</v>
      </c>
      <c r="ES287">
        <v>12.505710000000001</v>
      </c>
      <c r="ET287">
        <v>0</v>
      </c>
      <c r="EU287">
        <v>100</v>
      </c>
      <c r="EV287" t="s">
        <v>117</v>
      </c>
      <c r="EY287" t="e">
        <f>1000000*#REF!/#REF!</f>
        <v>#REF!</v>
      </c>
    </row>
    <row r="288" spans="1:155" x14ac:dyDescent="0.3">
      <c r="A288">
        <v>287</v>
      </c>
      <c r="B288">
        <v>0</v>
      </c>
      <c r="C288">
        <v>9.4154840000000004E-2</v>
      </c>
      <c r="D288">
        <v>1.2925653500000001</v>
      </c>
      <c r="E288">
        <v>0.32178625999999999</v>
      </c>
      <c r="F288">
        <v>5.0439925600000004</v>
      </c>
      <c r="G288">
        <v>6.8581121999999999</v>
      </c>
      <c r="H288">
        <v>7.6656576000000003</v>
      </c>
      <c r="I288">
        <v>5.1740855799999999</v>
      </c>
      <c r="J288">
        <v>5.6364357299999996</v>
      </c>
      <c r="K288">
        <v>7.6111530099999998</v>
      </c>
      <c r="L288">
        <v>9.6643599600000005</v>
      </c>
      <c r="M288">
        <v>11.7097903</v>
      </c>
      <c r="N288">
        <v>13.35689631</v>
      </c>
      <c r="O288">
        <v>14.31999325</v>
      </c>
      <c r="P288">
        <v>14.47106074</v>
      </c>
      <c r="Q288">
        <v>1027.2724763199999</v>
      </c>
      <c r="R288">
        <v>0</v>
      </c>
      <c r="S288">
        <v>101.51154</v>
      </c>
      <c r="T288">
        <v>5.0619999999999998E-2</v>
      </c>
      <c r="U288">
        <v>1.8373600000000001</v>
      </c>
      <c r="V288">
        <v>0</v>
      </c>
      <c r="W288">
        <v>2.435E-2</v>
      </c>
      <c r="X288">
        <v>0.12099</v>
      </c>
      <c r="Y288">
        <v>5.47987</v>
      </c>
      <c r="Z288">
        <v>207.21772999999999</v>
      </c>
      <c r="AA288">
        <v>3.16866</v>
      </c>
      <c r="AB288">
        <v>0.77910999999999997</v>
      </c>
      <c r="AC288">
        <v>7.9341299999999997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5.6829999999999999E-2</v>
      </c>
      <c r="AR288">
        <v>4.1700000000000001E-3</v>
      </c>
      <c r="AS288">
        <v>9.0000000000000006E-5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1.8699999999999999E-3</v>
      </c>
      <c r="BH288">
        <v>3.9530000000000003E-2</v>
      </c>
      <c r="BI288">
        <v>0</v>
      </c>
      <c r="BJ288">
        <v>1.9400000000000001E-3</v>
      </c>
      <c r="BK288">
        <v>0</v>
      </c>
      <c r="BL288">
        <v>5.0000000000000002E-5</v>
      </c>
      <c r="BM288">
        <v>4.0000000000000003E-5</v>
      </c>
      <c r="BN288">
        <v>1.1E-4</v>
      </c>
      <c r="BO288">
        <v>0</v>
      </c>
      <c r="BP288">
        <v>0</v>
      </c>
      <c r="BQ288">
        <v>7</v>
      </c>
      <c r="BR288">
        <v>6.4332763699999997</v>
      </c>
      <c r="BS288">
        <v>2.8697509800000001</v>
      </c>
      <c r="BT288">
        <v>2.9665380899999998</v>
      </c>
      <c r="BU288">
        <v>3.37128418</v>
      </c>
      <c r="BV288">
        <v>4.6471142600000004</v>
      </c>
      <c r="BW288">
        <v>5.7557666000000003</v>
      </c>
      <c r="BX288">
        <v>6.9172119099999998</v>
      </c>
      <c r="BY288">
        <v>7.7003076200000002</v>
      </c>
      <c r="BZ288">
        <v>7.7706982399999998</v>
      </c>
      <c r="CA288">
        <v>7.7618994099999998</v>
      </c>
      <c r="CB288">
        <v>7.8058935500000004</v>
      </c>
      <c r="CC288">
        <v>7.9290771500000004</v>
      </c>
      <c r="CD288">
        <v>8.0434619099999995</v>
      </c>
      <c r="CE288">
        <v>8.1754443400000003</v>
      </c>
      <c r="CF288">
        <v>0</v>
      </c>
      <c r="CG288">
        <v>279.91134</v>
      </c>
      <c r="CH288">
        <v>282.03431999999998</v>
      </c>
      <c r="CI288">
        <v>0</v>
      </c>
      <c r="CJ288">
        <v>0</v>
      </c>
      <c r="CK288">
        <v>0</v>
      </c>
      <c r="CL288">
        <v>0</v>
      </c>
      <c r="CM288">
        <v>4.7506599999999999</v>
      </c>
      <c r="CN288">
        <v>64.089910000000003</v>
      </c>
      <c r="CO288">
        <v>0</v>
      </c>
      <c r="CP288">
        <v>0</v>
      </c>
      <c r="CQ288">
        <v>9.8129999999999995E-2</v>
      </c>
      <c r="CR288">
        <v>0</v>
      </c>
      <c r="CS288">
        <v>0.43812000000000001</v>
      </c>
      <c r="CT288">
        <v>2.4474100000000001</v>
      </c>
      <c r="CU288">
        <v>7.3942300000000003</v>
      </c>
      <c r="CV288">
        <v>0</v>
      </c>
      <c r="CW288">
        <v>0</v>
      </c>
      <c r="CX288">
        <v>1</v>
      </c>
      <c r="CY288">
        <v>0</v>
      </c>
      <c r="CZ288">
        <v>2.8479999999999998E-2</v>
      </c>
      <c r="DA288">
        <v>0</v>
      </c>
      <c r="DB288">
        <v>0</v>
      </c>
      <c r="DC288">
        <v>0</v>
      </c>
      <c r="DD288">
        <v>1</v>
      </c>
      <c r="DE288">
        <v>0</v>
      </c>
      <c r="DF288">
        <v>5.0569999999999997E-2</v>
      </c>
      <c r="DG288">
        <v>0</v>
      </c>
      <c r="DH288">
        <v>0</v>
      </c>
      <c r="DI288">
        <v>0</v>
      </c>
      <c r="DJ288">
        <v>0</v>
      </c>
      <c r="DK288">
        <v>85.585849999999994</v>
      </c>
      <c r="DL288">
        <v>9.6086799999999997</v>
      </c>
      <c r="DM288">
        <v>1.8600000000000001E-3</v>
      </c>
      <c r="DN288">
        <v>0.33137</v>
      </c>
      <c r="DO288">
        <v>1.7899999999999999E-3</v>
      </c>
      <c r="DP288">
        <v>2.6839999999999999E-2</v>
      </c>
      <c r="DQ288">
        <v>4.0000000000000003E-5</v>
      </c>
      <c r="DR288">
        <v>5.6402999999999999</v>
      </c>
      <c r="DS288">
        <v>3.8657699999999999</v>
      </c>
      <c r="DT288">
        <v>4.7582899999999997</v>
      </c>
      <c r="DU288">
        <v>0</v>
      </c>
      <c r="DV288">
        <v>9.5290900000000001</v>
      </c>
      <c r="DW288">
        <v>4.6975317000000003E-3</v>
      </c>
      <c r="DX288">
        <v>0</v>
      </c>
      <c r="DY288">
        <v>0.3664</v>
      </c>
      <c r="DZ288">
        <v>1</v>
      </c>
      <c r="EA288">
        <v>132.98582999999999</v>
      </c>
      <c r="EB288">
        <v>67.997479999999996</v>
      </c>
      <c r="EC288">
        <v>0.12697</v>
      </c>
      <c r="ED288">
        <v>0</v>
      </c>
      <c r="EE288">
        <v>2.861E-2</v>
      </c>
      <c r="EF288">
        <v>8.4739999999999996E-2</v>
      </c>
      <c r="EG288">
        <v>409.01558</v>
      </c>
      <c r="EH288">
        <v>0.44579999999999997</v>
      </c>
      <c r="EI288">
        <v>6.7057000000000002</v>
      </c>
      <c r="EJ288">
        <v>405.51269000000002</v>
      </c>
      <c r="EK288">
        <v>15.224959999999999</v>
      </c>
      <c r="EL288">
        <v>2.1770000000000001E-2</v>
      </c>
      <c r="EM288">
        <v>2.7100000000000002E-3</v>
      </c>
      <c r="EN288">
        <v>3.5630000000000002E-2</v>
      </c>
      <c r="EO288">
        <v>120.57312</v>
      </c>
      <c r="EP288">
        <v>9.5999999999999992E-3</v>
      </c>
      <c r="EQ288">
        <v>0.20135</v>
      </c>
      <c r="ER288">
        <v>1.171E-2</v>
      </c>
      <c r="ES288">
        <v>11.847770000000001</v>
      </c>
      <c r="ET288">
        <v>0</v>
      </c>
      <c r="EU288">
        <v>100</v>
      </c>
      <c r="EV288" t="s">
        <v>117</v>
      </c>
      <c r="EY288" t="e">
        <f>1000000*#REF!/#REF!</f>
        <v>#REF!</v>
      </c>
    </row>
    <row r="289" spans="1:155" x14ac:dyDescent="0.3">
      <c r="A289">
        <v>288</v>
      </c>
      <c r="B289">
        <v>0</v>
      </c>
      <c r="C289">
        <v>9.4154840000000004E-2</v>
      </c>
      <c r="D289">
        <v>2.9250042000000001</v>
      </c>
      <c r="E289">
        <v>0.57150234</v>
      </c>
      <c r="F289">
        <v>4.9405231499999998</v>
      </c>
      <c r="G289">
        <v>7.1886639499999996</v>
      </c>
      <c r="H289">
        <v>8.2074864099999996</v>
      </c>
      <c r="I289">
        <v>5.3470154699999997</v>
      </c>
      <c r="J289">
        <v>5.6008745500000003</v>
      </c>
      <c r="K289">
        <v>7.4926020800000002</v>
      </c>
      <c r="L289">
        <v>9.5026905599999996</v>
      </c>
      <c r="M289">
        <v>11.535184299999999</v>
      </c>
      <c r="N289">
        <v>13.20028731</v>
      </c>
      <c r="O289">
        <v>14.207530220000001</v>
      </c>
      <c r="P289">
        <v>14.417275050000001</v>
      </c>
      <c r="Q289">
        <v>1028.19035373</v>
      </c>
      <c r="R289">
        <v>0</v>
      </c>
      <c r="S289">
        <v>101.64013</v>
      </c>
      <c r="T289">
        <v>4.8309999999999999E-2</v>
      </c>
      <c r="U289">
        <v>1.8379300000000001</v>
      </c>
      <c r="V289">
        <v>0</v>
      </c>
      <c r="W289">
        <v>2.462E-2</v>
      </c>
      <c r="X289">
        <v>0.11688999999999999</v>
      </c>
      <c r="Y289">
        <v>5.4807800000000002</v>
      </c>
      <c r="Z289">
        <v>207.24226999999999</v>
      </c>
      <c r="AA289">
        <v>3.1618400000000002</v>
      </c>
      <c r="AB289">
        <v>0.77456000000000003</v>
      </c>
      <c r="AC289">
        <v>7.9347799999999999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5.6829999999999999E-2</v>
      </c>
      <c r="AR289">
        <v>4.1900000000000001E-3</v>
      </c>
      <c r="AS289">
        <v>9.0000000000000006E-5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1.8699999999999999E-3</v>
      </c>
      <c r="BH289">
        <v>3.9629999999999999E-2</v>
      </c>
      <c r="BI289">
        <v>0</v>
      </c>
      <c r="BJ289">
        <v>1.9400000000000001E-3</v>
      </c>
      <c r="BK289">
        <v>0</v>
      </c>
      <c r="BL289">
        <v>5.0000000000000002E-5</v>
      </c>
      <c r="BM289">
        <v>4.0000000000000003E-5</v>
      </c>
      <c r="BN289">
        <v>1.1E-4</v>
      </c>
      <c r="BO289">
        <v>0</v>
      </c>
      <c r="BP289">
        <v>0</v>
      </c>
      <c r="BQ289">
        <v>7</v>
      </c>
      <c r="BR289">
        <v>6.4332763699999997</v>
      </c>
      <c r="BS289">
        <v>2.46500488</v>
      </c>
      <c r="BT289">
        <v>3.5736572299999998</v>
      </c>
      <c r="BU289">
        <v>3.3272900399999998</v>
      </c>
      <c r="BV289">
        <v>4.6735107400000002</v>
      </c>
      <c r="BW289">
        <v>5.7645654300000002</v>
      </c>
      <c r="BX289">
        <v>6.9348095699999996</v>
      </c>
      <c r="BY289">
        <v>7.8234912100000003</v>
      </c>
      <c r="BZ289">
        <v>7.9202783200000004</v>
      </c>
      <c r="CA289">
        <v>7.9026806599999997</v>
      </c>
      <c r="CB289">
        <v>7.9114794899999996</v>
      </c>
      <c r="CC289">
        <v>8.0082666000000007</v>
      </c>
      <c r="CD289">
        <v>8.0698583999999993</v>
      </c>
      <c r="CE289">
        <v>8.1842431599999994</v>
      </c>
      <c r="CF289">
        <v>0</v>
      </c>
      <c r="CG289">
        <v>310.54453999999998</v>
      </c>
      <c r="CH289">
        <v>270.58560999999997</v>
      </c>
      <c r="CI289">
        <v>0</v>
      </c>
      <c r="CJ289">
        <v>0</v>
      </c>
      <c r="CK289">
        <v>0</v>
      </c>
      <c r="CL289">
        <v>0</v>
      </c>
      <c r="CM289">
        <v>4.7497199999999999</v>
      </c>
      <c r="CN289">
        <v>64.059139999999999</v>
      </c>
      <c r="CO289">
        <v>0</v>
      </c>
      <c r="CP289">
        <v>0</v>
      </c>
      <c r="CQ289">
        <v>9.4479999999999995E-2</v>
      </c>
      <c r="CR289">
        <v>0</v>
      </c>
      <c r="CS289">
        <v>0.45132</v>
      </c>
      <c r="CT289">
        <v>2.7993600000000001</v>
      </c>
      <c r="CU289">
        <v>5.7344200000000001</v>
      </c>
      <c r="CV289">
        <v>0</v>
      </c>
      <c r="CW289">
        <v>0</v>
      </c>
      <c r="CX289">
        <v>1</v>
      </c>
      <c r="CY289">
        <v>0</v>
      </c>
      <c r="CZ289">
        <v>3.0339999999999999E-2</v>
      </c>
      <c r="DA289">
        <v>0</v>
      </c>
      <c r="DB289">
        <v>0</v>
      </c>
      <c r="DC289">
        <v>0</v>
      </c>
      <c r="DD289">
        <v>1</v>
      </c>
      <c r="DE289">
        <v>0</v>
      </c>
      <c r="DF289">
        <v>5.0410000000000003E-2</v>
      </c>
      <c r="DG289">
        <v>0</v>
      </c>
      <c r="DH289">
        <v>0</v>
      </c>
      <c r="DI289">
        <v>0</v>
      </c>
      <c r="DJ289">
        <v>0</v>
      </c>
      <c r="DK289">
        <v>85.568920000000006</v>
      </c>
      <c r="DL289">
        <v>9.6040700000000001</v>
      </c>
      <c r="DM289">
        <v>1.8E-3</v>
      </c>
      <c r="DN289">
        <v>0.33130999999999999</v>
      </c>
      <c r="DO289">
        <v>1.75E-3</v>
      </c>
      <c r="DP289">
        <v>2.6839999999999999E-2</v>
      </c>
      <c r="DQ289">
        <v>4.0000000000000003E-5</v>
      </c>
      <c r="DR289">
        <v>0</v>
      </c>
      <c r="DS289">
        <v>3.86483</v>
      </c>
      <c r="DT289">
        <v>4.7575200000000004</v>
      </c>
      <c r="DU289">
        <v>0</v>
      </c>
      <c r="DV289">
        <v>9.1436700000000002</v>
      </c>
      <c r="DW289">
        <v>4.7033563000000002E-3</v>
      </c>
      <c r="DX289">
        <v>0</v>
      </c>
      <c r="DY289">
        <v>0.36831000000000003</v>
      </c>
      <c r="DZ289">
        <v>1</v>
      </c>
      <c r="EA289">
        <v>133.14535000000001</v>
      </c>
      <c r="EB289">
        <v>68.257409999999993</v>
      </c>
      <c r="EC289">
        <v>0.12634000000000001</v>
      </c>
      <c r="ED289">
        <v>0</v>
      </c>
      <c r="EE289">
        <v>4.1029999999999997E-2</v>
      </c>
      <c r="EF289">
        <v>8.4739999999999996E-2</v>
      </c>
      <c r="EG289">
        <v>409.60674999999998</v>
      </c>
      <c r="EH289">
        <v>0.44728000000000001</v>
      </c>
      <c r="EI289">
        <v>6.7263500000000001</v>
      </c>
      <c r="EJ289">
        <v>406.86851999999999</v>
      </c>
      <c r="EK289">
        <v>15.24723</v>
      </c>
      <c r="EL289">
        <v>2.179E-2</v>
      </c>
      <c r="EM289">
        <v>2.6099999999999999E-3</v>
      </c>
      <c r="EN289">
        <v>3.4869999999999998E-2</v>
      </c>
      <c r="EO289">
        <v>120.69976</v>
      </c>
      <c r="EP289">
        <v>9.5399999999999999E-3</v>
      </c>
      <c r="EQ289">
        <v>0.19928999999999999</v>
      </c>
      <c r="ER289">
        <v>1.162E-2</v>
      </c>
      <c r="ES289">
        <v>11.28701</v>
      </c>
      <c r="ET289">
        <v>0</v>
      </c>
      <c r="EU289">
        <v>100</v>
      </c>
      <c r="EV289" t="s">
        <v>117</v>
      </c>
      <c r="EY289" t="e">
        <f>1000000*#REF!/#REF!</f>
        <v>#REF!</v>
      </c>
    </row>
    <row r="290" spans="1:155" x14ac:dyDescent="0.3">
      <c r="A290">
        <v>289</v>
      </c>
      <c r="B290">
        <v>0</v>
      </c>
      <c r="C290">
        <v>9.4154840000000004E-2</v>
      </c>
      <c r="D290">
        <v>5.6911414200000001</v>
      </c>
      <c r="E290">
        <v>0.14177645999999999</v>
      </c>
      <c r="F290">
        <v>5.18358586</v>
      </c>
      <c r="G290">
        <v>7.48524002</v>
      </c>
      <c r="H290">
        <v>8.7552645099999999</v>
      </c>
      <c r="I290">
        <v>5.5460804799999996</v>
      </c>
      <c r="J290">
        <v>5.5795859400000003</v>
      </c>
      <c r="K290">
        <v>7.3800562300000001</v>
      </c>
      <c r="L290">
        <v>9.3449220999999998</v>
      </c>
      <c r="M290">
        <v>11.36252738</v>
      </c>
      <c r="N290">
        <v>13.04324111</v>
      </c>
      <c r="O290">
        <v>14.09237158</v>
      </c>
      <c r="P290">
        <v>14.35936922</v>
      </c>
      <c r="Q290">
        <v>1029.10419469</v>
      </c>
      <c r="R290">
        <v>0</v>
      </c>
      <c r="S290">
        <v>102.13224</v>
      </c>
      <c r="T290">
        <v>4.6120000000000001E-2</v>
      </c>
      <c r="U290">
        <v>1.8304800000000001</v>
      </c>
      <c r="V290">
        <v>0</v>
      </c>
      <c r="W290">
        <v>2.4920000000000001E-2</v>
      </c>
      <c r="X290">
        <v>0.11272</v>
      </c>
      <c r="Y290">
        <v>5.4816799999999999</v>
      </c>
      <c r="Z290">
        <v>207.26622</v>
      </c>
      <c r="AA290">
        <v>3.1699000000000002</v>
      </c>
      <c r="AB290">
        <v>0.77993000000000001</v>
      </c>
      <c r="AC290">
        <v>7.9352999999999998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5.6829999999999999E-2</v>
      </c>
      <c r="AR290">
        <v>4.2100000000000002E-3</v>
      </c>
      <c r="AS290">
        <v>9.0000000000000006E-5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1.8699999999999999E-3</v>
      </c>
      <c r="BH290">
        <v>3.9719999999999998E-2</v>
      </c>
      <c r="BI290">
        <v>0</v>
      </c>
      <c r="BJ290">
        <v>1.9400000000000001E-3</v>
      </c>
      <c r="BK290">
        <v>0</v>
      </c>
      <c r="BL290">
        <v>5.0000000000000002E-5</v>
      </c>
      <c r="BM290">
        <v>4.0000000000000003E-5</v>
      </c>
      <c r="BN290">
        <v>1.1E-4</v>
      </c>
      <c r="BO290">
        <v>0</v>
      </c>
      <c r="BP290">
        <v>0</v>
      </c>
      <c r="BQ290">
        <v>7</v>
      </c>
      <c r="BR290">
        <v>6.4332763699999997</v>
      </c>
      <c r="BS290">
        <v>2.8521533200000002</v>
      </c>
      <c r="BT290">
        <v>3.5912548800000001</v>
      </c>
      <c r="BU290">
        <v>3.2832959000000002</v>
      </c>
      <c r="BV290">
        <v>4.69990723</v>
      </c>
      <c r="BW290">
        <v>5.7821630900000001</v>
      </c>
      <c r="BX290">
        <v>6.9436083999999996</v>
      </c>
      <c r="BY290">
        <v>7.9202783200000004</v>
      </c>
      <c r="BZ290">
        <v>8.0170654300000006</v>
      </c>
      <c r="CA290">
        <v>8.0082666000000007</v>
      </c>
      <c r="CB290">
        <v>8.0082666000000007</v>
      </c>
      <c r="CC290">
        <v>8.0346630900000005</v>
      </c>
      <c r="CD290">
        <v>8.0874560500000001</v>
      </c>
      <c r="CE290">
        <v>8.2018408199999993</v>
      </c>
      <c r="CF290">
        <v>0</v>
      </c>
      <c r="CG290">
        <v>285.73818999999997</v>
      </c>
      <c r="CH290">
        <v>269.53305</v>
      </c>
      <c r="CI290">
        <v>0</v>
      </c>
      <c r="CJ290">
        <v>0</v>
      </c>
      <c r="CK290">
        <v>0</v>
      </c>
      <c r="CL290">
        <v>0</v>
      </c>
      <c r="CM290">
        <v>4.74878</v>
      </c>
      <c r="CN290">
        <v>64.027959999999993</v>
      </c>
      <c r="CO290">
        <v>0</v>
      </c>
      <c r="CP290">
        <v>0</v>
      </c>
      <c r="CQ290">
        <v>8.9730000000000004E-2</v>
      </c>
      <c r="CR290">
        <v>0</v>
      </c>
      <c r="CS290">
        <v>0.44838</v>
      </c>
      <c r="CT290">
        <v>2.4649999999999999</v>
      </c>
      <c r="CU290">
        <v>3.2579600000000002</v>
      </c>
      <c r="CV290">
        <v>0</v>
      </c>
      <c r="CW290">
        <v>0</v>
      </c>
      <c r="CX290">
        <v>1</v>
      </c>
      <c r="CY290">
        <v>0</v>
      </c>
      <c r="CZ290">
        <v>3.2210000000000003E-2</v>
      </c>
      <c r="DA290">
        <v>0</v>
      </c>
      <c r="DB290">
        <v>0</v>
      </c>
      <c r="DC290">
        <v>0</v>
      </c>
      <c r="DD290">
        <v>1</v>
      </c>
      <c r="DE290">
        <v>0</v>
      </c>
      <c r="DF290">
        <v>5.0229999999999997E-2</v>
      </c>
      <c r="DG290">
        <v>0</v>
      </c>
      <c r="DH290">
        <v>0</v>
      </c>
      <c r="DI290">
        <v>0</v>
      </c>
      <c r="DJ290">
        <v>0</v>
      </c>
      <c r="DK290">
        <v>85.55198</v>
      </c>
      <c r="DL290">
        <v>9.5993899999999996</v>
      </c>
      <c r="DM290">
        <v>1.74E-3</v>
      </c>
      <c r="DN290">
        <v>0.33123999999999998</v>
      </c>
      <c r="DO290">
        <v>1.7099999999999999E-3</v>
      </c>
      <c r="DP290">
        <v>2.683E-2</v>
      </c>
      <c r="DQ290">
        <v>4.0000000000000003E-5</v>
      </c>
      <c r="DR290">
        <v>0</v>
      </c>
      <c r="DS290">
        <v>3.86389</v>
      </c>
      <c r="DT290">
        <v>4.7567300000000001</v>
      </c>
      <c r="DU290">
        <v>0</v>
      </c>
      <c r="DV290">
        <v>9.5988699999999998</v>
      </c>
      <c r="DW290">
        <v>4.7091798000000002E-3</v>
      </c>
      <c r="DX290">
        <v>0</v>
      </c>
      <c r="DY290">
        <v>0.37023</v>
      </c>
      <c r="DZ290">
        <v>1</v>
      </c>
      <c r="EA290">
        <v>133.31478000000001</v>
      </c>
      <c r="EB290">
        <v>68.528130000000004</v>
      </c>
      <c r="EC290">
        <v>0.12576000000000001</v>
      </c>
      <c r="ED290">
        <v>0</v>
      </c>
      <c r="EE290">
        <v>4.138E-2</v>
      </c>
      <c r="EF290">
        <v>8.4739999999999996E-2</v>
      </c>
      <c r="EG290">
        <v>410.17953999999997</v>
      </c>
      <c r="EH290">
        <v>0.44874000000000003</v>
      </c>
      <c r="EI290">
        <v>6.7470100000000004</v>
      </c>
      <c r="EJ290">
        <v>408.22435000000002</v>
      </c>
      <c r="EK290">
        <v>15.269880000000001</v>
      </c>
      <c r="EL290">
        <v>2.1819999999999999E-2</v>
      </c>
      <c r="EM290">
        <v>2.5200000000000001E-3</v>
      </c>
      <c r="EN290">
        <v>3.415E-2</v>
      </c>
      <c r="EO290">
        <v>120.82579</v>
      </c>
      <c r="EP290">
        <v>9.4699999999999993E-3</v>
      </c>
      <c r="EQ290">
        <v>0.19727</v>
      </c>
      <c r="ER290">
        <v>1.153E-2</v>
      </c>
      <c r="ES290">
        <v>10.8338</v>
      </c>
      <c r="ET290">
        <v>0</v>
      </c>
      <c r="EU290">
        <v>100</v>
      </c>
      <c r="EV290" t="s">
        <v>117</v>
      </c>
      <c r="EY290" t="e">
        <f>1000000*#REF!/#REF!</f>
        <v>#REF!</v>
      </c>
    </row>
    <row r="291" spans="1:155" x14ac:dyDescent="0.3">
      <c r="A291">
        <v>290</v>
      </c>
      <c r="B291">
        <v>0</v>
      </c>
      <c r="C291">
        <v>9.4154840000000004E-2</v>
      </c>
      <c r="D291">
        <v>1.3035717</v>
      </c>
      <c r="E291">
        <v>0.32513957999999998</v>
      </c>
      <c r="F291">
        <v>5.2637960799999997</v>
      </c>
      <c r="G291">
        <v>7.7512467899999997</v>
      </c>
      <c r="H291">
        <v>9.3040994500000007</v>
      </c>
      <c r="I291">
        <v>5.7701609899999999</v>
      </c>
      <c r="J291">
        <v>5.5733274100000001</v>
      </c>
      <c r="K291">
        <v>7.2739395800000004</v>
      </c>
      <c r="L291">
        <v>9.1911337300000007</v>
      </c>
      <c r="M291">
        <v>11.191908120000001</v>
      </c>
      <c r="N291">
        <v>12.88590802</v>
      </c>
      <c r="O291">
        <v>13.974685839999999</v>
      </c>
      <c r="P291">
        <v>14.29746724</v>
      </c>
      <c r="Q291">
        <v>1030.013931</v>
      </c>
      <c r="R291">
        <v>0</v>
      </c>
      <c r="S291">
        <v>102.47767</v>
      </c>
      <c r="T291">
        <v>4.4069999999999998E-2</v>
      </c>
      <c r="U291">
        <v>1.8163899999999999</v>
      </c>
      <c r="V291">
        <v>0</v>
      </c>
      <c r="W291">
        <v>2.5219999999999999E-2</v>
      </c>
      <c r="X291">
        <v>0.10854999999999999</v>
      </c>
      <c r="Y291">
        <v>5.4825600000000003</v>
      </c>
      <c r="Z291">
        <v>207.28958</v>
      </c>
      <c r="AA291">
        <v>3.1704500000000002</v>
      </c>
      <c r="AB291">
        <v>0.78029999999999999</v>
      </c>
      <c r="AC291">
        <v>7.93588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5.6829999999999999E-2</v>
      </c>
      <c r="AR291">
        <v>4.2300000000000003E-3</v>
      </c>
      <c r="AS291">
        <v>8.0000000000000007E-5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1.8699999999999999E-3</v>
      </c>
      <c r="BH291">
        <v>3.9809999999999998E-2</v>
      </c>
      <c r="BI291">
        <v>0</v>
      </c>
      <c r="BJ291">
        <v>1.9400000000000001E-3</v>
      </c>
      <c r="BK291">
        <v>0</v>
      </c>
      <c r="BL291">
        <v>5.0000000000000002E-5</v>
      </c>
      <c r="BM291">
        <v>4.0000000000000003E-5</v>
      </c>
      <c r="BN291">
        <v>1.1E-4</v>
      </c>
      <c r="BO291">
        <v>0</v>
      </c>
      <c r="BP291">
        <v>0</v>
      </c>
      <c r="BQ291">
        <v>7</v>
      </c>
      <c r="BR291">
        <v>6.4332763699999997</v>
      </c>
      <c r="BS291">
        <v>2.8961474599999999</v>
      </c>
      <c r="BT291">
        <v>2.9929345700000001</v>
      </c>
      <c r="BU291">
        <v>3.4152783200000001</v>
      </c>
      <c r="BV291">
        <v>4.7263037099999998</v>
      </c>
      <c r="BW291">
        <v>5.79976074</v>
      </c>
      <c r="BX291">
        <v>6.9436083999999996</v>
      </c>
      <c r="BY291">
        <v>7.9906689499999999</v>
      </c>
      <c r="BZ291">
        <v>8.0522607399999995</v>
      </c>
      <c r="CA291">
        <v>8.0434619099999995</v>
      </c>
      <c r="CB291">
        <v>8.0346630900000005</v>
      </c>
      <c r="CC291">
        <v>8.0610595699999994</v>
      </c>
      <c r="CD291">
        <v>8.10505371</v>
      </c>
      <c r="CE291">
        <v>8.2106396499999992</v>
      </c>
      <c r="CF291">
        <v>0</v>
      </c>
      <c r="CG291">
        <v>278.03503000000001</v>
      </c>
      <c r="CH291">
        <v>279.33301</v>
      </c>
      <c r="CI291">
        <v>0</v>
      </c>
      <c r="CJ291">
        <v>0</v>
      </c>
      <c r="CK291">
        <v>0</v>
      </c>
      <c r="CL291">
        <v>0</v>
      </c>
      <c r="CM291">
        <v>4.7478300000000004</v>
      </c>
      <c r="CN291">
        <v>63.996409999999997</v>
      </c>
      <c r="CO291">
        <v>0</v>
      </c>
      <c r="CP291">
        <v>0</v>
      </c>
      <c r="CQ291">
        <v>8.5580000000000003E-2</v>
      </c>
      <c r="CR291">
        <v>0</v>
      </c>
      <c r="CS291">
        <v>0.43079000000000001</v>
      </c>
      <c r="CT291">
        <v>2.4826000000000001</v>
      </c>
      <c r="CU291">
        <v>7.4717000000000002</v>
      </c>
      <c r="CV291">
        <v>0</v>
      </c>
      <c r="CW291">
        <v>0</v>
      </c>
      <c r="CX291">
        <v>1</v>
      </c>
      <c r="CY291">
        <v>0</v>
      </c>
      <c r="CZ291">
        <v>3.4049999999999997E-2</v>
      </c>
      <c r="DA291">
        <v>0</v>
      </c>
      <c r="DB291">
        <v>0</v>
      </c>
      <c r="DC291">
        <v>0</v>
      </c>
      <c r="DD291">
        <v>1</v>
      </c>
      <c r="DE291">
        <v>0</v>
      </c>
      <c r="DF291">
        <v>5.0040000000000001E-2</v>
      </c>
      <c r="DG291">
        <v>0</v>
      </c>
      <c r="DH291">
        <v>0</v>
      </c>
      <c r="DI291">
        <v>0</v>
      </c>
      <c r="DJ291">
        <v>0</v>
      </c>
      <c r="DK291">
        <v>85.535030000000006</v>
      </c>
      <c r="DL291">
        <v>9.5946599999999993</v>
      </c>
      <c r="DM291">
        <v>1.6800000000000001E-3</v>
      </c>
      <c r="DN291">
        <v>0.33117999999999997</v>
      </c>
      <c r="DO291">
        <v>1.6800000000000001E-3</v>
      </c>
      <c r="DP291">
        <v>2.683E-2</v>
      </c>
      <c r="DQ291">
        <v>3.0000000000000001E-5</v>
      </c>
      <c r="DR291">
        <v>5.7187999999999999</v>
      </c>
      <c r="DS291">
        <v>3.8629500000000001</v>
      </c>
      <c r="DT291">
        <v>4.7559300000000002</v>
      </c>
      <c r="DU291">
        <v>0</v>
      </c>
      <c r="DV291">
        <v>9.6301400000000008</v>
      </c>
      <c r="DW291">
        <v>4.7150020999999999E-3</v>
      </c>
      <c r="DX291">
        <v>0</v>
      </c>
      <c r="DY291">
        <v>0.37029000000000001</v>
      </c>
      <c r="DZ291">
        <v>1</v>
      </c>
      <c r="EA291">
        <v>133.48679999999999</v>
      </c>
      <c r="EB291">
        <v>68.806200000000004</v>
      </c>
      <c r="EC291">
        <v>0.12522</v>
      </c>
      <c r="ED291">
        <v>0</v>
      </c>
      <c r="EE291">
        <v>2.9159999999999998E-2</v>
      </c>
      <c r="EF291">
        <v>8.4739999999999996E-2</v>
      </c>
      <c r="EG291">
        <v>410.76161999999999</v>
      </c>
      <c r="EH291">
        <v>0.45018000000000002</v>
      </c>
      <c r="EI291">
        <v>6.7676699999999999</v>
      </c>
      <c r="EJ291">
        <v>409.58017999999998</v>
      </c>
      <c r="EK291">
        <v>15.292859999999999</v>
      </c>
      <c r="EL291">
        <v>2.1839999999999998E-2</v>
      </c>
      <c r="EM291">
        <v>2.4399999999999999E-3</v>
      </c>
      <c r="EN291">
        <v>3.347E-2</v>
      </c>
      <c r="EO291">
        <v>120.95126</v>
      </c>
      <c r="EP291">
        <v>9.41E-3</v>
      </c>
      <c r="EQ291">
        <v>0.19528000000000001</v>
      </c>
      <c r="ER291">
        <v>1.145E-2</v>
      </c>
      <c r="ES291">
        <v>10.484349999999999</v>
      </c>
      <c r="ET291">
        <v>0</v>
      </c>
      <c r="EU291">
        <v>100</v>
      </c>
      <c r="EV291" t="s">
        <v>117</v>
      </c>
      <c r="EY291" t="e">
        <f>1000000*#REF!/#REF!</f>
        <v>#REF!</v>
      </c>
    </row>
    <row r="292" spans="1:155" x14ac:dyDescent="0.3">
      <c r="A292">
        <v>291</v>
      </c>
      <c r="B292">
        <v>0</v>
      </c>
      <c r="C292">
        <v>9.4154840000000004E-2</v>
      </c>
      <c r="D292">
        <v>2.9493082199999998</v>
      </c>
      <c r="E292">
        <v>0.57633363000000004</v>
      </c>
      <c r="F292">
        <v>5.1236968899999997</v>
      </c>
      <c r="G292">
        <v>7.9997258999999996</v>
      </c>
      <c r="H292">
        <v>9.8494772000000008</v>
      </c>
      <c r="I292">
        <v>6.0178340700000001</v>
      </c>
      <c r="J292">
        <v>5.5827562100000003</v>
      </c>
      <c r="K292">
        <v>7.17471719</v>
      </c>
      <c r="L292">
        <v>9.0414336100000003</v>
      </c>
      <c r="M292">
        <v>11.02342024</v>
      </c>
      <c r="N292">
        <v>12.72843694</v>
      </c>
      <c r="O292">
        <v>13.85464045</v>
      </c>
      <c r="P292">
        <v>14.23169423</v>
      </c>
      <c r="Q292">
        <v>1030.91946231</v>
      </c>
      <c r="R292">
        <v>0</v>
      </c>
      <c r="S292">
        <v>102.62783</v>
      </c>
      <c r="T292">
        <v>4.215E-2</v>
      </c>
      <c r="U292">
        <v>1.7968</v>
      </c>
      <c r="V292">
        <v>0</v>
      </c>
      <c r="W292">
        <v>2.5520000000000001E-2</v>
      </c>
      <c r="X292">
        <v>0.10441</v>
      </c>
      <c r="Y292">
        <v>5.4834300000000002</v>
      </c>
      <c r="Z292">
        <v>207.31234000000001</v>
      </c>
      <c r="AA292">
        <v>3.1632199999999999</v>
      </c>
      <c r="AB292">
        <v>0.77547999999999995</v>
      </c>
      <c r="AC292">
        <v>7.9365399999999999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5.6829999999999999E-2</v>
      </c>
      <c r="AR292">
        <v>4.2399999999999998E-3</v>
      </c>
      <c r="AS292">
        <v>8.0000000000000007E-5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1.8699999999999999E-3</v>
      </c>
      <c r="BH292">
        <v>3.9899999999999998E-2</v>
      </c>
      <c r="BI292">
        <v>0</v>
      </c>
      <c r="BJ292">
        <v>1.9400000000000001E-3</v>
      </c>
      <c r="BK292">
        <v>0</v>
      </c>
      <c r="BL292">
        <v>4.0000000000000003E-5</v>
      </c>
      <c r="BM292">
        <v>4.0000000000000003E-5</v>
      </c>
      <c r="BN292">
        <v>1E-4</v>
      </c>
      <c r="BO292">
        <v>0</v>
      </c>
      <c r="BP292">
        <v>0</v>
      </c>
      <c r="BQ292">
        <v>7</v>
      </c>
      <c r="BR292">
        <v>6.4332763699999997</v>
      </c>
      <c r="BS292">
        <v>2.4914013700000002</v>
      </c>
      <c r="BT292">
        <v>3.60885254</v>
      </c>
      <c r="BU292">
        <v>3.3536865200000001</v>
      </c>
      <c r="BV292">
        <v>4.7439013699999997</v>
      </c>
      <c r="BW292">
        <v>5.8173583999999998</v>
      </c>
      <c r="BX292">
        <v>6.9524072300000004</v>
      </c>
      <c r="BY292">
        <v>8.0170654300000006</v>
      </c>
      <c r="BZ292">
        <v>8.0874560500000001</v>
      </c>
      <c r="CA292">
        <v>8.0786572299999992</v>
      </c>
      <c r="CB292">
        <v>8.0698583999999993</v>
      </c>
      <c r="CC292">
        <v>8.0874560500000001</v>
      </c>
      <c r="CD292">
        <v>8.1314501999999997</v>
      </c>
      <c r="CE292">
        <v>8.2282373</v>
      </c>
      <c r="CF292">
        <v>0</v>
      </c>
      <c r="CG292">
        <v>307.00564000000003</v>
      </c>
      <c r="CH292">
        <v>269.69905</v>
      </c>
      <c r="CI292">
        <v>0</v>
      </c>
      <c r="CJ292">
        <v>0</v>
      </c>
      <c r="CK292">
        <v>0</v>
      </c>
      <c r="CL292">
        <v>0</v>
      </c>
      <c r="CM292">
        <v>4.7468899999999996</v>
      </c>
      <c r="CN292">
        <v>63.964550000000003</v>
      </c>
      <c r="CO292">
        <v>0</v>
      </c>
      <c r="CP292">
        <v>0</v>
      </c>
      <c r="CQ292">
        <v>8.2600000000000007E-2</v>
      </c>
      <c r="CR292">
        <v>0</v>
      </c>
      <c r="CS292">
        <v>0.44691999999999998</v>
      </c>
      <c r="CT292">
        <v>2.8257599999999998</v>
      </c>
      <c r="CU292">
        <v>5.78308</v>
      </c>
      <c r="CV292">
        <v>0</v>
      </c>
      <c r="CW292">
        <v>0</v>
      </c>
      <c r="CX292">
        <v>1</v>
      </c>
      <c r="CY292">
        <v>0</v>
      </c>
      <c r="CZ292">
        <v>3.5869999999999999E-2</v>
      </c>
      <c r="DA292">
        <v>0</v>
      </c>
      <c r="DB292">
        <v>0</v>
      </c>
      <c r="DC292">
        <v>0</v>
      </c>
      <c r="DD292">
        <v>1</v>
      </c>
      <c r="DE292">
        <v>0</v>
      </c>
      <c r="DF292">
        <v>4.9840000000000002E-2</v>
      </c>
      <c r="DG292">
        <v>0</v>
      </c>
      <c r="DH292">
        <v>0</v>
      </c>
      <c r="DI292">
        <v>0</v>
      </c>
      <c r="DJ292">
        <v>0</v>
      </c>
      <c r="DK292">
        <v>85.518100000000004</v>
      </c>
      <c r="DL292">
        <v>9.5898900000000005</v>
      </c>
      <c r="DM292">
        <v>1.64E-3</v>
      </c>
      <c r="DN292">
        <v>0.33115</v>
      </c>
      <c r="DO292">
        <v>1.64E-3</v>
      </c>
      <c r="DP292">
        <v>2.683E-2</v>
      </c>
      <c r="DQ292">
        <v>3.0000000000000001E-5</v>
      </c>
      <c r="DR292">
        <v>0</v>
      </c>
      <c r="DS292">
        <v>3.8620100000000002</v>
      </c>
      <c r="DT292">
        <v>4.7551199999999998</v>
      </c>
      <c r="DU292">
        <v>0</v>
      </c>
      <c r="DV292">
        <v>9.2214200000000002</v>
      </c>
      <c r="DW292">
        <v>4.7208231000000003E-3</v>
      </c>
      <c r="DX292">
        <v>0</v>
      </c>
      <c r="DY292">
        <v>0.37219999999999998</v>
      </c>
      <c r="DZ292">
        <v>1</v>
      </c>
      <c r="EA292">
        <v>133.65672000000001</v>
      </c>
      <c r="EB292">
        <v>69.088800000000006</v>
      </c>
      <c r="EC292">
        <v>0.12471</v>
      </c>
      <c r="ED292">
        <v>0</v>
      </c>
      <c r="EE292">
        <v>4.1730000000000003E-2</v>
      </c>
      <c r="EF292">
        <v>8.4739999999999996E-2</v>
      </c>
      <c r="EG292">
        <v>411.36329000000001</v>
      </c>
      <c r="EH292">
        <v>0.45161000000000001</v>
      </c>
      <c r="EI292">
        <v>6.7883500000000003</v>
      </c>
      <c r="EJ292">
        <v>410.93601000000001</v>
      </c>
      <c r="EK292">
        <v>15.316129999999999</v>
      </c>
      <c r="EL292">
        <v>2.1860000000000001E-2</v>
      </c>
      <c r="EM292">
        <v>2.3600000000000001E-3</v>
      </c>
      <c r="EN292">
        <v>3.2820000000000002E-2</v>
      </c>
      <c r="EO292">
        <v>121.0762</v>
      </c>
      <c r="EP292">
        <v>9.3399999999999993E-3</v>
      </c>
      <c r="EQ292">
        <v>0.19331999999999999</v>
      </c>
      <c r="ER292">
        <v>1.136E-2</v>
      </c>
      <c r="ES292">
        <v>10.215680000000001</v>
      </c>
      <c r="ET292">
        <v>0</v>
      </c>
      <c r="EU292">
        <v>100</v>
      </c>
      <c r="EV292" t="s">
        <v>117</v>
      </c>
      <c r="EY292" t="e">
        <f>1000000*#REF!/#REF!</f>
        <v>#REF!</v>
      </c>
    </row>
    <row r="293" spans="1:155" x14ac:dyDescent="0.3">
      <c r="A293">
        <v>292</v>
      </c>
      <c r="B293">
        <v>0</v>
      </c>
      <c r="C293">
        <v>9.4154840000000004E-2</v>
      </c>
      <c r="D293">
        <v>5.72917071</v>
      </c>
      <c r="E293">
        <v>0.14279861999999999</v>
      </c>
      <c r="F293">
        <v>5.3392235399999999</v>
      </c>
      <c r="G293">
        <v>8.2185904599999997</v>
      </c>
      <c r="H293">
        <v>10.38763913</v>
      </c>
      <c r="I293">
        <v>6.28742234</v>
      </c>
      <c r="J293">
        <v>5.6084162500000003</v>
      </c>
      <c r="K293">
        <v>7.0828828100000001</v>
      </c>
      <c r="L293">
        <v>8.8959579099999999</v>
      </c>
      <c r="M293">
        <v>10.857163180000001</v>
      </c>
      <c r="N293">
        <v>12.570975389999999</v>
      </c>
      <c r="O293">
        <v>13.73240187</v>
      </c>
      <c r="P293">
        <v>14.16217685</v>
      </c>
      <c r="Q293">
        <v>1031.8206624300001</v>
      </c>
      <c r="R293">
        <v>0</v>
      </c>
      <c r="S293">
        <v>103.14285</v>
      </c>
      <c r="T293">
        <v>4.036E-2</v>
      </c>
      <c r="U293">
        <v>1.7727299999999999</v>
      </c>
      <c r="V293">
        <v>0</v>
      </c>
      <c r="W293">
        <v>2.581E-2</v>
      </c>
      <c r="X293">
        <v>0.10033</v>
      </c>
      <c r="Y293">
        <v>5.48428</v>
      </c>
      <c r="Z293">
        <v>207.33449999999999</v>
      </c>
      <c r="AA293">
        <v>3.1711499999999999</v>
      </c>
      <c r="AB293">
        <v>0.78076000000000001</v>
      </c>
      <c r="AC293">
        <v>7.9370500000000002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5.6829999999999999E-2</v>
      </c>
      <c r="AR293">
        <v>4.2399999999999998E-3</v>
      </c>
      <c r="AS293">
        <v>8.0000000000000007E-5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1.8699999999999999E-3</v>
      </c>
      <c r="BH293">
        <v>3.9989999999999998E-2</v>
      </c>
      <c r="BI293">
        <v>0</v>
      </c>
      <c r="BJ293">
        <v>1.9400000000000001E-3</v>
      </c>
      <c r="BK293">
        <v>0</v>
      </c>
      <c r="BL293">
        <v>4.0000000000000003E-5</v>
      </c>
      <c r="BM293">
        <v>4.0000000000000003E-5</v>
      </c>
      <c r="BN293">
        <v>1E-4</v>
      </c>
      <c r="BO293">
        <v>0</v>
      </c>
      <c r="BP293">
        <v>0</v>
      </c>
      <c r="BQ293">
        <v>7</v>
      </c>
      <c r="BR293">
        <v>6.4332763699999997</v>
      </c>
      <c r="BS293">
        <v>2.8697509800000001</v>
      </c>
      <c r="BT293">
        <v>3.6176513699999999</v>
      </c>
      <c r="BU293">
        <v>3.3008935500000001</v>
      </c>
      <c r="BV293">
        <v>4.7527001999999996</v>
      </c>
      <c r="BW293">
        <v>5.8349560499999997</v>
      </c>
      <c r="BX293">
        <v>6.9524072300000004</v>
      </c>
      <c r="BY293">
        <v>8.0346630900000005</v>
      </c>
      <c r="BZ293">
        <v>8.1226513699999998</v>
      </c>
      <c r="CA293">
        <v>8.1138525399999999</v>
      </c>
      <c r="CB293">
        <v>8.10505371</v>
      </c>
      <c r="CC293">
        <v>8.1138525399999999</v>
      </c>
      <c r="CD293">
        <v>8.1490478500000005</v>
      </c>
      <c r="CE293">
        <v>8.2458349599999998</v>
      </c>
      <c r="CF293">
        <v>0</v>
      </c>
      <c r="CG293">
        <v>285.60680000000002</v>
      </c>
      <c r="CH293">
        <v>269.44733000000002</v>
      </c>
      <c r="CI293">
        <v>0</v>
      </c>
      <c r="CJ293">
        <v>0</v>
      </c>
      <c r="CK293">
        <v>0</v>
      </c>
      <c r="CL293">
        <v>0</v>
      </c>
      <c r="CM293">
        <v>4.7459600000000002</v>
      </c>
      <c r="CN293">
        <v>63.932429999999997</v>
      </c>
      <c r="CO293">
        <v>0</v>
      </c>
      <c r="CP293">
        <v>0</v>
      </c>
      <c r="CQ293">
        <v>7.8750000000000001E-2</v>
      </c>
      <c r="CR293">
        <v>0</v>
      </c>
      <c r="CS293">
        <v>0.44691999999999998</v>
      </c>
      <c r="CT293">
        <v>2.4914000000000001</v>
      </c>
      <c r="CU293">
        <v>3.2815799999999999</v>
      </c>
      <c r="CV293">
        <v>0</v>
      </c>
      <c r="CW293">
        <v>0</v>
      </c>
      <c r="CX293">
        <v>1</v>
      </c>
      <c r="CY293">
        <v>0</v>
      </c>
      <c r="CZ293">
        <v>3.7650000000000003E-2</v>
      </c>
      <c r="DA293">
        <v>0</v>
      </c>
      <c r="DB293">
        <v>0</v>
      </c>
      <c r="DC293">
        <v>0</v>
      </c>
      <c r="DD293">
        <v>1</v>
      </c>
      <c r="DE293">
        <v>0</v>
      </c>
      <c r="DF293">
        <v>4.9630000000000001E-2</v>
      </c>
      <c r="DG293">
        <v>0</v>
      </c>
      <c r="DH293">
        <v>0</v>
      </c>
      <c r="DI293">
        <v>0</v>
      </c>
      <c r="DJ293">
        <v>0</v>
      </c>
      <c r="DK293">
        <v>85.501199999999997</v>
      </c>
      <c r="DL293">
        <v>9.58507</v>
      </c>
      <c r="DM293">
        <v>1.58E-3</v>
      </c>
      <c r="DN293">
        <v>0.33111000000000002</v>
      </c>
      <c r="DO293">
        <v>1.6100000000000001E-3</v>
      </c>
      <c r="DP293">
        <v>2.683E-2</v>
      </c>
      <c r="DQ293">
        <v>3.0000000000000001E-5</v>
      </c>
      <c r="DR293">
        <v>0</v>
      </c>
      <c r="DS293">
        <v>3.8610600000000002</v>
      </c>
      <c r="DT293">
        <v>4.7542900000000001</v>
      </c>
      <c r="DU293">
        <v>0</v>
      </c>
      <c r="DV293">
        <v>9.6692900000000002</v>
      </c>
      <c r="DW293">
        <v>4.7266430999999996E-3</v>
      </c>
      <c r="DX293">
        <v>0</v>
      </c>
      <c r="DY293">
        <v>0.37412000000000001</v>
      </c>
      <c r="DZ293">
        <v>1</v>
      </c>
      <c r="EA293">
        <v>133.82202000000001</v>
      </c>
      <c r="EB293">
        <v>69.370170000000002</v>
      </c>
      <c r="EC293">
        <v>0.12424</v>
      </c>
      <c r="ED293">
        <v>0</v>
      </c>
      <c r="EE293">
        <v>4.1910000000000003E-2</v>
      </c>
      <c r="EF293">
        <v>8.4739999999999996E-2</v>
      </c>
      <c r="EG293">
        <v>411.94396</v>
      </c>
      <c r="EH293">
        <v>0.45301000000000002</v>
      </c>
      <c r="EI293">
        <v>6.8090299999999999</v>
      </c>
      <c r="EJ293">
        <v>412.29183999999998</v>
      </c>
      <c r="EK293">
        <v>15.33963</v>
      </c>
      <c r="EL293">
        <v>2.189E-2</v>
      </c>
      <c r="EM293">
        <v>2.3E-3</v>
      </c>
      <c r="EN293">
        <v>3.2219999999999999E-2</v>
      </c>
      <c r="EO293">
        <v>121.20066</v>
      </c>
      <c r="EP293">
        <v>9.2800000000000001E-3</v>
      </c>
      <c r="EQ293">
        <v>0.19139</v>
      </c>
      <c r="ER293">
        <v>1.128E-2</v>
      </c>
      <c r="ES293">
        <v>10.014570000000001</v>
      </c>
      <c r="ET293">
        <v>0</v>
      </c>
      <c r="EU293">
        <v>100</v>
      </c>
      <c r="EV293" t="s">
        <v>117</v>
      </c>
      <c r="EY293" t="e">
        <f>1000000*#REF!/#REF!</f>
        <v>#REF!</v>
      </c>
    </row>
    <row r="294" spans="1:155" x14ac:dyDescent="0.3">
      <c r="A294">
        <v>293</v>
      </c>
      <c r="B294">
        <v>0</v>
      </c>
      <c r="C294">
        <v>9.4154840000000004E-2</v>
      </c>
      <c r="D294">
        <v>1.3097872500000001</v>
      </c>
      <c r="E294">
        <v>0.32702038</v>
      </c>
      <c r="F294">
        <v>5.3947318099999997</v>
      </c>
      <c r="G294">
        <v>8.4117862199999998</v>
      </c>
      <c r="H294">
        <v>10.91542729</v>
      </c>
      <c r="I294">
        <v>6.5770434900000003</v>
      </c>
      <c r="J294">
        <v>5.65072755</v>
      </c>
      <c r="K294">
        <v>6.9989477000000004</v>
      </c>
      <c r="L294">
        <v>8.7548694600000001</v>
      </c>
      <c r="M294">
        <v>10.693242700000001</v>
      </c>
      <c r="N294">
        <v>12.413669609999999</v>
      </c>
      <c r="O294">
        <v>13.60813559</v>
      </c>
      <c r="P294">
        <v>14.08904364</v>
      </c>
      <c r="Q294">
        <v>1032.71738461</v>
      </c>
      <c r="R294">
        <v>0</v>
      </c>
      <c r="S294">
        <v>103.50763000000001</v>
      </c>
      <c r="T294">
        <v>3.8679999999999999E-2</v>
      </c>
      <c r="U294">
        <v>1.7450399999999999</v>
      </c>
      <c r="V294">
        <v>0</v>
      </c>
      <c r="W294">
        <v>2.6079999999999999E-2</v>
      </c>
      <c r="X294">
        <v>9.6350000000000005E-2</v>
      </c>
      <c r="Y294">
        <v>5.4851200000000002</v>
      </c>
      <c r="Z294">
        <v>207.35606999999999</v>
      </c>
      <c r="AA294">
        <v>3.1714600000000002</v>
      </c>
      <c r="AB294">
        <v>0.78097000000000005</v>
      </c>
      <c r="AC294">
        <v>7.9376100000000003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5.6829999999999999E-2</v>
      </c>
      <c r="AR294">
        <v>4.2500000000000003E-3</v>
      </c>
      <c r="AS294">
        <v>8.0000000000000007E-5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1.8699999999999999E-3</v>
      </c>
      <c r="BH294">
        <v>4.0079999999999998E-2</v>
      </c>
      <c r="BI294">
        <v>0</v>
      </c>
      <c r="BJ294">
        <v>1.9400000000000001E-3</v>
      </c>
      <c r="BK294">
        <v>0</v>
      </c>
      <c r="BL294">
        <v>4.0000000000000003E-5</v>
      </c>
      <c r="BM294">
        <v>4.0000000000000003E-5</v>
      </c>
      <c r="BN294">
        <v>1E-4</v>
      </c>
      <c r="BO294">
        <v>0</v>
      </c>
      <c r="BP294">
        <v>0</v>
      </c>
      <c r="BQ294">
        <v>7</v>
      </c>
      <c r="BR294">
        <v>6.4332763699999997</v>
      </c>
      <c r="BS294">
        <v>2.9137451200000002</v>
      </c>
      <c r="BT294">
        <v>3.0105322299999999</v>
      </c>
      <c r="BU294">
        <v>3.4152783200000001</v>
      </c>
      <c r="BV294">
        <v>4.7702978500000004</v>
      </c>
      <c r="BW294">
        <v>5.8437548799999997</v>
      </c>
      <c r="BX294">
        <v>6.9436083999999996</v>
      </c>
      <c r="BY294">
        <v>8.0434619099999995</v>
      </c>
      <c r="BZ294">
        <v>8.1578466800000005</v>
      </c>
      <c r="CA294">
        <v>8.1490478500000005</v>
      </c>
      <c r="CB294">
        <v>8.1314501999999997</v>
      </c>
      <c r="CC294">
        <v>8.1402490200000006</v>
      </c>
      <c r="CD294">
        <v>8.1754443400000003</v>
      </c>
      <c r="CE294">
        <v>8.2546337899999997</v>
      </c>
      <c r="CF294">
        <v>0</v>
      </c>
      <c r="CG294">
        <v>278.63058999999998</v>
      </c>
      <c r="CH294">
        <v>279.99551000000002</v>
      </c>
      <c r="CI294">
        <v>0</v>
      </c>
      <c r="CJ294">
        <v>0</v>
      </c>
      <c r="CK294">
        <v>0</v>
      </c>
      <c r="CL294">
        <v>0</v>
      </c>
      <c r="CM294">
        <v>4.7450200000000002</v>
      </c>
      <c r="CN294">
        <v>63.900080000000003</v>
      </c>
      <c r="CO294">
        <v>0</v>
      </c>
      <c r="CP294">
        <v>0</v>
      </c>
      <c r="CQ294">
        <v>7.5380000000000003E-2</v>
      </c>
      <c r="CR294">
        <v>0</v>
      </c>
      <c r="CS294">
        <v>0.43079000000000001</v>
      </c>
      <c r="CT294">
        <v>2.4914000000000001</v>
      </c>
      <c r="CU294">
        <v>7.5151599999999998</v>
      </c>
      <c r="CV294">
        <v>0</v>
      </c>
      <c r="CW294">
        <v>0</v>
      </c>
      <c r="CX294">
        <v>1</v>
      </c>
      <c r="CY294">
        <v>0</v>
      </c>
      <c r="CZ294">
        <v>3.9370000000000002E-2</v>
      </c>
      <c r="DA294">
        <v>0</v>
      </c>
      <c r="DB294">
        <v>0</v>
      </c>
      <c r="DC294">
        <v>0</v>
      </c>
      <c r="DD294">
        <v>1</v>
      </c>
      <c r="DE294">
        <v>0</v>
      </c>
      <c r="DF294">
        <v>4.9399999999999999E-2</v>
      </c>
      <c r="DG294">
        <v>0</v>
      </c>
      <c r="DH294">
        <v>0</v>
      </c>
      <c r="DI294">
        <v>0</v>
      </c>
      <c r="DJ294">
        <v>0</v>
      </c>
      <c r="DK294">
        <v>85.484350000000006</v>
      </c>
      <c r="DL294">
        <v>9.5802200000000006</v>
      </c>
      <c r="DM294">
        <v>1.5399999999999999E-3</v>
      </c>
      <c r="DN294">
        <v>0.33107999999999999</v>
      </c>
      <c r="DO294">
        <v>1.58E-3</v>
      </c>
      <c r="DP294">
        <v>2.683E-2</v>
      </c>
      <c r="DQ294">
        <v>3.0000000000000001E-5</v>
      </c>
      <c r="DR294">
        <v>5.7621799999999999</v>
      </c>
      <c r="DS294">
        <v>3.8601100000000002</v>
      </c>
      <c r="DT294">
        <v>4.75345</v>
      </c>
      <c r="DU294">
        <v>0</v>
      </c>
      <c r="DV294">
        <v>9.6868200000000009</v>
      </c>
      <c r="DW294">
        <v>4.7324617999999997E-3</v>
      </c>
      <c r="DX294">
        <v>0</v>
      </c>
      <c r="DY294">
        <v>0.37417</v>
      </c>
      <c r="DZ294">
        <v>1</v>
      </c>
      <c r="EA294">
        <v>133.98121</v>
      </c>
      <c r="EB294">
        <v>69.650649999999999</v>
      </c>
      <c r="EC294">
        <v>0.12381</v>
      </c>
      <c r="ED294">
        <v>0</v>
      </c>
      <c r="EE294">
        <v>2.9520000000000001E-2</v>
      </c>
      <c r="EF294">
        <v>8.4739999999999996E-2</v>
      </c>
      <c r="EG294">
        <v>412.53318999999999</v>
      </c>
      <c r="EH294">
        <v>0.45440999999999998</v>
      </c>
      <c r="EI294">
        <v>6.82972</v>
      </c>
      <c r="EJ294">
        <v>413.64767000000001</v>
      </c>
      <c r="EK294">
        <v>15.363340000000001</v>
      </c>
      <c r="EL294">
        <v>2.1909999999999999E-2</v>
      </c>
      <c r="EM294">
        <v>2.2399999999999998E-3</v>
      </c>
      <c r="EN294">
        <v>3.1640000000000001E-2</v>
      </c>
      <c r="EO294">
        <v>121.32467</v>
      </c>
      <c r="EP294">
        <v>9.2099999999999994E-3</v>
      </c>
      <c r="EQ294">
        <v>0.18948999999999999</v>
      </c>
      <c r="ER294">
        <v>1.12E-2</v>
      </c>
      <c r="ES294">
        <v>9.8696400000000004</v>
      </c>
      <c r="ET294">
        <v>0</v>
      </c>
      <c r="EU294">
        <v>100</v>
      </c>
      <c r="EV294" t="s">
        <v>117</v>
      </c>
      <c r="EY294" t="e">
        <f>1000000*#REF!/#REF!</f>
        <v>#REF!</v>
      </c>
    </row>
    <row r="295" spans="1:155" x14ac:dyDescent="0.3">
      <c r="A295">
        <v>294</v>
      </c>
      <c r="B295">
        <v>0</v>
      </c>
      <c r="C295">
        <v>9.4154840000000004E-2</v>
      </c>
      <c r="D295">
        <v>2.96286301</v>
      </c>
      <c r="E295">
        <v>0.57903188000000005</v>
      </c>
      <c r="F295">
        <v>5.2326004299999997</v>
      </c>
      <c r="G295">
        <v>8.5927149299999996</v>
      </c>
      <c r="H295">
        <v>11.43001587</v>
      </c>
      <c r="I295">
        <v>6.8846622100000001</v>
      </c>
      <c r="J295">
        <v>5.7099781299999997</v>
      </c>
      <c r="K295">
        <v>6.9234301299999998</v>
      </c>
      <c r="L295">
        <v>8.6183560400000001</v>
      </c>
      <c r="M295">
        <v>10.53177148</v>
      </c>
      <c r="N295">
        <v>12.25666477</v>
      </c>
      <c r="O295">
        <v>13.48200613</v>
      </c>
      <c r="P295">
        <v>14.01242508</v>
      </c>
      <c r="Q295">
        <v>1033.6094661</v>
      </c>
      <c r="R295">
        <v>0</v>
      </c>
      <c r="S295">
        <v>103.67462999999999</v>
      </c>
      <c r="T295">
        <v>3.712E-2</v>
      </c>
      <c r="U295">
        <v>1.71445</v>
      </c>
      <c r="V295">
        <v>0</v>
      </c>
      <c r="W295">
        <v>2.632E-2</v>
      </c>
      <c r="X295">
        <v>9.2490000000000003E-2</v>
      </c>
      <c r="Y295">
        <v>5.4859299999999998</v>
      </c>
      <c r="Z295">
        <v>207.37707</v>
      </c>
      <c r="AA295">
        <v>3.1639900000000001</v>
      </c>
      <c r="AB295">
        <v>0.77598999999999996</v>
      </c>
      <c r="AC295">
        <v>7.9382299999999999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5.6829999999999999E-2</v>
      </c>
      <c r="AR295">
        <v>4.2500000000000003E-3</v>
      </c>
      <c r="AS295">
        <v>6.9999999999999994E-5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1.8699999999999999E-3</v>
      </c>
      <c r="BH295">
        <v>4.0169999999999997E-2</v>
      </c>
      <c r="BI295">
        <v>0</v>
      </c>
      <c r="BJ295">
        <v>1.9400000000000001E-3</v>
      </c>
      <c r="BK295">
        <v>0</v>
      </c>
      <c r="BL295">
        <v>4.0000000000000003E-5</v>
      </c>
      <c r="BM295">
        <v>4.0000000000000003E-5</v>
      </c>
      <c r="BN295">
        <v>1E-4</v>
      </c>
      <c r="BO295">
        <v>0</v>
      </c>
      <c r="BP295">
        <v>0</v>
      </c>
      <c r="BQ295">
        <v>7</v>
      </c>
      <c r="BR295">
        <v>6.4332763699999997</v>
      </c>
      <c r="BS295">
        <v>2.5002002000000001</v>
      </c>
      <c r="BT295">
        <v>3.6264501999999998</v>
      </c>
      <c r="BU295">
        <v>3.36248535</v>
      </c>
      <c r="BV295">
        <v>4.7790966800000003</v>
      </c>
      <c r="BW295">
        <v>5.8613525400000004</v>
      </c>
      <c r="BX295">
        <v>6.9436083999999996</v>
      </c>
      <c r="BY295">
        <v>8.0610595699999994</v>
      </c>
      <c r="BZ295">
        <v>8.1842431599999994</v>
      </c>
      <c r="CA295">
        <v>8.1842431599999994</v>
      </c>
      <c r="CB295">
        <v>8.1666455100000004</v>
      </c>
      <c r="CC295">
        <v>8.1666455100000004</v>
      </c>
      <c r="CD295">
        <v>8.1930419899999993</v>
      </c>
      <c r="CE295">
        <v>8.2722314499999996</v>
      </c>
      <c r="CF295">
        <v>0</v>
      </c>
      <c r="CG295">
        <v>307.61646000000002</v>
      </c>
      <c r="CH295">
        <v>270.83843000000002</v>
      </c>
      <c r="CI295">
        <v>0</v>
      </c>
      <c r="CJ295">
        <v>0</v>
      </c>
      <c r="CK295">
        <v>0</v>
      </c>
      <c r="CL295">
        <v>0</v>
      </c>
      <c r="CM295">
        <v>4.7440899999999999</v>
      </c>
      <c r="CN295">
        <v>63.867570000000001</v>
      </c>
      <c r="CO295">
        <v>0</v>
      </c>
      <c r="CP295">
        <v>0</v>
      </c>
      <c r="CQ295">
        <v>7.2959999999999997E-2</v>
      </c>
      <c r="CR295">
        <v>0</v>
      </c>
      <c r="CS295">
        <v>0.44545000000000001</v>
      </c>
      <c r="CT295">
        <v>2.8345600000000002</v>
      </c>
      <c r="CU295">
        <v>5.8102499999999999</v>
      </c>
      <c r="CV295">
        <v>0</v>
      </c>
      <c r="CW295">
        <v>0</v>
      </c>
      <c r="CX295">
        <v>1</v>
      </c>
      <c r="CY295">
        <v>0</v>
      </c>
      <c r="CZ295">
        <v>4.104E-2</v>
      </c>
      <c r="DA295">
        <v>0</v>
      </c>
      <c r="DB295">
        <v>0</v>
      </c>
      <c r="DC295">
        <v>0</v>
      </c>
      <c r="DD295">
        <v>1</v>
      </c>
      <c r="DE295">
        <v>0</v>
      </c>
      <c r="DF295">
        <v>4.9169999999999998E-2</v>
      </c>
      <c r="DG295">
        <v>0</v>
      </c>
      <c r="DH295">
        <v>0</v>
      </c>
      <c r="DI295">
        <v>0</v>
      </c>
      <c r="DJ295">
        <v>0</v>
      </c>
      <c r="DK295">
        <v>85.467569999999995</v>
      </c>
      <c r="DL295">
        <v>9.5753500000000003</v>
      </c>
      <c r="DM295">
        <v>1.5E-3</v>
      </c>
      <c r="DN295">
        <v>0.33106000000000002</v>
      </c>
      <c r="DO295">
        <v>1.5399999999999999E-3</v>
      </c>
      <c r="DP295">
        <v>2.683E-2</v>
      </c>
      <c r="DQ295">
        <v>3.0000000000000001E-5</v>
      </c>
      <c r="DR295">
        <v>0</v>
      </c>
      <c r="DS295">
        <v>3.8591600000000001</v>
      </c>
      <c r="DT295">
        <v>4.7526000000000002</v>
      </c>
      <c r="DU295">
        <v>0</v>
      </c>
      <c r="DV295">
        <v>9.2648299999999999</v>
      </c>
      <c r="DW295">
        <v>4.7382793999999999E-3</v>
      </c>
      <c r="DX295">
        <v>0</v>
      </c>
      <c r="DY295">
        <v>0.37608000000000003</v>
      </c>
      <c r="DZ295">
        <v>1</v>
      </c>
      <c r="EA295">
        <v>134.13343</v>
      </c>
      <c r="EB295">
        <v>69.92783</v>
      </c>
      <c r="EC295">
        <v>0.12342</v>
      </c>
      <c r="ED295">
        <v>0</v>
      </c>
      <c r="EE295">
        <v>4.2079999999999999E-2</v>
      </c>
      <c r="EF295">
        <v>8.4739999999999996E-2</v>
      </c>
      <c r="EG295">
        <v>413.14091000000002</v>
      </c>
      <c r="EH295">
        <v>0.45578999999999997</v>
      </c>
      <c r="EI295">
        <v>6.8504199999999997</v>
      </c>
      <c r="EJ295">
        <v>415.00349999999997</v>
      </c>
      <c r="EK295">
        <v>15.387219999999999</v>
      </c>
      <c r="EL295">
        <v>2.1930000000000002E-2</v>
      </c>
      <c r="EM295">
        <v>2.1900000000000001E-3</v>
      </c>
      <c r="EN295">
        <v>3.1099999999999999E-2</v>
      </c>
      <c r="EO295">
        <v>121.44828</v>
      </c>
      <c r="EP295">
        <v>9.1500000000000001E-3</v>
      </c>
      <c r="EQ295">
        <v>0.18762999999999999</v>
      </c>
      <c r="ER295">
        <v>1.112E-2</v>
      </c>
      <c r="ES295">
        <v>9.7576599999999996</v>
      </c>
      <c r="ET295">
        <v>0</v>
      </c>
      <c r="EU295">
        <v>100</v>
      </c>
      <c r="EV295" t="s">
        <v>117</v>
      </c>
      <c r="EY295" t="e">
        <f>1000000*#REF!/#REF!</f>
        <v>#REF!</v>
      </c>
    </row>
    <row r="296" spans="1:155" x14ac:dyDescent="0.3">
      <c r="A296">
        <v>295</v>
      </c>
      <c r="B296">
        <v>0</v>
      </c>
      <c r="C296">
        <v>9.4154840000000004E-2</v>
      </c>
      <c r="D296">
        <v>5.7498113699999998</v>
      </c>
      <c r="E296">
        <v>0.1433625</v>
      </c>
      <c r="F296">
        <v>5.4319698699999996</v>
      </c>
      <c r="G296">
        <v>8.7493291200000005</v>
      </c>
      <c r="H296">
        <v>11.92925797</v>
      </c>
      <c r="I296">
        <v>7.2081385999999998</v>
      </c>
      <c r="J296">
        <v>5.7863186000000004</v>
      </c>
      <c r="K296">
        <v>6.85684571</v>
      </c>
      <c r="L296">
        <v>8.4866282799999997</v>
      </c>
      <c r="M296">
        <v>10.372869509999999</v>
      </c>
      <c r="N296">
        <v>12.10010516</v>
      </c>
      <c r="O296">
        <v>13.35417702</v>
      </c>
      <c r="P296">
        <v>13.932453730000001</v>
      </c>
      <c r="Q296">
        <v>1034.49673205</v>
      </c>
      <c r="R296">
        <v>0</v>
      </c>
      <c r="S296">
        <v>104.20809</v>
      </c>
      <c r="T296">
        <v>3.567E-2</v>
      </c>
      <c r="U296">
        <v>1.68161</v>
      </c>
      <c r="V296">
        <v>0</v>
      </c>
      <c r="W296">
        <v>2.6540000000000001E-2</v>
      </c>
      <c r="X296">
        <v>8.8749999999999996E-2</v>
      </c>
      <c r="Y296">
        <v>5.4867299999999997</v>
      </c>
      <c r="Z296">
        <v>207.39749</v>
      </c>
      <c r="AA296">
        <v>3.1718299999999999</v>
      </c>
      <c r="AB296">
        <v>0.78122000000000003</v>
      </c>
      <c r="AC296">
        <v>7.9386900000000002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5.6829999999999999E-2</v>
      </c>
      <c r="AR296">
        <v>4.2500000000000003E-3</v>
      </c>
      <c r="AS296">
        <v>6.9999999999999994E-5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1.8699999999999999E-3</v>
      </c>
      <c r="BH296">
        <v>4.0250000000000001E-2</v>
      </c>
      <c r="BI296">
        <v>0</v>
      </c>
      <c r="BJ296">
        <v>1.9400000000000001E-3</v>
      </c>
      <c r="BK296">
        <v>0</v>
      </c>
      <c r="BL296">
        <v>4.0000000000000003E-5</v>
      </c>
      <c r="BM296">
        <v>4.0000000000000003E-5</v>
      </c>
      <c r="BN296">
        <v>1E-4</v>
      </c>
      <c r="BO296">
        <v>0</v>
      </c>
      <c r="BP296">
        <v>0</v>
      </c>
      <c r="BQ296">
        <v>7</v>
      </c>
      <c r="BR296">
        <v>6.4332763699999997</v>
      </c>
      <c r="BS296">
        <v>2.8785498</v>
      </c>
      <c r="BT296">
        <v>3.6264501999999998</v>
      </c>
      <c r="BU296">
        <v>3.3008935500000001</v>
      </c>
      <c r="BV296">
        <v>4.7878955100000002</v>
      </c>
      <c r="BW296">
        <v>5.8701513700000003</v>
      </c>
      <c r="BX296">
        <v>6.9436083999999996</v>
      </c>
      <c r="BY296">
        <v>8.0610595699999994</v>
      </c>
      <c r="BZ296">
        <v>8.2106396499999992</v>
      </c>
      <c r="CA296">
        <v>8.2194384800000009</v>
      </c>
      <c r="CB296">
        <v>8.1930419899999993</v>
      </c>
      <c r="CC296">
        <v>8.1930419899999993</v>
      </c>
      <c r="CD296">
        <v>8.2194384800000009</v>
      </c>
      <c r="CE296">
        <v>8.2898291000000004</v>
      </c>
      <c r="CF296">
        <v>0</v>
      </c>
      <c r="CG296">
        <v>287.05468999999999</v>
      </c>
      <c r="CH296">
        <v>271.00963999999999</v>
      </c>
      <c r="CI296">
        <v>0</v>
      </c>
      <c r="CJ296">
        <v>0</v>
      </c>
      <c r="CK296">
        <v>0</v>
      </c>
      <c r="CL296">
        <v>0</v>
      </c>
      <c r="CM296">
        <v>4.7431599999999996</v>
      </c>
      <c r="CN296">
        <v>63.834919999999997</v>
      </c>
      <c r="CO296">
        <v>0</v>
      </c>
      <c r="CP296">
        <v>0</v>
      </c>
      <c r="CQ296">
        <v>6.9819999999999993E-2</v>
      </c>
      <c r="CR296">
        <v>0</v>
      </c>
      <c r="CS296">
        <v>0.44545000000000001</v>
      </c>
      <c r="CT296">
        <v>2.5002</v>
      </c>
      <c r="CU296">
        <v>3.29461</v>
      </c>
      <c r="CV296">
        <v>0</v>
      </c>
      <c r="CW296">
        <v>0</v>
      </c>
      <c r="CX296">
        <v>1</v>
      </c>
      <c r="CY296">
        <v>0</v>
      </c>
      <c r="CZ296">
        <v>4.2639999999999997E-2</v>
      </c>
      <c r="DA296">
        <v>0</v>
      </c>
      <c r="DB296">
        <v>0</v>
      </c>
      <c r="DC296">
        <v>0</v>
      </c>
      <c r="DD296">
        <v>1</v>
      </c>
      <c r="DE296">
        <v>0</v>
      </c>
      <c r="DF296">
        <v>4.8919999999999998E-2</v>
      </c>
      <c r="DG296">
        <v>0</v>
      </c>
      <c r="DH296">
        <v>0</v>
      </c>
      <c r="DI296">
        <v>0</v>
      </c>
      <c r="DJ296">
        <v>0</v>
      </c>
      <c r="DK296">
        <v>85.450869999999995</v>
      </c>
      <c r="DL296">
        <v>9.5704499999999992</v>
      </c>
      <c r="DM296">
        <v>1.4499999999999999E-3</v>
      </c>
      <c r="DN296">
        <v>0.33104</v>
      </c>
      <c r="DO296">
        <v>1.5100000000000001E-3</v>
      </c>
      <c r="DP296">
        <v>2.683E-2</v>
      </c>
      <c r="DQ296">
        <v>3.0000000000000001E-5</v>
      </c>
      <c r="DR296">
        <v>0</v>
      </c>
      <c r="DS296">
        <v>3.8582200000000002</v>
      </c>
      <c r="DT296">
        <v>4.7517500000000004</v>
      </c>
      <c r="DU296">
        <v>0</v>
      </c>
      <c r="DV296">
        <v>9.7081300000000006</v>
      </c>
      <c r="DW296">
        <v>4.7440957999999997E-3</v>
      </c>
      <c r="DX296">
        <v>0</v>
      </c>
      <c r="DY296">
        <v>0.37798999999999999</v>
      </c>
      <c r="DZ296">
        <v>1</v>
      </c>
      <c r="EA296">
        <v>134.27864</v>
      </c>
      <c r="EB296">
        <v>70.199110000000005</v>
      </c>
      <c r="EC296">
        <v>0.12305000000000001</v>
      </c>
      <c r="ED296">
        <v>0</v>
      </c>
      <c r="EE296">
        <v>4.2079999999999999E-2</v>
      </c>
      <c r="EF296">
        <v>8.4739999999999996E-2</v>
      </c>
      <c r="EG296">
        <v>413.72676999999999</v>
      </c>
      <c r="EH296">
        <v>0.45715</v>
      </c>
      <c r="EI296">
        <v>6.8711099999999998</v>
      </c>
      <c r="EJ296">
        <v>416.35933</v>
      </c>
      <c r="EK296">
        <v>15.41123</v>
      </c>
      <c r="EL296">
        <v>2.1950000000000001E-2</v>
      </c>
      <c r="EM296">
        <v>2.14E-3</v>
      </c>
      <c r="EN296">
        <v>3.0599999999999999E-2</v>
      </c>
      <c r="EO296">
        <v>121.5715</v>
      </c>
      <c r="EP296">
        <v>9.0799999999999995E-3</v>
      </c>
      <c r="EQ296">
        <v>0.18579000000000001</v>
      </c>
      <c r="ER296">
        <v>1.1050000000000001E-2</v>
      </c>
      <c r="ES296">
        <v>9.6706900000000005</v>
      </c>
      <c r="ET296">
        <v>0</v>
      </c>
      <c r="EU296">
        <v>100</v>
      </c>
      <c r="EV296" t="s">
        <v>117</v>
      </c>
      <c r="EY296" t="e">
        <f>1000000*#REF!/#REF!</f>
        <v>#REF!</v>
      </c>
    </row>
    <row r="297" spans="1:155" x14ac:dyDescent="0.3">
      <c r="A297">
        <v>296</v>
      </c>
      <c r="B297">
        <v>0</v>
      </c>
      <c r="C297">
        <v>9.4154840000000004E-2</v>
      </c>
      <c r="D297">
        <v>1.31284873</v>
      </c>
      <c r="E297">
        <v>0.32803104999999999</v>
      </c>
      <c r="F297">
        <v>5.4729538599999996</v>
      </c>
      <c r="G297">
        <v>8.8855429299999997</v>
      </c>
      <c r="H297">
        <v>12.41150434</v>
      </c>
      <c r="I297">
        <v>7.5452729500000002</v>
      </c>
      <c r="J297">
        <v>5.87975943</v>
      </c>
      <c r="K297">
        <v>6.7996982199999998</v>
      </c>
      <c r="L297">
        <v>8.35991748</v>
      </c>
      <c r="M297">
        <v>10.21666462</v>
      </c>
      <c r="N297">
        <v>11.94413449</v>
      </c>
      <c r="O297">
        <v>13.22481076</v>
      </c>
      <c r="P297">
        <v>13.84926415</v>
      </c>
      <c r="Q297">
        <v>1035.3789987800001</v>
      </c>
      <c r="R297">
        <v>0</v>
      </c>
      <c r="S297">
        <v>104.58951999999999</v>
      </c>
      <c r="T297">
        <v>3.4299999999999997E-2</v>
      </c>
      <c r="U297">
        <v>1.64706</v>
      </c>
      <c r="V297">
        <v>0</v>
      </c>
      <c r="W297">
        <v>2.6720000000000001E-2</v>
      </c>
      <c r="X297">
        <v>8.516E-2</v>
      </c>
      <c r="Y297">
        <v>5.4875100000000003</v>
      </c>
      <c r="Z297">
        <v>207.41736</v>
      </c>
      <c r="AA297">
        <v>3.1720000000000002</v>
      </c>
      <c r="AB297">
        <v>0.78132999999999997</v>
      </c>
      <c r="AC297">
        <v>7.93919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5.6829999999999999E-2</v>
      </c>
      <c r="AR297">
        <v>4.2399999999999998E-3</v>
      </c>
      <c r="AS297">
        <v>6.9999999999999994E-5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1.8699999999999999E-3</v>
      </c>
      <c r="BH297">
        <v>4.0329999999999998E-2</v>
      </c>
      <c r="BI297">
        <v>0</v>
      </c>
      <c r="BJ297">
        <v>1.9400000000000001E-3</v>
      </c>
      <c r="BK297">
        <v>0</v>
      </c>
      <c r="BL297">
        <v>4.0000000000000003E-5</v>
      </c>
      <c r="BM297">
        <v>4.0000000000000003E-5</v>
      </c>
      <c r="BN297">
        <v>9.0000000000000006E-5</v>
      </c>
      <c r="BO297">
        <v>0</v>
      </c>
      <c r="BP297">
        <v>0</v>
      </c>
      <c r="BQ297">
        <v>7</v>
      </c>
      <c r="BR297">
        <v>6.4332763699999997</v>
      </c>
      <c r="BS297">
        <v>2.9225439500000001</v>
      </c>
      <c r="BT297">
        <v>3.0193310499999999</v>
      </c>
      <c r="BU297">
        <v>3.42407715</v>
      </c>
      <c r="BV297">
        <v>4.7966943400000002</v>
      </c>
      <c r="BW297">
        <v>5.8877490200000002</v>
      </c>
      <c r="BX297">
        <v>6.9348095699999996</v>
      </c>
      <c r="BY297">
        <v>8.0698583999999993</v>
      </c>
      <c r="BZ297">
        <v>8.2370361299999999</v>
      </c>
      <c r="CA297">
        <v>8.2458349599999998</v>
      </c>
      <c r="CB297">
        <v>8.2282373</v>
      </c>
      <c r="CC297">
        <v>8.2194384800000009</v>
      </c>
      <c r="CD297">
        <v>8.2370361299999999</v>
      </c>
      <c r="CE297">
        <v>8.3074267600000002</v>
      </c>
      <c r="CF297">
        <v>0</v>
      </c>
      <c r="CG297">
        <v>280.26934</v>
      </c>
      <c r="CH297">
        <v>281.86563999999998</v>
      </c>
      <c r="CI297">
        <v>0</v>
      </c>
      <c r="CJ297">
        <v>0</v>
      </c>
      <c r="CK297">
        <v>0</v>
      </c>
      <c r="CL297">
        <v>0</v>
      </c>
      <c r="CM297">
        <v>4.7422399999999998</v>
      </c>
      <c r="CN297">
        <v>63.80218</v>
      </c>
      <c r="CO297">
        <v>0</v>
      </c>
      <c r="CP297">
        <v>0</v>
      </c>
      <c r="CQ297">
        <v>6.7070000000000005E-2</v>
      </c>
      <c r="CR297">
        <v>0</v>
      </c>
      <c r="CS297">
        <v>0.42931999999999998</v>
      </c>
      <c r="CT297">
        <v>2.5002</v>
      </c>
      <c r="CU297">
        <v>7.5385099999999996</v>
      </c>
      <c r="CV297">
        <v>0</v>
      </c>
      <c r="CW297">
        <v>0</v>
      </c>
      <c r="CX297">
        <v>1</v>
      </c>
      <c r="CY297">
        <v>0</v>
      </c>
      <c r="CZ297">
        <v>4.4170000000000001E-2</v>
      </c>
      <c r="DA297">
        <v>0</v>
      </c>
      <c r="DB297">
        <v>0</v>
      </c>
      <c r="DC297">
        <v>0</v>
      </c>
      <c r="DD297">
        <v>1</v>
      </c>
      <c r="DE297">
        <v>0</v>
      </c>
      <c r="DF297">
        <v>4.8669999999999998E-2</v>
      </c>
      <c r="DG297">
        <v>0</v>
      </c>
      <c r="DH297">
        <v>0</v>
      </c>
      <c r="DI297">
        <v>0</v>
      </c>
      <c r="DJ297">
        <v>0</v>
      </c>
      <c r="DK297">
        <v>85.434269999999998</v>
      </c>
      <c r="DL297">
        <v>9.5655400000000004</v>
      </c>
      <c r="DM297">
        <v>1.41E-3</v>
      </c>
      <c r="DN297">
        <v>0.33101999999999998</v>
      </c>
      <c r="DO297">
        <v>1.48E-3</v>
      </c>
      <c r="DP297">
        <v>2.683E-2</v>
      </c>
      <c r="DQ297">
        <v>3.0000000000000001E-5</v>
      </c>
      <c r="DR297">
        <v>5.78986</v>
      </c>
      <c r="DS297">
        <v>3.8572799999999998</v>
      </c>
      <c r="DT297">
        <v>4.7508900000000001</v>
      </c>
      <c r="DU297">
        <v>0</v>
      </c>
      <c r="DV297">
        <v>9.7172499999999999</v>
      </c>
      <c r="DW297">
        <v>4.7499109999999999E-3</v>
      </c>
      <c r="DX297">
        <v>0</v>
      </c>
      <c r="DY297">
        <v>0.37802000000000002</v>
      </c>
      <c r="DZ297">
        <v>1</v>
      </c>
      <c r="EA297">
        <v>134.41686000000001</v>
      </c>
      <c r="EB297">
        <v>70.465940000000003</v>
      </c>
      <c r="EC297">
        <v>0.12272</v>
      </c>
      <c r="ED297">
        <v>0</v>
      </c>
      <c r="EE297">
        <v>2.9700000000000001E-2</v>
      </c>
      <c r="EF297">
        <v>8.4739999999999996E-2</v>
      </c>
      <c r="EG297">
        <v>414.32062000000002</v>
      </c>
      <c r="EH297">
        <v>0.45850999999999997</v>
      </c>
      <c r="EI297">
        <v>6.8918100000000004</v>
      </c>
      <c r="EJ297">
        <v>417.71516000000003</v>
      </c>
      <c r="EK297">
        <v>15.43533</v>
      </c>
      <c r="EL297">
        <v>2.198E-2</v>
      </c>
      <c r="EM297">
        <v>2.0899999999999998E-3</v>
      </c>
      <c r="EN297">
        <v>3.0120000000000001E-2</v>
      </c>
      <c r="EO297">
        <v>121.69437000000001</v>
      </c>
      <c r="EP297">
        <v>9.0200000000000002E-3</v>
      </c>
      <c r="EQ297">
        <v>0.18398999999999999</v>
      </c>
      <c r="ER297">
        <v>1.098E-2</v>
      </c>
      <c r="ES297">
        <v>9.6058699999999995</v>
      </c>
      <c r="ET297">
        <v>0</v>
      </c>
      <c r="EU297">
        <v>100</v>
      </c>
      <c r="EV297" t="s">
        <v>117</v>
      </c>
      <c r="EY297" t="e">
        <f>1000000*#REF!/#REF!</f>
        <v>#REF!</v>
      </c>
    </row>
    <row r="298" spans="1:155" x14ac:dyDescent="0.3">
      <c r="A298">
        <v>297</v>
      </c>
      <c r="B298">
        <v>0</v>
      </c>
      <c r="C298">
        <v>9.4154840000000004E-2</v>
      </c>
      <c r="D298">
        <v>2.96989546</v>
      </c>
      <c r="E298">
        <v>0.58043559</v>
      </c>
      <c r="F298">
        <v>5.2976595499999997</v>
      </c>
      <c r="G298">
        <v>9.0146268599999999</v>
      </c>
      <c r="H298">
        <v>12.875308629999999</v>
      </c>
      <c r="I298">
        <v>7.8938488500000004</v>
      </c>
      <c r="J298">
        <v>5.9901709800000003</v>
      </c>
      <c r="K298">
        <v>6.7524711799999997</v>
      </c>
      <c r="L298">
        <v>8.2384729799999992</v>
      </c>
      <c r="M298">
        <v>10.06329266</v>
      </c>
      <c r="N298">
        <v>11.78889616</v>
      </c>
      <c r="O298">
        <v>13.09406881</v>
      </c>
      <c r="P298">
        <v>13.762992860000001</v>
      </c>
      <c r="Q298">
        <v>1036.2560767</v>
      </c>
      <c r="R298">
        <v>0</v>
      </c>
      <c r="S298">
        <v>104.77181</v>
      </c>
      <c r="T298">
        <v>3.3029999999999997E-2</v>
      </c>
      <c r="U298">
        <v>1.6112599999999999</v>
      </c>
      <c r="V298">
        <v>0</v>
      </c>
      <c r="W298">
        <v>2.6870000000000002E-2</v>
      </c>
      <c r="X298">
        <v>8.1720000000000001E-2</v>
      </c>
      <c r="Y298">
        <v>5.48827</v>
      </c>
      <c r="Z298">
        <v>207.43668</v>
      </c>
      <c r="AA298">
        <v>3.16439</v>
      </c>
      <c r="AB298">
        <v>0.77625999999999995</v>
      </c>
      <c r="AC298">
        <v>7.9397500000000001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5.6829999999999999E-2</v>
      </c>
      <c r="AR298">
        <v>4.2399999999999998E-3</v>
      </c>
      <c r="AS298">
        <v>6.9999999999999994E-5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1.8699999999999999E-3</v>
      </c>
      <c r="BH298">
        <v>4.0410000000000001E-2</v>
      </c>
      <c r="BI298">
        <v>0</v>
      </c>
      <c r="BJ298">
        <v>1.9400000000000001E-3</v>
      </c>
      <c r="BK298">
        <v>0</v>
      </c>
      <c r="BL298">
        <v>3.0000000000000001E-5</v>
      </c>
      <c r="BM298">
        <v>4.0000000000000003E-5</v>
      </c>
      <c r="BN298">
        <v>9.0000000000000006E-5</v>
      </c>
      <c r="BO298">
        <v>0</v>
      </c>
      <c r="BP298">
        <v>0</v>
      </c>
      <c r="BQ298">
        <v>7</v>
      </c>
      <c r="BR298">
        <v>6.4332763699999997</v>
      </c>
      <c r="BS298">
        <v>2.5089990200000001</v>
      </c>
      <c r="BT298">
        <v>3.6352490199999998</v>
      </c>
      <c r="BU298">
        <v>3.36248535</v>
      </c>
      <c r="BV298">
        <v>4.8054931600000002</v>
      </c>
      <c r="BW298">
        <v>5.8965478500000001</v>
      </c>
      <c r="BX298">
        <v>6.9348095699999996</v>
      </c>
      <c r="BY298">
        <v>8.0698583999999993</v>
      </c>
      <c r="BZ298">
        <v>8.2634326199999997</v>
      </c>
      <c r="CA298">
        <v>8.2810302700000005</v>
      </c>
      <c r="CB298">
        <v>8.2546337899999997</v>
      </c>
      <c r="CC298">
        <v>8.2458349599999998</v>
      </c>
      <c r="CD298">
        <v>8.2546337899999997</v>
      </c>
      <c r="CE298">
        <v>8.3162255900000002</v>
      </c>
      <c r="CF298">
        <v>0</v>
      </c>
      <c r="CG298">
        <v>309.40624000000003</v>
      </c>
      <c r="CH298">
        <v>272.62450000000001</v>
      </c>
      <c r="CI298">
        <v>0</v>
      </c>
      <c r="CJ298">
        <v>0</v>
      </c>
      <c r="CK298">
        <v>0</v>
      </c>
      <c r="CL298">
        <v>0</v>
      </c>
      <c r="CM298">
        <v>4.7413299999999996</v>
      </c>
      <c r="CN298">
        <v>63.769390000000001</v>
      </c>
      <c r="CO298">
        <v>0</v>
      </c>
      <c r="CP298">
        <v>0</v>
      </c>
      <c r="CQ298">
        <v>6.5089999999999995E-2</v>
      </c>
      <c r="CR298">
        <v>0</v>
      </c>
      <c r="CS298">
        <v>0.44545000000000001</v>
      </c>
      <c r="CT298">
        <v>2.84335</v>
      </c>
      <c r="CU298">
        <v>5.8243900000000002</v>
      </c>
      <c r="CV298">
        <v>0</v>
      </c>
      <c r="CW298">
        <v>0</v>
      </c>
      <c r="CX298">
        <v>1</v>
      </c>
      <c r="CY298">
        <v>0</v>
      </c>
      <c r="CZ298">
        <v>4.5629999999999997E-2</v>
      </c>
      <c r="DA298">
        <v>0</v>
      </c>
      <c r="DB298">
        <v>0</v>
      </c>
      <c r="DC298">
        <v>0</v>
      </c>
      <c r="DD298">
        <v>1</v>
      </c>
      <c r="DE298">
        <v>0</v>
      </c>
      <c r="DF298">
        <v>4.8399999999999999E-2</v>
      </c>
      <c r="DG298">
        <v>0</v>
      </c>
      <c r="DH298">
        <v>0</v>
      </c>
      <c r="DI298">
        <v>0</v>
      </c>
      <c r="DJ298">
        <v>0</v>
      </c>
      <c r="DK298">
        <v>85.417789999999997</v>
      </c>
      <c r="DL298">
        <v>9.5606299999999997</v>
      </c>
      <c r="DM298">
        <v>1.3799999999999999E-3</v>
      </c>
      <c r="DN298">
        <v>0.33101000000000003</v>
      </c>
      <c r="DO298">
        <v>1.4499999999999999E-3</v>
      </c>
      <c r="DP298">
        <v>2.683E-2</v>
      </c>
      <c r="DQ298">
        <v>3.0000000000000001E-5</v>
      </c>
      <c r="DR298">
        <v>0</v>
      </c>
      <c r="DS298">
        <v>3.8563399999999999</v>
      </c>
      <c r="DT298">
        <v>4.7500200000000001</v>
      </c>
      <c r="DU298">
        <v>0</v>
      </c>
      <c r="DV298">
        <v>9.2873900000000003</v>
      </c>
      <c r="DW298">
        <v>4.7557251000000002E-3</v>
      </c>
      <c r="DX298">
        <v>0</v>
      </c>
      <c r="DY298">
        <v>0.37992999999999999</v>
      </c>
      <c r="DZ298">
        <v>1</v>
      </c>
      <c r="EA298">
        <v>134.54820000000001</v>
      </c>
      <c r="EB298">
        <v>70.726699999999994</v>
      </c>
      <c r="EC298">
        <v>0.12242</v>
      </c>
      <c r="ED298">
        <v>0</v>
      </c>
      <c r="EE298">
        <v>4.2259999999999999E-2</v>
      </c>
      <c r="EF298">
        <v>8.4739999999999996E-2</v>
      </c>
      <c r="EG298">
        <v>414.93207999999998</v>
      </c>
      <c r="EH298">
        <v>0.45984999999999998</v>
      </c>
      <c r="EI298">
        <v>6.9125199999999998</v>
      </c>
      <c r="EJ298">
        <v>419.07098999999999</v>
      </c>
      <c r="EK298">
        <v>15.4595</v>
      </c>
      <c r="EL298">
        <v>2.1999999999999999E-2</v>
      </c>
      <c r="EM298">
        <v>2.0500000000000002E-3</v>
      </c>
      <c r="EN298">
        <v>2.9669999999999998E-2</v>
      </c>
      <c r="EO298">
        <v>121.81693</v>
      </c>
      <c r="EP298">
        <v>8.9599999999999992E-3</v>
      </c>
      <c r="EQ298">
        <v>0.18221000000000001</v>
      </c>
      <c r="ER298">
        <v>1.091E-2</v>
      </c>
      <c r="ES298">
        <v>9.5504499999999997</v>
      </c>
      <c r="ET298">
        <v>0</v>
      </c>
      <c r="EU298">
        <v>100</v>
      </c>
      <c r="EV298" t="s">
        <v>117</v>
      </c>
      <c r="EY298" t="e">
        <f>1000000*#REF!/#REF!</f>
        <v>#REF!</v>
      </c>
    </row>
    <row r="299" spans="1:155" x14ac:dyDescent="0.3">
      <c r="A299">
        <v>298</v>
      </c>
      <c r="B299">
        <v>0</v>
      </c>
      <c r="C299">
        <v>9.4154840000000004E-2</v>
      </c>
      <c r="D299">
        <v>5.7600916800000004</v>
      </c>
      <c r="E299">
        <v>0.14364948999999999</v>
      </c>
      <c r="F299">
        <v>5.4872638599999997</v>
      </c>
      <c r="G299">
        <v>9.1242043200000005</v>
      </c>
      <c r="H299">
        <v>13.319766270000001</v>
      </c>
      <c r="I299">
        <v>8.2516695500000008</v>
      </c>
      <c r="J299">
        <v>6.1172859900000001</v>
      </c>
      <c r="K299">
        <v>6.7156200100000003</v>
      </c>
      <c r="L299">
        <v>8.12255957</v>
      </c>
      <c r="M299">
        <v>9.9128977200000001</v>
      </c>
      <c r="N299">
        <v>11.63453359</v>
      </c>
      <c r="O299">
        <v>12.962111520000001</v>
      </c>
      <c r="P299">
        <v>13.67377819</v>
      </c>
      <c r="Q299">
        <v>1037.1277728</v>
      </c>
      <c r="R299">
        <v>0</v>
      </c>
      <c r="S299">
        <v>105.32169</v>
      </c>
      <c r="T299">
        <v>3.1829999999999997E-2</v>
      </c>
      <c r="U299">
        <v>1.5746100000000001</v>
      </c>
      <c r="V299">
        <v>0</v>
      </c>
      <c r="W299">
        <v>2.699E-2</v>
      </c>
      <c r="X299">
        <v>7.8439999999999996E-2</v>
      </c>
      <c r="Y299">
        <v>5.4890100000000004</v>
      </c>
      <c r="Z299">
        <v>207.45547999999999</v>
      </c>
      <c r="AA299">
        <v>3.17218</v>
      </c>
      <c r="AB299">
        <v>0.78146000000000004</v>
      </c>
      <c r="AC299">
        <v>7.9401400000000004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5.6829999999999999E-2</v>
      </c>
      <c r="AR299">
        <v>4.2300000000000003E-3</v>
      </c>
      <c r="AS299">
        <v>6.9999999999999994E-5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1.8699999999999999E-3</v>
      </c>
      <c r="BH299">
        <v>4.0489999999999998E-2</v>
      </c>
      <c r="BI299">
        <v>0</v>
      </c>
      <c r="BJ299">
        <v>1.9400000000000001E-3</v>
      </c>
      <c r="BK299">
        <v>0</v>
      </c>
      <c r="BL299">
        <v>3.0000000000000001E-5</v>
      </c>
      <c r="BM299">
        <v>4.0000000000000003E-5</v>
      </c>
      <c r="BN299">
        <v>9.0000000000000006E-5</v>
      </c>
      <c r="BO299">
        <v>0</v>
      </c>
      <c r="BP299">
        <v>0</v>
      </c>
      <c r="BQ299">
        <v>7</v>
      </c>
      <c r="BR299">
        <v>6.4332763699999997</v>
      </c>
      <c r="BS299">
        <v>2.8785498</v>
      </c>
      <c r="BT299">
        <v>3.6352490199999998</v>
      </c>
      <c r="BU299">
        <v>3.30969238</v>
      </c>
      <c r="BV299">
        <v>4.8142919900000001</v>
      </c>
      <c r="BW299">
        <v>5.91414551</v>
      </c>
      <c r="BX299">
        <v>6.9348095699999996</v>
      </c>
      <c r="BY299">
        <v>8.0786572299999992</v>
      </c>
      <c r="BZ299">
        <v>8.2810302700000005</v>
      </c>
      <c r="CA299">
        <v>8.3074267600000002</v>
      </c>
      <c r="CB299">
        <v>8.2810302700000005</v>
      </c>
      <c r="CC299">
        <v>8.2722314499999996</v>
      </c>
      <c r="CD299">
        <v>8.2810302700000005</v>
      </c>
      <c r="CE299">
        <v>8.3338232399999992</v>
      </c>
      <c r="CF299">
        <v>0</v>
      </c>
      <c r="CG299">
        <v>289.13031000000001</v>
      </c>
      <c r="CH299">
        <v>272.77296999999999</v>
      </c>
      <c r="CI299">
        <v>0</v>
      </c>
      <c r="CJ299">
        <v>0</v>
      </c>
      <c r="CK299">
        <v>0</v>
      </c>
      <c r="CL299">
        <v>0</v>
      </c>
      <c r="CM299">
        <v>4.7404200000000003</v>
      </c>
      <c r="CN299">
        <v>63.736579999999996</v>
      </c>
      <c r="CO299">
        <v>0</v>
      </c>
      <c r="CP299">
        <v>0</v>
      </c>
      <c r="CQ299">
        <v>6.25E-2</v>
      </c>
      <c r="CR299">
        <v>0</v>
      </c>
      <c r="CS299">
        <v>0.44399</v>
      </c>
      <c r="CT299">
        <v>2.5089999999999999</v>
      </c>
      <c r="CU299">
        <v>3.30124</v>
      </c>
      <c r="CV299">
        <v>0</v>
      </c>
      <c r="CW299">
        <v>0</v>
      </c>
      <c r="CX299">
        <v>1</v>
      </c>
      <c r="CY299">
        <v>0</v>
      </c>
      <c r="CZ299">
        <v>4.7019999999999999E-2</v>
      </c>
      <c r="DA299">
        <v>0</v>
      </c>
      <c r="DB299">
        <v>0</v>
      </c>
      <c r="DC299">
        <v>0</v>
      </c>
      <c r="DD299">
        <v>1</v>
      </c>
      <c r="DE299">
        <v>0</v>
      </c>
      <c r="DF299">
        <v>4.8120000000000003E-2</v>
      </c>
      <c r="DG299">
        <v>0</v>
      </c>
      <c r="DH299">
        <v>0</v>
      </c>
      <c r="DI299">
        <v>0</v>
      </c>
      <c r="DJ299">
        <v>0</v>
      </c>
      <c r="DK299">
        <v>85.401420000000002</v>
      </c>
      <c r="DL299">
        <v>9.5557099999999995</v>
      </c>
      <c r="DM299">
        <v>1.33E-3</v>
      </c>
      <c r="DN299">
        <v>0.33100000000000002</v>
      </c>
      <c r="DO299">
        <v>1.42E-3</v>
      </c>
      <c r="DP299">
        <v>2.682E-2</v>
      </c>
      <c r="DQ299">
        <v>3.0000000000000001E-5</v>
      </c>
      <c r="DR299">
        <v>0</v>
      </c>
      <c r="DS299">
        <v>3.8553999999999999</v>
      </c>
      <c r="DT299">
        <v>4.7491500000000002</v>
      </c>
      <c r="DU299">
        <v>0</v>
      </c>
      <c r="DV299">
        <v>9.7278800000000007</v>
      </c>
      <c r="DW299">
        <v>4.7615380999999997E-3</v>
      </c>
      <c r="DX299">
        <v>0</v>
      </c>
      <c r="DY299">
        <v>0.38185000000000002</v>
      </c>
      <c r="DZ299">
        <v>1</v>
      </c>
      <c r="EA299">
        <v>134.67312999999999</v>
      </c>
      <c r="EB299">
        <v>70.982020000000006</v>
      </c>
      <c r="EC299">
        <v>0.12214999999999999</v>
      </c>
      <c r="ED299">
        <v>0</v>
      </c>
      <c r="EE299">
        <v>4.2259999999999999E-2</v>
      </c>
      <c r="EF299">
        <v>8.4739999999999996E-2</v>
      </c>
      <c r="EG299">
        <v>415.52078999999998</v>
      </c>
      <c r="EH299">
        <v>0.46117999999999998</v>
      </c>
      <c r="EI299">
        <v>6.9332200000000004</v>
      </c>
      <c r="EJ299">
        <v>420.42682000000002</v>
      </c>
      <c r="EK299">
        <v>15.48371</v>
      </c>
      <c r="EL299">
        <v>2.2020000000000001E-2</v>
      </c>
      <c r="EM299">
        <v>2.0200000000000001E-3</v>
      </c>
      <c r="EN299">
        <v>2.9260000000000001E-2</v>
      </c>
      <c r="EO299">
        <v>121.93921</v>
      </c>
      <c r="EP299">
        <v>8.8999999999999999E-3</v>
      </c>
      <c r="EQ299">
        <v>0.18046000000000001</v>
      </c>
      <c r="ER299">
        <v>1.0840000000000001E-2</v>
      </c>
      <c r="ES299">
        <v>9.5030800000000006</v>
      </c>
      <c r="ET299">
        <v>0</v>
      </c>
      <c r="EU299">
        <v>100</v>
      </c>
      <c r="EV299" t="s">
        <v>117</v>
      </c>
      <c r="EY299" t="e">
        <f>1000000*#REF!/#REF!</f>
        <v>#REF!</v>
      </c>
    </row>
    <row r="300" spans="1:155" x14ac:dyDescent="0.3">
      <c r="A300">
        <v>299</v>
      </c>
      <c r="B300">
        <v>0</v>
      </c>
      <c r="C300">
        <v>9.4154840000000004E-2</v>
      </c>
      <c r="D300">
        <v>1.31407312</v>
      </c>
      <c r="E300">
        <v>0.32851385</v>
      </c>
      <c r="F300">
        <v>5.5197523200000003</v>
      </c>
      <c r="G300">
        <v>9.2179709800000005</v>
      </c>
      <c r="H300">
        <v>13.744334439999999</v>
      </c>
      <c r="I300">
        <v>8.6165887600000008</v>
      </c>
      <c r="J300">
        <v>6.2607046799999999</v>
      </c>
      <c r="K300">
        <v>6.6895647199999999</v>
      </c>
      <c r="L300">
        <v>8.0124545499999993</v>
      </c>
      <c r="M300">
        <v>9.7656321199999994</v>
      </c>
      <c r="N300">
        <v>11.481190529999999</v>
      </c>
      <c r="O300">
        <v>12.82909817</v>
      </c>
      <c r="P300">
        <v>13.581760149999999</v>
      </c>
      <c r="Q300">
        <v>1037.9938927999999</v>
      </c>
      <c r="R300">
        <v>0</v>
      </c>
      <c r="S300">
        <v>105.71905</v>
      </c>
      <c r="T300">
        <v>3.0710000000000001E-2</v>
      </c>
      <c r="U300">
        <v>1.5374399999999999</v>
      </c>
      <c r="V300">
        <v>0</v>
      </c>
      <c r="W300">
        <v>2.708E-2</v>
      </c>
      <c r="X300">
        <v>7.5310000000000002E-2</v>
      </c>
      <c r="Y300">
        <v>5.4897299999999998</v>
      </c>
      <c r="Z300">
        <v>207.47377</v>
      </c>
      <c r="AA300">
        <v>3.17225</v>
      </c>
      <c r="AB300">
        <v>0.78149999999999997</v>
      </c>
      <c r="AC300">
        <v>7.9405700000000001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5.6829999999999999E-2</v>
      </c>
      <c r="AR300">
        <v>4.2300000000000003E-3</v>
      </c>
      <c r="AS300">
        <v>6.0000000000000002E-5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1.8699999999999999E-3</v>
      </c>
      <c r="BH300">
        <v>4.0559999999999999E-2</v>
      </c>
      <c r="BI300">
        <v>0</v>
      </c>
      <c r="BJ300">
        <v>1.9400000000000001E-3</v>
      </c>
      <c r="BK300">
        <v>0</v>
      </c>
      <c r="BL300">
        <v>3.0000000000000001E-5</v>
      </c>
      <c r="BM300">
        <v>4.0000000000000003E-5</v>
      </c>
      <c r="BN300">
        <v>9.0000000000000006E-5</v>
      </c>
      <c r="BO300">
        <v>0</v>
      </c>
      <c r="BP300">
        <v>0</v>
      </c>
      <c r="BQ300">
        <v>7</v>
      </c>
      <c r="BR300">
        <v>6.4332763699999997</v>
      </c>
      <c r="BS300">
        <v>2.9225439500000001</v>
      </c>
      <c r="BT300">
        <v>3.0281298799999998</v>
      </c>
      <c r="BU300">
        <v>3.4328759799999999</v>
      </c>
      <c r="BV300">
        <v>4.82309082</v>
      </c>
      <c r="BW300">
        <v>5.9229443399999999</v>
      </c>
      <c r="BX300">
        <v>6.9260107399999997</v>
      </c>
      <c r="BY300">
        <v>8.0698583999999993</v>
      </c>
      <c r="BZ300">
        <v>8.2986279300000003</v>
      </c>
      <c r="CA300">
        <v>8.3338232399999992</v>
      </c>
      <c r="CB300">
        <v>8.3074267600000002</v>
      </c>
      <c r="CC300">
        <v>8.2898291000000004</v>
      </c>
      <c r="CD300">
        <v>8.2986279300000003</v>
      </c>
      <c r="CE300">
        <v>8.3514209000000008</v>
      </c>
      <c r="CF300">
        <v>0</v>
      </c>
      <c r="CG300">
        <v>282.14951000000002</v>
      </c>
      <c r="CH300">
        <v>283.59156000000002</v>
      </c>
      <c r="CI300">
        <v>0</v>
      </c>
      <c r="CJ300">
        <v>0</v>
      </c>
      <c r="CK300">
        <v>0</v>
      </c>
      <c r="CL300">
        <v>0</v>
      </c>
      <c r="CM300">
        <v>4.7395199999999997</v>
      </c>
      <c r="CN300">
        <v>63.703809999999997</v>
      </c>
      <c r="CO300">
        <v>0</v>
      </c>
      <c r="CP300">
        <v>0</v>
      </c>
      <c r="CQ300">
        <v>6.0220000000000003E-2</v>
      </c>
      <c r="CR300">
        <v>0</v>
      </c>
      <c r="CS300">
        <v>0.42785000000000001</v>
      </c>
      <c r="CT300">
        <v>2.5089999999999999</v>
      </c>
      <c r="CU300">
        <v>7.5496699999999999</v>
      </c>
      <c r="CV300">
        <v>0</v>
      </c>
      <c r="CW300">
        <v>0</v>
      </c>
      <c r="CX300">
        <v>1</v>
      </c>
      <c r="CY300">
        <v>0</v>
      </c>
      <c r="CZ300">
        <v>4.8340000000000001E-2</v>
      </c>
      <c r="DA300">
        <v>0</v>
      </c>
      <c r="DB300">
        <v>0</v>
      </c>
      <c r="DC300">
        <v>0</v>
      </c>
      <c r="DD300">
        <v>1</v>
      </c>
      <c r="DE300">
        <v>0</v>
      </c>
      <c r="DF300">
        <v>4.7840000000000001E-2</v>
      </c>
      <c r="DG300">
        <v>0</v>
      </c>
      <c r="DH300">
        <v>0</v>
      </c>
      <c r="DI300">
        <v>0</v>
      </c>
      <c r="DJ300">
        <v>0</v>
      </c>
      <c r="DK300">
        <v>85.385199999999998</v>
      </c>
      <c r="DL300">
        <v>9.5508000000000006</v>
      </c>
      <c r="DM300">
        <v>1.2999999999999999E-3</v>
      </c>
      <c r="DN300">
        <v>0.33100000000000002</v>
      </c>
      <c r="DO300">
        <v>1.39E-3</v>
      </c>
      <c r="DP300">
        <v>2.682E-2</v>
      </c>
      <c r="DQ300">
        <v>3.0000000000000001E-5</v>
      </c>
      <c r="DR300">
        <v>5.8068</v>
      </c>
      <c r="DS300">
        <v>3.8544700000000001</v>
      </c>
      <c r="DT300">
        <v>4.7482699999999998</v>
      </c>
      <c r="DU300">
        <v>0</v>
      </c>
      <c r="DV300">
        <v>9.7317800000000005</v>
      </c>
      <c r="DW300">
        <v>4.7673498999999996E-3</v>
      </c>
      <c r="DX300">
        <v>0</v>
      </c>
      <c r="DY300">
        <v>0.38189000000000001</v>
      </c>
      <c r="DZ300">
        <v>1</v>
      </c>
      <c r="EA300">
        <v>134.79199</v>
      </c>
      <c r="EB300">
        <v>71.230329999999995</v>
      </c>
      <c r="EC300">
        <v>0.12189999999999999</v>
      </c>
      <c r="ED300">
        <v>0</v>
      </c>
      <c r="EE300">
        <v>2.989E-2</v>
      </c>
      <c r="EF300">
        <v>8.4739999999999996E-2</v>
      </c>
      <c r="EG300">
        <v>416.11590999999999</v>
      </c>
      <c r="EH300">
        <v>0.46249000000000001</v>
      </c>
      <c r="EI300">
        <v>6.9539299999999997</v>
      </c>
      <c r="EJ300">
        <v>421.78264999999999</v>
      </c>
      <c r="EK300">
        <v>15.50793</v>
      </c>
      <c r="EL300">
        <v>2.2040000000000001E-2</v>
      </c>
      <c r="EM300">
        <v>1.98E-3</v>
      </c>
      <c r="EN300">
        <v>2.887E-2</v>
      </c>
      <c r="EO300">
        <v>122.06122000000001</v>
      </c>
      <c r="EP300">
        <v>8.8400000000000006E-3</v>
      </c>
      <c r="EQ300">
        <v>0.17873</v>
      </c>
      <c r="ER300">
        <v>1.077E-2</v>
      </c>
      <c r="ES300">
        <v>9.4648199999999996</v>
      </c>
      <c r="ET300">
        <v>0</v>
      </c>
      <c r="EU300">
        <v>100</v>
      </c>
      <c r="EV300" t="s">
        <v>117</v>
      </c>
      <c r="EY300" t="e">
        <f>1000000*#REF!/#REF!</f>
        <v>#REF!</v>
      </c>
    </row>
    <row r="301" spans="1:155" x14ac:dyDescent="0.3">
      <c r="A301">
        <v>300</v>
      </c>
      <c r="B301">
        <v>0</v>
      </c>
      <c r="C301">
        <v>9.4154840000000004E-2</v>
      </c>
      <c r="D301">
        <v>2.9729191500000001</v>
      </c>
      <c r="E301">
        <v>0.58104707</v>
      </c>
      <c r="F301">
        <v>5.3367456300000002</v>
      </c>
      <c r="G301">
        <v>9.3089379300000008</v>
      </c>
      <c r="H301">
        <v>14.148544879999999</v>
      </c>
      <c r="I301">
        <v>8.9865394599999995</v>
      </c>
      <c r="J301">
        <v>6.4199019399999999</v>
      </c>
      <c r="K301">
        <v>6.6746833499999996</v>
      </c>
      <c r="L301">
        <v>7.9084448099999998</v>
      </c>
      <c r="M301">
        <v>9.6216563599999994</v>
      </c>
      <c r="N301">
        <v>11.329011339999999</v>
      </c>
      <c r="O301">
        <v>12.69518695</v>
      </c>
      <c r="P301">
        <v>13.487080260000001</v>
      </c>
      <c r="Q301">
        <v>1038.8542430699999</v>
      </c>
      <c r="R301">
        <v>0</v>
      </c>
      <c r="S301">
        <v>105.91673</v>
      </c>
      <c r="T301">
        <v>2.9649999999999999E-2</v>
      </c>
      <c r="U301">
        <v>1.50003</v>
      </c>
      <c r="V301">
        <v>0</v>
      </c>
      <c r="W301">
        <v>2.7130000000000001E-2</v>
      </c>
      <c r="X301">
        <v>7.2349999999999998E-2</v>
      </c>
      <c r="Y301">
        <v>5.4904299999999999</v>
      </c>
      <c r="Z301">
        <v>207.49157</v>
      </c>
      <c r="AA301">
        <v>3.1645599999999998</v>
      </c>
      <c r="AB301">
        <v>0.77637</v>
      </c>
      <c r="AC301">
        <v>7.9410600000000002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5.6829999999999999E-2</v>
      </c>
      <c r="AR301">
        <v>4.2199999999999998E-3</v>
      </c>
      <c r="AS301">
        <v>6.0000000000000002E-5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1.8699999999999999E-3</v>
      </c>
      <c r="BH301">
        <v>4.0640000000000003E-2</v>
      </c>
      <c r="BI301">
        <v>0</v>
      </c>
      <c r="BJ301">
        <v>1.9400000000000001E-3</v>
      </c>
      <c r="BK301">
        <v>0</v>
      </c>
      <c r="BL301">
        <v>3.0000000000000001E-5</v>
      </c>
      <c r="BM301">
        <v>4.0000000000000003E-5</v>
      </c>
      <c r="BN301">
        <v>8.0000000000000007E-5</v>
      </c>
      <c r="BO301">
        <v>0</v>
      </c>
      <c r="BP301">
        <v>0</v>
      </c>
      <c r="BQ301">
        <v>7</v>
      </c>
      <c r="BR301">
        <v>6.4332763699999997</v>
      </c>
      <c r="BS301">
        <v>2.5089990200000001</v>
      </c>
      <c r="BT301">
        <v>3.6440478500000002</v>
      </c>
      <c r="BU301">
        <v>3.37128418</v>
      </c>
      <c r="BV301">
        <v>4.8318896499999999</v>
      </c>
      <c r="BW301">
        <v>5.9405419899999998</v>
      </c>
      <c r="BX301">
        <v>6.9260107399999997</v>
      </c>
      <c r="BY301">
        <v>8.0698583999999993</v>
      </c>
      <c r="BZ301">
        <v>8.3162255900000002</v>
      </c>
      <c r="CA301">
        <v>8.3602197300000007</v>
      </c>
      <c r="CB301">
        <v>8.3426220699999991</v>
      </c>
      <c r="CC301">
        <v>8.3162255900000002</v>
      </c>
      <c r="CD301">
        <v>8.3162255900000002</v>
      </c>
      <c r="CE301">
        <v>8.3690185499999998</v>
      </c>
      <c r="CF301">
        <v>0</v>
      </c>
      <c r="CG301">
        <v>311.39157999999998</v>
      </c>
      <c r="CH301">
        <v>274.17950000000002</v>
      </c>
      <c r="CI301">
        <v>0</v>
      </c>
      <c r="CJ301">
        <v>0</v>
      </c>
      <c r="CK301">
        <v>0</v>
      </c>
      <c r="CL301">
        <v>0</v>
      </c>
      <c r="CM301">
        <v>4.7386299999999997</v>
      </c>
      <c r="CN301">
        <v>63.67109</v>
      </c>
      <c r="CO301">
        <v>0</v>
      </c>
      <c r="CP301">
        <v>0</v>
      </c>
      <c r="CQ301">
        <v>5.858E-2</v>
      </c>
      <c r="CR301">
        <v>0</v>
      </c>
      <c r="CS301">
        <v>0.44399</v>
      </c>
      <c r="CT301">
        <v>2.85215</v>
      </c>
      <c r="CU301">
        <v>5.8305499999999997</v>
      </c>
      <c r="CV301">
        <v>0</v>
      </c>
      <c r="CW301">
        <v>0</v>
      </c>
      <c r="CX301">
        <v>1</v>
      </c>
      <c r="CY301">
        <v>0</v>
      </c>
      <c r="CZ301">
        <v>4.9590000000000002E-2</v>
      </c>
      <c r="DA301">
        <v>0</v>
      </c>
      <c r="DB301">
        <v>0</v>
      </c>
      <c r="DC301">
        <v>0</v>
      </c>
      <c r="DD301">
        <v>1</v>
      </c>
      <c r="DE301">
        <v>0</v>
      </c>
      <c r="DF301">
        <v>4.7539999999999999E-2</v>
      </c>
      <c r="DG301">
        <v>0</v>
      </c>
      <c r="DH301">
        <v>0</v>
      </c>
      <c r="DI301">
        <v>0</v>
      </c>
      <c r="DJ301">
        <v>0</v>
      </c>
      <c r="DK301">
        <v>85.369129999999998</v>
      </c>
      <c r="DL301">
        <v>9.54589</v>
      </c>
      <c r="DM301">
        <v>1.2700000000000001E-3</v>
      </c>
      <c r="DN301">
        <v>0.33099000000000001</v>
      </c>
      <c r="DO301">
        <v>1.3600000000000001E-3</v>
      </c>
      <c r="DP301">
        <v>2.682E-2</v>
      </c>
      <c r="DQ301">
        <v>3.0000000000000001E-5</v>
      </c>
      <c r="DR301">
        <v>0</v>
      </c>
      <c r="DS301">
        <v>3.8535499999999998</v>
      </c>
      <c r="DT301">
        <v>4.7473999999999998</v>
      </c>
      <c r="DU301">
        <v>0</v>
      </c>
      <c r="DV301">
        <v>9.2971800000000009</v>
      </c>
      <c r="DW301">
        <v>4.7731605999999996E-3</v>
      </c>
      <c r="DX301">
        <v>0</v>
      </c>
      <c r="DY301">
        <v>0.38380999999999998</v>
      </c>
      <c r="DZ301">
        <v>1</v>
      </c>
      <c r="EA301">
        <v>134.90497999999999</v>
      </c>
      <c r="EB301">
        <v>71.471890000000002</v>
      </c>
      <c r="EC301">
        <v>0.12169000000000001</v>
      </c>
      <c r="ED301">
        <v>0</v>
      </c>
      <c r="EE301">
        <v>4.2439999999999999E-2</v>
      </c>
      <c r="EF301">
        <v>8.4739999999999996E-2</v>
      </c>
      <c r="EG301">
        <v>416.72985</v>
      </c>
      <c r="EH301">
        <v>0.46379999999999999</v>
      </c>
      <c r="EI301">
        <v>6.97464</v>
      </c>
      <c r="EJ301">
        <v>423.13848000000002</v>
      </c>
      <c r="EK301">
        <v>15.53213</v>
      </c>
      <c r="EL301">
        <v>2.206E-2</v>
      </c>
      <c r="EM301">
        <v>1.9499999999999999E-3</v>
      </c>
      <c r="EN301">
        <v>2.8500000000000001E-2</v>
      </c>
      <c r="EO301">
        <v>122.18301</v>
      </c>
      <c r="EP301">
        <v>8.7799999999999996E-3</v>
      </c>
      <c r="EQ301">
        <v>0.17704</v>
      </c>
      <c r="ER301">
        <v>1.0710000000000001E-2</v>
      </c>
      <c r="ES301">
        <v>9.4286700000000003</v>
      </c>
      <c r="ET301">
        <v>0</v>
      </c>
      <c r="EU301">
        <v>100</v>
      </c>
      <c r="EV301" t="s">
        <v>117</v>
      </c>
      <c r="EY301" t="e">
        <f>1000000*#REF!/#REF!</f>
        <v>#REF!</v>
      </c>
    </row>
    <row r="302" spans="1:155" x14ac:dyDescent="0.3">
      <c r="A302">
        <v>301</v>
      </c>
      <c r="B302">
        <v>0</v>
      </c>
      <c r="C302">
        <v>9.4154840000000004E-2</v>
      </c>
      <c r="D302">
        <v>5.7638231099999997</v>
      </c>
      <c r="E302">
        <v>0.14376384</v>
      </c>
      <c r="F302">
        <v>5.5205764300000002</v>
      </c>
      <c r="G302">
        <v>9.3843454600000005</v>
      </c>
      <c r="H302">
        <v>14.53234142</v>
      </c>
      <c r="I302">
        <v>9.35955519</v>
      </c>
      <c r="J302">
        <v>6.5942366200000002</v>
      </c>
      <c r="K302">
        <v>6.6713059499999998</v>
      </c>
      <c r="L302">
        <v>7.8108236900000003</v>
      </c>
      <c r="M302">
        <v>9.4811388399999998</v>
      </c>
      <c r="N302">
        <v>11.17814134</v>
      </c>
      <c r="O302">
        <v>12.560534990000001</v>
      </c>
      <c r="P302">
        <v>13.38988135</v>
      </c>
      <c r="Q302">
        <v>1039.7086322499999</v>
      </c>
      <c r="R302">
        <v>0</v>
      </c>
      <c r="S302">
        <v>106.48287999999999</v>
      </c>
      <c r="T302">
        <v>2.8660000000000001E-2</v>
      </c>
      <c r="U302">
        <v>1.4626399999999999</v>
      </c>
      <c r="V302">
        <v>0</v>
      </c>
      <c r="W302">
        <v>2.7150000000000001E-2</v>
      </c>
      <c r="X302">
        <v>6.9550000000000001E-2</v>
      </c>
      <c r="Y302">
        <v>5.4911099999999999</v>
      </c>
      <c r="Z302">
        <v>207.50889000000001</v>
      </c>
      <c r="AA302">
        <v>3.17232</v>
      </c>
      <c r="AB302">
        <v>0.78154999999999997</v>
      </c>
      <c r="AC302">
        <v>7.9413799999999997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5.6829999999999999E-2</v>
      </c>
      <c r="AR302">
        <v>4.2100000000000002E-3</v>
      </c>
      <c r="AS302">
        <v>6.0000000000000002E-5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1.8699999999999999E-3</v>
      </c>
      <c r="BH302">
        <v>4.0710000000000003E-2</v>
      </c>
      <c r="BI302">
        <v>0</v>
      </c>
      <c r="BJ302">
        <v>1.9400000000000001E-3</v>
      </c>
      <c r="BK302">
        <v>0</v>
      </c>
      <c r="BL302">
        <v>3.0000000000000001E-5</v>
      </c>
      <c r="BM302">
        <v>4.0000000000000003E-5</v>
      </c>
      <c r="BN302">
        <v>8.0000000000000007E-5</v>
      </c>
      <c r="BO302">
        <v>0</v>
      </c>
      <c r="BP302">
        <v>0</v>
      </c>
      <c r="BQ302">
        <v>7</v>
      </c>
      <c r="BR302">
        <v>6.4332763699999997</v>
      </c>
      <c r="BS302">
        <v>2.88734863</v>
      </c>
      <c r="BT302">
        <v>3.6440478500000002</v>
      </c>
      <c r="BU302">
        <v>3.3184912099999999</v>
      </c>
      <c r="BV302">
        <v>4.8318896499999999</v>
      </c>
      <c r="BW302">
        <v>5.9493408199999998</v>
      </c>
      <c r="BX302">
        <v>6.9260107399999997</v>
      </c>
      <c r="BY302">
        <v>8.0698583999999993</v>
      </c>
      <c r="BZ302">
        <v>8.3338232399999992</v>
      </c>
      <c r="CA302">
        <v>8.3866162099999997</v>
      </c>
      <c r="CB302">
        <v>8.3690185499999998</v>
      </c>
      <c r="CC302">
        <v>8.3426220699999991</v>
      </c>
      <c r="CD302">
        <v>8.3426220699999991</v>
      </c>
      <c r="CE302">
        <v>8.3778173799999998</v>
      </c>
      <c r="CF302">
        <v>0</v>
      </c>
      <c r="CG302">
        <v>290.46949999999998</v>
      </c>
      <c r="CH302">
        <v>274.29689000000002</v>
      </c>
      <c r="CI302">
        <v>0</v>
      </c>
      <c r="CJ302">
        <v>0</v>
      </c>
      <c r="CK302">
        <v>0</v>
      </c>
      <c r="CL302">
        <v>0</v>
      </c>
      <c r="CM302">
        <v>4.7377399999999996</v>
      </c>
      <c r="CN302">
        <v>63.638460000000002</v>
      </c>
      <c r="CO302">
        <v>0</v>
      </c>
      <c r="CP302">
        <v>0</v>
      </c>
      <c r="CQ302">
        <v>5.6430000000000001E-2</v>
      </c>
      <c r="CR302">
        <v>0</v>
      </c>
      <c r="CS302">
        <v>0.44399</v>
      </c>
      <c r="CT302">
        <v>2.5089999999999999</v>
      </c>
      <c r="CU302">
        <v>3.30389</v>
      </c>
      <c r="CV302">
        <v>0</v>
      </c>
      <c r="CW302">
        <v>0</v>
      </c>
      <c r="CX302">
        <v>1</v>
      </c>
      <c r="CY302">
        <v>0</v>
      </c>
      <c r="CZ302">
        <v>5.076E-2</v>
      </c>
      <c r="DA302">
        <v>0</v>
      </c>
      <c r="DB302">
        <v>0</v>
      </c>
      <c r="DC302">
        <v>0</v>
      </c>
      <c r="DD302">
        <v>1</v>
      </c>
      <c r="DE302">
        <v>0</v>
      </c>
      <c r="DF302">
        <v>4.7239999999999997E-2</v>
      </c>
      <c r="DG302">
        <v>0</v>
      </c>
      <c r="DH302">
        <v>0</v>
      </c>
      <c r="DI302">
        <v>0</v>
      </c>
      <c r="DJ302">
        <v>0</v>
      </c>
      <c r="DK302">
        <v>85.353210000000004</v>
      </c>
      <c r="DL302">
        <v>9.5410000000000004</v>
      </c>
      <c r="DM302">
        <v>1.23E-3</v>
      </c>
      <c r="DN302">
        <v>0.33099000000000001</v>
      </c>
      <c r="DO302">
        <v>1.33E-3</v>
      </c>
      <c r="DP302">
        <v>2.682E-2</v>
      </c>
      <c r="DQ302">
        <v>3.0000000000000001E-5</v>
      </c>
      <c r="DR302">
        <v>0</v>
      </c>
      <c r="DS302">
        <v>3.85263</v>
      </c>
      <c r="DT302">
        <v>4.7465200000000003</v>
      </c>
      <c r="DU302">
        <v>0</v>
      </c>
      <c r="DV302">
        <v>9.7357300000000002</v>
      </c>
      <c r="DW302">
        <v>4.7789701E-3</v>
      </c>
      <c r="DX302">
        <v>0</v>
      </c>
      <c r="DY302">
        <v>0.38573000000000002</v>
      </c>
      <c r="DZ302">
        <v>1</v>
      </c>
      <c r="EA302">
        <v>135.01263</v>
      </c>
      <c r="EB302">
        <v>71.706969999999998</v>
      </c>
      <c r="EC302">
        <v>0.12149</v>
      </c>
      <c r="ED302">
        <v>0</v>
      </c>
      <c r="EE302">
        <v>4.2439999999999999E-2</v>
      </c>
      <c r="EF302">
        <v>8.4739999999999996E-2</v>
      </c>
      <c r="EG302">
        <v>417.32087000000001</v>
      </c>
      <c r="EH302">
        <v>0.46510000000000001</v>
      </c>
      <c r="EI302">
        <v>6.9953500000000002</v>
      </c>
      <c r="EJ302">
        <v>424.49430999999998</v>
      </c>
      <c r="EK302">
        <v>15.556279999999999</v>
      </c>
      <c r="EL302">
        <v>2.2079999999999999E-2</v>
      </c>
      <c r="EM302">
        <v>1.92E-3</v>
      </c>
      <c r="EN302">
        <v>2.8160000000000001E-2</v>
      </c>
      <c r="EO302">
        <v>122.30459</v>
      </c>
      <c r="EP302">
        <v>8.7200000000000003E-3</v>
      </c>
      <c r="EQ302">
        <v>0.17535999999999999</v>
      </c>
      <c r="ER302">
        <v>1.065E-2</v>
      </c>
      <c r="ES302">
        <v>9.3969100000000001</v>
      </c>
      <c r="ET302">
        <v>0</v>
      </c>
      <c r="EU302">
        <v>100</v>
      </c>
      <c r="EV302" t="s">
        <v>117</v>
      </c>
      <c r="EY302" t="e">
        <f>1000000*#REF!/#REF!</f>
        <v>#REF!</v>
      </c>
    </row>
    <row r="303" spans="1:155" x14ac:dyDescent="0.3">
      <c r="A303">
        <v>302</v>
      </c>
      <c r="B303">
        <v>0</v>
      </c>
      <c r="C303">
        <v>9.4154840000000004E-2</v>
      </c>
      <c r="D303">
        <v>1.31431243</v>
      </c>
      <c r="E303">
        <v>0.32868317000000002</v>
      </c>
      <c r="F303">
        <v>5.5476211099999997</v>
      </c>
      <c r="G303">
        <v>9.4475310500000003</v>
      </c>
      <c r="H303">
        <v>14.89590366</v>
      </c>
      <c r="I303">
        <v>9.7337856699999996</v>
      </c>
      <c r="J303">
        <v>6.78296235</v>
      </c>
      <c r="K303">
        <v>6.6797093900000002</v>
      </c>
      <c r="L303">
        <v>7.7198879199999997</v>
      </c>
      <c r="M303">
        <v>9.3442554999999992</v>
      </c>
      <c r="N303">
        <v>11.028727030000001</v>
      </c>
      <c r="O303">
        <v>12.425298379999999</v>
      </c>
      <c r="P303">
        <v>13.290307390000001</v>
      </c>
      <c r="Q303">
        <v>1040.55687274</v>
      </c>
      <c r="R303">
        <v>0</v>
      </c>
      <c r="S303">
        <v>106.89599</v>
      </c>
      <c r="T303">
        <v>2.7720000000000002E-2</v>
      </c>
      <c r="U303">
        <v>1.4254599999999999</v>
      </c>
      <c r="V303">
        <v>0</v>
      </c>
      <c r="W303">
        <v>2.7130000000000001E-2</v>
      </c>
      <c r="X303">
        <v>6.6909999999999997E-2</v>
      </c>
      <c r="Y303">
        <v>5.4917699999999998</v>
      </c>
      <c r="Z303">
        <v>207.52575999999999</v>
      </c>
      <c r="AA303">
        <v>3.1723400000000002</v>
      </c>
      <c r="AB303">
        <v>0.78156000000000003</v>
      </c>
      <c r="AC303">
        <v>7.9417400000000002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5.6829999999999999E-2</v>
      </c>
      <c r="AR303">
        <v>4.1999999999999997E-3</v>
      </c>
      <c r="AS303">
        <v>6.0000000000000002E-5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1.8699999999999999E-3</v>
      </c>
      <c r="BH303">
        <v>4.0779999999999997E-2</v>
      </c>
      <c r="BI303">
        <v>0</v>
      </c>
      <c r="BJ303">
        <v>1.9400000000000001E-3</v>
      </c>
      <c r="BK303">
        <v>0</v>
      </c>
      <c r="BL303">
        <v>3.0000000000000001E-5</v>
      </c>
      <c r="BM303">
        <v>4.0000000000000003E-5</v>
      </c>
      <c r="BN303">
        <v>8.0000000000000007E-5</v>
      </c>
      <c r="BO303">
        <v>0</v>
      </c>
      <c r="BP303">
        <v>0</v>
      </c>
      <c r="BQ303">
        <v>7</v>
      </c>
      <c r="BR303">
        <v>6.4332763699999997</v>
      </c>
      <c r="BS303">
        <v>2.9313427700000001</v>
      </c>
      <c r="BT303">
        <v>3.0281298799999998</v>
      </c>
      <c r="BU303">
        <v>3.4328759799999999</v>
      </c>
      <c r="BV303">
        <v>4.8406884799999998</v>
      </c>
      <c r="BW303">
        <v>5.9581396499999997</v>
      </c>
      <c r="BX303">
        <v>6.9260107399999997</v>
      </c>
      <c r="BY303">
        <v>8.0698583999999993</v>
      </c>
      <c r="BZ303">
        <v>8.3426220699999991</v>
      </c>
      <c r="CA303">
        <v>8.4130126999999995</v>
      </c>
      <c r="CB303">
        <v>8.3954150399999996</v>
      </c>
      <c r="CC303">
        <v>8.3690185499999998</v>
      </c>
      <c r="CD303">
        <v>8.3602197300000007</v>
      </c>
      <c r="CE303">
        <v>8.3954150399999996</v>
      </c>
      <c r="CF303">
        <v>0</v>
      </c>
      <c r="CG303">
        <v>283.30119999999999</v>
      </c>
      <c r="CH303">
        <v>285.32744000000002</v>
      </c>
      <c r="CI303">
        <v>0</v>
      </c>
      <c r="CJ303">
        <v>0</v>
      </c>
      <c r="CK303">
        <v>0</v>
      </c>
      <c r="CL303">
        <v>0</v>
      </c>
      <c r="CM303">
        <v>4.7368699999999997</v>
      </c>
      <c r="CN303">
        <v>63.60595</v>
      </c>
      <c r="CO303">
        <v>0</v>
      </c>
      <c r="CP303">
        <v>0</v>
      </c>
      <c r="CQ303">
        <v>5.4530000000000002E-2</v>
      </c>
      <c r="CR303">
        <v>0</v>
      </c>
      <c r="CS303">
        <v>0.42785000000000001</v>
      </c>
      <c r="CT303">
        <v>2.5089999999999999</v>
      </c>
      <c r="CU303">
        <v>7.5535800000000002</v>
      </c>
      <c r="CV303">
        <v>0</v>
      </c>
      <c r="CW303">
        <v>0</v>
      </c>
      <c r="CX303">
        <v>1</v>
      </c>
      <c r="CY303">
        <v>0</v>
      </c>
      <c r="CZ303">
        <v>5.1869999999999999E-2</v>
      </c>
      <c r="DA303">
        <v>0</v>
      </c>
      <c r="DB303">
        <v>0</v>
      </c>
      <c r="DC303">
        <v>0</v>
      </c>
      <c r="DD303">
        <v>1</v>
      </c>
      <c r="DE303">
        <v>0</v>
      </c>
      <c r="DF303">
        <v>4.6929999999999999E-2</v>
      </c>
      <c r="DG303">
        <v>0</v>
      </c>
      <c r="DH303">
        <v>0</v>
      </c>
      <c r="DI303">
        <v>0</v>
      </c>
      <c r="DJ303">
        <v>0</v>
      </c>
      <c r="DK303">
        <v>85.337469999999996</v>
      </c>
      <c r="DL303">
        <v>9.5361200000000004</v>
      </c>
      <c r="DM303">
        <v>1.1900000000000001E-3</v>
      </c>
      <c r="DN303">
        <v>0.33099000000000001</v>
      </c>
      <c r="DO303">
        <v>1.31E-3</v>
      </c>
      <c r="DP303">
        <v>2.682E-2</v>
      </c>
      <c r="DQ303">
        <v>3.0000000000000001E-5</v>
      </c>
      <c r="DR303">
        <v>5.8155999999999999</v>
      </c>
      <c r="DS303">
        <v>3.8517199999999998</v>
      </c>
      <c r="DT303">
        <v>4.7456399999999999</v>
      </c>
      <c r="DU303">
        <v>0</v>
      </c>
      <c r="DV303">
        <v>9.7368600000000001</v>
      </c>
      <c r="DW303">
        <v>4.7847786000000002E-3</v>
      </c>
      <c r="DX303">
        <v>0</v>
      </c>
      <c r="DY303">
        <v>0.38578000000000001</v>
      </c>
      <c r="DZ303">
        <v>1</v>
      </c>
      <c r="EA303">
        <v>135.11524</v>
      </c>
      <c r="EB303">
        <v>71.935029999999998</v>
      </c>
      <c r="EC303">
        <v>0.12132</v>
      </c>
      <c r="ED303">
        <v>0</v>
      </c>
      <c r="EE303">
        <v>2.989E-2</v>
      </c>
      <c r="EF303">
        <v>8.4739999999999996E-2</v>
      </c>
      <c r="EG303">
        <v>417.91811000000001</v>
      </c>
      <c r="EH303">
        <v>0.46639000000000003</v>
      </c>
      <c r="EI303">
        <v>7.01607</v>
      </c>
      <c r="EJ303">
        <v>425.85014000000001</v>
      </c>
      <c r="EK303">
        <v>15.58037</v>
      </c>
      <c r="EL303">
        <v>2.2110000000000001E-2</v>
      </c>
      <c r="EM303">
        <v>1.9E-3</v>
      </c>
      <c r="EN303">
        <v>2.785E-2</v>
      </c>
      <c r="EO303">
        <v>122.42599</v>
      </c>
      <c r="EP303">
        <v>8.6599999999999993E-3</v>
      </c>
      <c r="EQ303">
        <v>0.17372000000000001</v>
      </c>
      <c r="ER303">
        <v>1.059E-2</v>
      </c>
      <c r="ES303">
        <v>9.3709500000000006</v>
      </c>
      <c r="ET303">
        <v>0</v>
      </c>
      <c r="EU303">
        <v>100</v>
      </c>
      <c r="EV303" t="s">
        <v>117</v>
      </c>
      <c r="EY303" t="e">
        <f>1000000*#REF!/#REF!</f>
        <v>#REF!</v>
      </c>
    </row>
    <row r="304" spans="1:155" x14ac:dyDescent="0.3">
      <c r="A304">
        <v>303</v>
      </c>
      <c r="B304">
        <v>0</v>
      </c>
      <c r="C304">
        <v>9.4154840000000004E-2</v>
      </c>
      <c r="D304">
        <v>2.9737236399999998</v>
      </c>
      <c r="E304">
        <v>0.58121604999999998</v>
      </c>
      <c r="F304">
        <v>5.3597899900000003</v>
      </c>
      <c r="G304">
        <v>9.5111943399999994</v>
      </c>
      <c r="H304">
        <v>15.239368069999999</v>
      </c>
      <c r="I304">
        <v>10.1075108</v>
      </c>
      <c r="J304">
        <v>6.9852397799999997</v>
      </c>
      <c r="K304">
        <v>6.7001128300000001</v>
      </c>
      <c r="L304">
        <v>7.6359343500000003</v>
      </c>
      <c r="M304">
        <v>9.2111893400000007</v>
      </c>
      <c r="N304">
        <v>10.880916320000001</v>
      </c>
      <c r="O304">
        <v>12.28963224</v>
      </c>
      <c r="P304">
        <v>13.18850329</v>
      </c>
      <c r="Q304">
        <v>1041.3987819399999</v>
      </c>
      <c r="R304">
        <v>0</v>
      </c>
      <c r="S304">
        <v>107.10939</v>
      </c>
      <c r="T304">
        <v>2.6839999999999999E-2</v>
      </c>
      <c r="U304">
        <v>1.3886499999999999</v>
      </c>
      <c r="V304">
        <v>0</v>
      </c>
      <c r="W304">
        <v>2.7089999999999999E-2</v>
      </c>
      <c r="X304">
        <v>6.4420000000000005E-2</v>
      </c>
      <c r="Y304">
        <v>5.4924099999999996</v>
      </c>
      <c r="Z304">
        <v>207.54218</v>
      </c>
      <c r="AA304">
        <v>3.1646100000000001</v>
      </c>
      <c r="AB304">
        <v>0.77639999999999998</v>
      </c>
      <c r="AC304">
        <v>7.9421600000000003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5.6829999999999999E-2</v>
      </c>
      <c r="AR304">
        <v>4.1900000000000001E-3</v>
      </c>
      <c r="AS304">
        <v>6.0000000000000002E-5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1.8699999999999999E-3</v>
      </c>
      <c r="BH304">
        <v>4.0840000000000001E-2</v>
      </c>
      <c r="BI304">
        <v>0</v>
      </c>
      <c r="BJ304">
        <v>1.9400000000000001E-3</v>
      </c>
      <c r="BK304">
        <v>0</v>
      </c>
      <c r="BL304">
        <v>3.0000000000000001E-5</v>
      </c>
      <c r="BM304">
        <v>4.0000000000000003E-5</v>
      </c>
      <c r="BN304">
        <v>8.0000000000000007E-5</v>
      </c>
      <c r="BO304">
        <v>0</v>
      </c>
      <c r="BP304">
        <v>0</v>
      </c>
      <c r="BQ304">
        <v>7</v>
      </c>
      <c r="BR304">
        <v>6.4332763699999997</v>
      </c>
      <c r="BS304">
        <v>2.5089990200000001</v>
      </c>
      <c r="BT304">
        <v>3.6440478500000002</v>
      </c>
      <c r="BU304">
        <v>3.37128418</v>
      </c>
      <c r="BV304">
        <v>4.8406884799999998</v>
      </c>
      <c r="BW304">
        <v>5.9757372999999996</v>
      </c>
      <c r="BX304">
        <v>6.9260107399999997</v>
      </c>
      <c r="BY304">
        <v>8.0610595699999994</v>
      </c>
      <c r="BZ304">
        <v>8.3514209000000008</v>
      </c>
      <c r="CA304">
        <v>8.4306103500000003</v>
      </c>
      <c r="CB304">
        <v>8.4218115200000003</v>
      </c>
      <c r="CC304">
        <v>8.3954150399999996</v>
      </c>
      <c r="CD304">
        <v>8.3866162099999997</v>
      </c>
      <c r="CE304">
        <v>8.4130126999999995</v>
      </c>
      <c r="CF304">
        <v>0</v>
      </c>
      <c r="CG304">
        <v>313.00018999999998</v>
      </c>
      <c r="CH304">
        <v>275.61959999999999</v>
      </c>
      <c r="CI304">
        <v>0</v>
      </c>
      <c r="CJ304">
        <v>0</v>
      </c>
      <c r="CK304">
        <v>0</v>
      </c>
      <c r="CL304">
        <v>0</v>
      </c>
      <c r="CM304">
        <v>4.7360100000000003</v>
      </c>
      <c r="CN304">
        <v>63.573599999999999</v>
      </c>
      <c r="CO304">
        <v>0</v>
      </c>
      <c r="CP304">
        <v>0</v>
      </c>
      <c r="CQ304">
        <v>5.3150000000000003E-2</v>
      </c>
      <c r="CR304">
        <v>0</v>
      </c>
      <c r="CS304">
        <v>0.44399</v>
      </c>
      <c r="CT304">
        <v>2.85215</v>
      </c>
      <c r="CU304">
        <v>5.8322599999999998</v>
      </c>
      <c r="CV304">
        <v>0</v>
      </c>
      <c r="CW304">
        <v>0</v>
      </c>
      <c r="CX304">
        <v>1</v>
      </c>
      <c r="CY304">
        <v>0</v>
      </c>
      <c r="CZ304">
        <v>5.2900000000000003E-2</v>
      </c>
      <c r="DA304">
        <v>0</v>
      </c>
      <c r="DB304">
        <v>0</v>
      </c>
      <c r="DC304">
        <v>0</v>
      </c>
      <c r="DD304">
        <v>1</v>
      </c>
      <c r="DE304">
        <v>0</v>
      </c>
      <c r="DF304">
        <v>4.6609999999999999E-2</v>
      </c>
      <c r="DG304">
        <v>0</v>
      </c>
      <c r="DH304">
        <v>0</v>
      </c>
      <c r="DI304">
        <v>0</v>
      </c>
      <c r="DJ304">
        <v>0</v>
      </c>
      <c r="DK304">
        <v>85.321920000000006</v>
      </c>
      <c r="DL304">
        <v>9.5312699999999992</v>
      </c>
      <c r="DM304">
        <v>1.17E-3</v>
      </c>
      <c r="DN304">
        <v>0.33099000000000001</v>
      </c>
      <c r="DO304">
        <v>1.2800000000000001E-3</v>
      </c>
      <c r="DP304">
        <v>2.682E-2</v>
      </c>
      <c r="DQ304">
        <v>3.0000000000000001E-5</v>
      </c>
      <c r="DR304">
        <v>0</v>
      </c>
      <c r="DS304">
        <v>3.8508200000000001</v>
      </c>
      <c r="DT304">
        <v>4.7447699999999999</v>
      </c>
      <c r="DU304">
        <v>0</v>
      </c>
      <c r="DV304">
        <v>9.2998600000000007</v>
      </c>
      <c r="DW304">
        <v>4.7905860000000003E-3</v>
      </c>
      <c r="DX304">
        <v>0</v>
      </c>
      <c r="DY304">
        <v>0.38772000000000001</v>
      </c>
      <c r="DZ304">
        <v>1</v>
      </c>
      <c r="EA304">
        <v>135.21298999999999</v>
      </c>
      <c r="EB304">
        <v>72.154520000000005</v>
      </c>
      <c r="EC304">
        <v>0.12118</v>
      </c>
      <c r="ED304">
        <v>0</v>
      </c>
      <c r="EE304">
        <v>4.2439999999999999E-2</v>
      </c>
      <c r="EF304">
        <v>8.4739999999999996E-2</v>
      </c>
      <c r="EG304">
        <v>418.53223000000003</v>
      </c>
      <c r="EH304">
        <v>0.46766999999999997</v>
      </c>
      <c r="EI304">
        <v>7.0367800000000003</v>
      </c>
      <c r="EJ304">
        <v>427.20596999999998</v>
      </c>
      <c r="EK304">
        <v>15.60436</v>
      </c>
      <c r="EL304">
        <v>2.213E-2</v>
      </c>
      <c r="EM304">
        <v>1.8699999999999999E-3</v>
      </c>
      <c r="EN304">
        <v>2.7560000000000001E-2</v>
      </c>
      <c r="EO304">
        <v>122.54723</v>
      </c>
      <c r="EP304">
        <v>8.6E-3</v>
      </c>
      <c r="EQ304">
        <v>0.17208999999999999</v>
      </c>
      <c r="ER304">
        <v>1.0529999999999999E-2</v>
      </c>
      <c r="ES304">
        <v>9.3470700000000004</v>
      </c>
      <c r="ET304">
        <v>0</v>
      </c>
      <c r="EU304">
        <v>100</v>
      </c>
      <c r="EV304" t="s">
        <v>117</v>
      </c>
      <c r="EY304" t="e">
        <f>1000000*#REF!/#REF!</f>
        <v>#REF!</v>
      </c>
    </row>
    <row r="305" spans="1:155" x14ac:dyDescent="0.3">
      <c r="A305">
        <v>304</v>
      </c>
      <c r="B305">
        <v>0</v>
      </c>
      <c r="C305">
        <v>9.4154840000000004E-2</v>
      </c>
      <c r="D305">
        <v>5.7642168500000004</v>
      </c>
      <c r="E305">
        <v>0.14378637999999999</v>
      </c>
      <c r="F305">
        <v>5.53998832</v>
      </c>
      <c r="G305">
        <v>9.5622722600000003</v>
      </c>
      <c r="H305">
        <v>15.563183860000001</v>
      </c>
      <c r="I305">
        <v>10.479148520000001</v>
      </c>
      <c r="J305">
        <v>7.2001495599999998</v>
      </c>
      <c r="K305">
        <v>6.7326740100000002</v>
      </c>
      <c r="L305">
        <v>7.5592567400000004</v>
      </c>
      <c r="M305">
        <v>9.0821298000000006</v>
      </c>
      <c r="N305">
        <v>10.73485876</v>
      </c>
      <c r="O305">
        <v>12.153690750000001</v>
      </c>
      <c r="P305">
        <v>13.084614699999999</v>
      </c>
      <c r="Q305">
        <v>1042.2341833400001</v>
      </c>
      <c r="R305">
        <v>0</v>
      </c>
      <c r="S305">
        <v>107.69197</v>
      </c>
      <c r="T305">
        <v>2.6009999999999998E-2</v>
      </c>
      <c r="U305">
        <v>1.3523700000000001</v>
      </c>
      <c r="V305">
        <v>0</v>
      </c>
      <c r="W305">
        <v>2.7019999999999999E-2</v>
      </c>
      <c r="X305">
        <v>6.2080000000000003E-2</v>
      </c>
      <c r="Y305">
        <v>5.4930300000000001</v>
      </c>
      <c r="Z305">
        <v>207.55817999999999</v>
      </c>
      <c r="AA305">
        <v>3.1723499999999998</v>
      </c>
      <c r="AB305">
        <v>0.78156999999999999</v>
      </c>
      <c r="AC305">
        <v>7.9424000000000001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5.6829999999999999E-2</v>
      </c>
      <c r="AR305">
        <v>4.1799999999999997E-3</v>
      </c>
      <c r="AS305">
        <v>6.0000000000000002E-5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1.8699999999999999E-3</v>
      </c>
      <c r="BH305">
        <v>4.0910000000000002E-2</v>
      </c>
      <c r="BI305">
        <v>0</v>
      </c>
      <c r="BJ305">
        <v>1.9400000000000001E-3</v>
      </c>
      <c r="BK305">
        <v>0</v>
      </c>
      <c r="BL305">
        <v>3.0000000000000001E-5</v>
      </c>
      <c r="BM305">
        <v>4.0000000000000003E-5</v>
      </c>
      <c r="BN305">
        <v>8.0000000000000007E-5</v>
      </c>
      <c r="BO305">
        <v>0</v>
      </c>
      <c r="BP305">
        <v>0</v>
      </c>
      <c r="BQ305">
        <v>7</v>
      </c>
      <c r="BR305">
        <v>6.4332763699999997</v>
      </c>
      <c r="BS305">
        <v>2.88734863</v>
      </c>
      <c r="BT305">
        <v>3.6440478500000002</v>
      </c>
      <c r="BU305">
        <v>3.3184912099999999</v>
      </c>
      <c r="BV305">
        <v>4.8494872999999998</v>
      </c>
      <c r="BW305">
        <v>5.9845361300000004</v>
      </c>
      <c r="BX305">
        <v>6.9260107399999997</v>
      </c>
      <c r="BY305">
        <v>8.0610595699999994</v>
      </c>
      <c r="BZ305">
        <v>8.3602197300000007</v>
      </c>
      <c r="CA305">
        <v>8.45700684</v>
      </c>
      <c r="CB305">
        <v>8.4394091800000002</v>
      </c>
      <c r="CC305">
        <v>8.4130126999999995</v>
      </c>
      <c r="CD305">
        <v>8.4042138699999995</v>
      </c>
      <c r="CE305">
        <v>8.4306103500000003</v>
      </c>
      <c r="CF305">
        <v>0</v>
      </c>
      <c r="CG305">
        <v>291.81184999999999</v>
      </c>
      <c r="CH305">
        <v>275.60126000000002</v>
      </c>
      <c r="CI305">
        <v>0</v>
      </c>
      <c r="CJ305">
        <v>0</v>
      </c>
      <c r="CK305">
        <v>0</v>
      </c>
      <c r="CL305">
        <v>0</v>
      </c>
      <c r="CM305">
        <v>4.73515</v>
      </c>
      <c r="CN305">
        <v>63.541440000000001</v>
      </c>
      <c r="CO305">
        <v>0</v>
      </c>
      <c r="CP305">
        <v>0</v>
      </c>
      <c r="CQ305">
        <v>5.135E-2</v>
      </c>
      <c r="CR305">
        <v>0</v>
      </c>
      <c r="CS305">
        <v>0.44399</v>
      </c>
      <c r="CT305">
        <v>2.5089999999999999</v>
      </c>
      <c r="CU305">
        <v>3.3044099999999998</v>
      </c>
      <c r="CV305">
        <v>0</v>
      </c>
      <c r="CW305">
        <v>0</v>
      </c>
      <c r="CX305">
        <v>1</v>
      </c>
      <c r="CY305">
        <v>0</v>
      </c>
      <c r="CZ305">
        <v>5.3879999999999997E-2</v>
      </c>
      <c r="DA305">
        <v>0</v>
      </c>
      <c r="DB305">
        <v>0</v>
      </c>
      <c r="DC305">
        <v>0</v>
      </c>
      <c r="DD305">
        <v>1</v>
      </c>
      <c r="DE305">
        <v>0</v>
      </c>
      <c r="DF305">
        <v>4.6289999999999998E-2</v>
      </c>
      <c r="DG305">
        <v>0</v>
      </c>
      <c r="DH305">
        <v>0</v>
      </c>
      <c r="DI305">
        <v>0</v>
      </c>
      <c r="DJ305">
        <v>0</v>
      </c>
      <c r="DK305">
        <v>85.306550000000001</v>
      </c>
      <c r="DL305">
        <v>9.5264500000000005</v>
      </c>
      <c r="DM305">
        <v>1.1299999999999999E-3</v>
      </c>
      <c r="DN305">
        <v>0.33098</v>
      </c>
      <c r="DO305">
        <v>1.25E-3</v>
      </c>
      <c r="DP305">
        <v>2.681E-2</v>
      </c>
      <c r="DQ305">
        <v>3.0000000000000001E-5</v>
      </c>
      <c r="DR305">
        <v>0</v>
      </c>
      <c r="DS305">
        <v>3.8499300000000001</v>
      </c>
      <c r="DT305">
        <v>4.7438900000000004</v>
      </c>
      <c r="DU305">
        <v>0</v>
      </c>
      <c r="DV305">
        <v>9.7372700000000005</v>
      </c>
      <c r="DW305">
        <v>4.7963922999999997E-3</v>
      </c>
      <c r="DX305">
        <v>0</v>
      </c>
      <c r="DY305">
        <v>0.38967000000000002</v>
      </c>
      <c r="DZ305">
        <v>1</v>
      </c>
      <c r="EA305">
        <v>135.30631</v>
      </c>
      <c r="EB305">
        <v>72.368170000000006</v>
      </c>
      <c r="EC305">
        <v>0.12105</v>
      </c>
      <c r="ED305">
        <v>0</v>
      </c>
      <c r="EE305">
        <v>4.2439999999999999E-2</v>
      </c>
      <c r="EF305">
        <v>8.4739999999999996E-2</v>
      </c>
      <c r="EG305">
        <v>419.12380000000002</v>
      </c>
      <c r="EH305">
        <v>0.46894000000000002</v>
      </c>
      <c r="EI305">
        <v>7.0574899999999996</v>
      </c>
      <c r="EJ305">
        <v>428.56180000000001</v>
      </c>
      <c r="EK305">
        <v>15.62825</v>
      </c>
      <c r="EL305">
        <v>2.215E-2</v>
      </c>
      <c r="EM305">
        <v>1.8500000000000001E-3</v>
      </c>
      <c r="EN305">
        <v>2.7289999999999998E-2</v>
      </c>
      <c r="EO305">
        <v>122.66834</v>
      </c>
      <c r="EP305">
        <v>8.5500000000000003E-3</v>
      </c>
      <c r="EQ305">
        <v>0.17049</v>
      </c>
      <c r="ER305">
        <v>1.048E-2</v>
      </c>
      <c r="ES305">
        <v>9.3272499999999994</v>
      </c>
      <c r="ET305">
        <v>0</v>
      </c>
      <c r="EU305">
        <v>100</v>
      </c>
      <c r="EV305" t="s">
        <v>117</v>
      </c>
      <c r="EY305" t="e">
        <f>1000000*#REF!/#REF!</f>
        <v>#REF!</v>
      </c>
    </row>
    <row r="306" spans="1:155" x14ac:dyDescent="0.3">
      <c r="A306">
        <v>305</v>
      </c>
      <c r="B306">
        <v>0</v>
      </c>
      <c r="C306">
        <v>9.4154840000000004E-2</v>
      </c>
      <c r="D306">
        <v>1.31400479</v>
      </c>
      <c r="E306">
        <v>0.3286829</v>
      </c>
      <c r="F306">
        <v>5.5638114099999996</v>
      </c>
      <c r="G306">
        <v>9.6038350000000001</v>
      </c>
      <c r="H306">
        <v>15.86794729</v>
      </c>
      <c r="I306">
        <v>10.84725864</v>
      </c>
      <c r="J306">
        <v>7.4267061099999996</v>
      </c>
      <c r="K306">
        <v>6.7774863999999999</v>
      </c>
      <c r="L306">
        <v>7.4901425799999997</v>
      </c>
      <c r="M306">
        <v>8.9572720100000005</v>
      </c>
      <c r="N306">
        <v>10.59070567</v>
      </c>
      <c r="O306">
        <v>12.01762725</v>
      </c>
      <c r="P306">
        <v>12.97878788</v>
      </c>
      <c r="Q306">
        <v>1043.0629074799999</v>
      </c>
      <c r="R306">
        <v>0</v>
      </c>
      <c r="S306">
        <v>108.12157999999999</v>
      </c>
      <c r="T306">
        <v>2.5229999999999999E-2</v>
      </c>
      <c r="U306">
        <v>1.31673</v>
      </c>
      <c r="V306">
        <v>0</v>
      </c>
      <c r="W306">
        <v>2.6919999999999999E-2</v>
      </c>
      <c r="X306">
        <v>5.9889999999999999E-2</v>
      </c>
      <c r="Y306">
        <v>5.4936299999999996</v>
      </c>
      <c r="Z306">
        <v>207.57377</v>
      </c>
      <c r="AA306">
        <v>3.1723400000000002</v>
      </c>
      <c r="AB306">
        <v>0.78156000000000003</v>
      </c>
      <c r="AC306">
        <v>7.9426899999999998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5.6829999999999999E-2</v>
      </c>
      <c r="AR306">
        <v>4.1599999999999996E-3</v>
      </c>
      <c r="AS306">
        <v>6.0000000000000002E-5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1.8699999999999999E-3</v>
      </c>
      <c r="BH306">
        <v>4.0969999999999999E-2</v>
      </c>
      <c r="BI306">
        <v>0</v>
      </c>
      <c r="BJ306">
        <v>1.9400000000000001E-3</v>
      </c>
      <c r="BK306">
        <v>0</v>
      </c>
      <c r="BL306">
        <v>3.0000000000000001E-5</v>
      </c>
      <c r="BM306">
        <v>4.0000000000000003E-5</v>
      </c>
      <c r="BN306">
        <v>6.9999999999999994E-5</v>
      </c>
      <c r="BO306">
        <v>0</v>
      </c>
      <c r="BP306">
        <v>0</v>
      </c>
      <c r="BQ306">
        <v>7</v>
      </c>
      <c r="BR306">
        <v>6.4332763699999997</v>
      </c>
      <c r="BS306">
        <v>2.9313427700000001</v>
      </c>
      <c r="BT306">
        <v>3.0369287100000002</v>
      </c>
      <c r="BU306">
        <v>3.4328759799999999</v>
      </c>
      <c r="BV306">
        <v>4.8494872999999998</v>
      </c>
      <c r="BW306">
        <v>5.9933349600000003</v>
      </c>
      <c r="BX306">
        <v>6.9260107399999997</v>
      </c>
      <c r="BY306">
        <v>8.0522607399999995</v>
      </c>
      <c r="BZ306">
        <v>8.3690185499999998</v>
      </c>
      <c r="CA306">
        <v>8.4746044900000008</v>
      </c>
      <c r="CB306">
        <v>8.4658056599999991</v>
      </c>
      <c r="CC306">
        <v>8.4394091800000002</v>
      </c>
      <c r="CD306">
        <v>8.4218115200000003</v>
      </c>
      <c r="CE306">
        <v>8.4482080100000001</v>
      </c>
      <c r="CF306">
        <v>0</v>
      </c>
      <c r="CG306">
        <v>284.52145999999999</v>
      </c>
      <c r="CH306">
        <v>286.38344000000001</v>
      </c>
      <c r="CI306">
        <v>0</v>
      </c>
      <c r="CJ306">
        <v>0</v>
      </c>
      <c r="CK306">
        <v>0</v>
      </c>
      <c r="CL306">
        <v>0</v>
      </c>
      <c r="CM306">
        <v>4.7343099999999998</v>
      </c>
      <c r="CN306">
        <v>63.509480000000003</v>
      </c>
      <c r="CO306">
        <v>0</v>
      </c>
      <c r="CP306">
        <v>0</v>
      </c>
      <c r="CQ306">
        <v>4.9750000000000003E-2</v>
      </c>
      <c r="CR306">
        <v>0</v>
      </c>
      <c r="CS306">
        <v>0.42785000000000001</v>
      </c>
      <c r="CT306">
        <v>2.5089999999999999</v>
      </c>
      <c r="CU306">
        <v>7.5535800000000002</v>
      </c>
      <c r="CV306">
        <v>0</v>
      </c>
      <c r="CW306">
        <v>0</v>
      </c>
      <c r="CX306">
        <v>1</v>
      </c>
      <c r="CY306">
        <v>0</v>
      </c>
      <c r="CZ306">
        <v>5.4789999999999998E-2</v>
      </c>
      <c r="DA306">
        <v>0</v>
      </c>
      <c r="DB306">
        <v>0</v>
      </c>
      <c r="DC306">
        <v>0</v>
      </c>
      <c r="DD306">
        <v>1</v>
      </c>
      <c r="DE306">
        <v>0</v>
      </c>
      <c r="DF306">
        <v>4.5960000000000001E-2</v>
      </c>
      <c r="DG306">
        <v>0</v>
      </c>
      <c r="DH306">
        <v>0</v>
      </c>
      <c r="DI306">
        <v>0</v>
      </c>
      <c r="DJ306">
        <v>0</v>
      </c>
      <c r="DK306">
        <v>85.291380000000004</v>
      </c>
      <c r="DL306">
        <v>9.5216600000000007</v>
      </c>
      <c r="DM306">
        <v>1.1000000000000001E-3</v>
      </c>
      <c r="DN306">
        <v>0.33099000000000001</v>
      </c>
      <c r="DO306">
        <v>1.23E-3</v>
      </c>
      <c r="DP306">
        <v>2.681E-2</v>
      </c>
      <c r="DQ306">
        <v>3.0000000000000001E-5</v>
      </c>
      <c r="DR306">
        <v>5.8204700000000003</v>
      </c>
      <c r="DS306">
        <v>3.8490500000000001</v>
      </c>
      <c r="DT306">
        <v>4.7430199999999996</v>
      </c>
      <c r="DU306">
        <v>0</v>
      </c>
      <c r="DV306">
        <v>9.7368400000000008</v>
      </c>
      <c r="DW306">
        <v>4.8021975E-3</v>
      </c>
      <c r="DX306">
        <v>0</v>
      </c>
      <c r="DY306">
        <v>0.38973999999999998</v>
      </c>
      <c r="DZ306">
        <v>1</v>
      </c>
      <c r="EA306">
        <v>135.39546000000001</v>
      </c>
      <c r="EB306">
        <v>72.573499999999996</v>
      </c>
      <c r="EC306">
        <v>0.12094000000000001</v>
      </c>
      <c r="ED306">
        <v>0</v>
      </c>
      <c r="EE306">
        <v>3.007E-2</v>
      </c>
      <c r="EF306">
        <v>8.4739999999999996E-2</v>
      </c>
      <c r="EG306">
        <v>419.72158000000002</v>
      </c>
      <c r="EH306">
        <v>0.47021000000000002</v>
      </c>
      <c r="EI306">
        <v>7.0782100000000003</v>
      </c>
      <c r="EJ306">
        <v>429.91762999999997</v>
      </c>
      <c r="EK306">
        <v>15.651999999999999</v>
      </c>
      <c r="EL306">
        <v>2.2169999999999999E-2</v>
      </c>
      <c r="EM306">
        <v>1.83E-3</v>
      </c>
      <c r="EN306">
        <v>2.7040000000000002E-2</v>
      </c>
      <c r="EO306">
        <v>122.78933000000001</v>
      </c>
      <c r="EP306">
        <v>8.4899999999999993E-3</v>
      </c>
      <c r="EQ306">
        <v>0.16891</v>
      </c>
      <c r="ER306">
        <v>1.043E-2</v>
      </c>
      <c r="ES306">
        <v>9.3148</v>
      </c>
      <c r="ET306">
        <v>0</v>
      </c>
      <c r="EU306">
        <v>100</v>
      </c>
      <c r="EV306" t="s">
        <v>117</v>
      </c>
      <c r="EY306" t="e">
        <f>1000000*#REF!/#REF!</f>
        <v>#REF!</v>
      </c>
    </row>
    <row r="307" spans="1:155" x14ac:dyDescent="0.3">
      <c r="A307">
        <v>306</v>
      </c>
      <c r="B307">
        <v>0</v>
      </c>
      <c r="C307">
        <v>9.4154840000000004E-2</v>
      </c>
      <c r="D307">
        <v>2.9733190500000002</v>
      </c>
      <c r="E307">
        <v>0.58114412999999998</v>
      </c>
      <c r="F307">
        <v>5.3731304099999999</v>
      </c>
      <c r="G307">
        <v>9.6483320900000002</v>
      </c>
      <c r="H307">
        <v>16.154131620000001</v>
      </c>
      <c r="I307">
        <v>11.21054629</v>
      </c>
      <c r="J307">
        <v>7.6638714700000001</v>
      </c>
      <c r="K307">
        <v>6.8345771700000002</v>
      </c>
      <c r="L307">
        <v>7.4288698399999999</v>
      </c>
      <c r="M307">
        <v>8.8368160000000007</v>
      </c>
      <c r="N307">
        <v>10.448610240000001</v>
      </c>
      <c r="O307">
        <v>11.881594290000001</v>
      </c>
      <c r="P307">
        <v>12.87116945</v>
      </c>
      <c r="Q307">
        <v>1043.88479282</v>
      </c>
      <c r="R307">
        <v>0</v>
      </c>
      <c r="S307">
        <v>108.35165000000001</v>
      </c>
      <c r="T307">
        <v>2.4490000000000001E-2</v>
      </c>
      <c r="U307">
        <v>1.28182</v>
      </c>
      <c r="V307">
        <v>0</v>
      </c>
      <c r="W307">
        <v>2.6800000000000001E-2</v>
      </c>
      <c r="X307">
        <v>5.7849999999999999E-2</v>
      </c>
      <c r="Y307">
        <v>5.4942099999999998</v>
      </c>
      <c r="Z307">
        <v>207.58896999999999</v>
      </c>
      <c r="AA307">
        <v>3.16459</v>
      </c>
      <c r="AB307">
        <v>0.77639000000000002</v>
      </c>
      <c r="AC307">
        <v>7.9430300000000003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5.6829999999999999E-2</v>
      </c>
      <c r="AR307">
        <v>4.15E-3</v>
      </c>
      <c r="AS307">
        <v>5.0000000000000002E-5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1.8699999999999999E-3</v>
      </c>
      <c r="BH307">
        <v>4.1029999999999997E-2</v>
      </c>
      <c r="BI307">
        <v>0</v>
      </c>
      <c r="BJ307">
        <v>1.9400000000000001E-3</v>
      </c>
      <c r="BK307">
        <v>0</v>
      </c>
      <c r="BL307">
        <v>3.0000000000000001E-5</v>
      </c>
      <c r="BM307">
        <v>4.0000000000000003E-5</v>
      </c>
      <c r="BN307">
        <v>6.9999999999999994E-5</v>
      </c>
      <c r="BO307">
        <v>0</v>
      </c>
      <c r="BP307">
        <v>0</v>
      </c>
      <c r="BQ307">
        <v>7</v>
      </c>
      <c r="BR307">
        <v>6.4332763699999997</v>
      </c>
      <c r="BS307">
        <v>2.5089990200000001</v>
      </c>
      <c r="BT307">
        <v>3.6440478500000002</v>
      </c>
      <c r="BU307">
        <v>3.37128418</v>
      </c>
      <c r="BV307">
        <v>4.8494872999999998</v>
      </c>
      <c r="BW307">
        <v>6.0021337900000002</v>
      </c>
      <c r="BX307">
        <v>6.9260107399999997</v>
      </c>
      <c r="BY307">
        <v>8.0434619099999995</v>
      </c>
      <c r="BZ307">
        <v>8.3690185499999998</v>
      </c>
      <c r="CA307">
        <v>8.4922021500000007</v>
      </c>
      <c r="CB307">
        <v>8.4922021500000007</v>
      </c>
      <c r="CC307">
        <v>8.4658056599999991</v>
      </c>
      <c r="CD307">
        <v>8.4482080100000001</v>
      </c>
      <c r="CE307">
        <v>8.4658056599999991</v>
      </c>
      <c r="CF307">
        <v>0</v>
      </c>
      <c r="CG307">
        <v>314.14931999999999</v>
      </c>
      <c r="CH307">
        <v>276.64280000000002</v>
      </c>
      <c r="CI307">
        <v>0</v>
      </c>
      <c r="CJ307">
        <v>0</v>
      </c>
      <c r="CK307">
        <v>0</v>
      </c>
      <c r="CL307">
        <v>0</v>
      </c>
      <c r="CM307">
        <v>4.7334800000000001</v>
      </c>
      <c r="CN307">
        <v>63.477760000000004</v>
      </c>
      <c r="CO307">
        <v>0</v>
      </c>
      <c r="CP307">
        <v>0</v>
      </c>
      <c r="CQ307">
        <v>4.8590000000000001E-2</v>
      </c>
      <c r="CR307">
        <v>0</v>
      </c>
      <c r="CS307">
        <v>0.44399</v>
      </c>
      <c r="CT307">
        <v>2.85215</v>
      </c>
      <c r="CU307">
        <v>5.8315299999999999</v>
      </c>
      <c r="CV307">
        <v>0</v>
      </c>
      <c r="CW307">
        <v>0</v>
      </c>
      <c r="CX307">
        <v>1</v>
      </c>
      <c r="CY307">
        <v>0</v>
      </c>
      <c r="CZ307">
        <v>5.5640000000000002E-2</v>
      </c>
      <c r="DA307">
        <v>0</v>
      </c>
      <c r="DB307">
        <v>0</v>
      </c>
      <c r="DC307">
        <v>0</v>
      </c>
      <c r="DD307">
        <v>1</v>
      </c>
      <c r="DE307">
        <v>0</v>
      </c>
      <c r="DF307">
        <v>4.5620000000000001E-2</v>
      </c>
      <c r="DG307">
        <v>0</v>
      </c>
      <c r="DH307">
        <v>0</v>
      </c>
      <c r="DI307">
        <v>0</v>
      </c>
      <c r="DJ307">
        <v>0</v>
      </c>
      <c r="DK307">
        <v>85.276430000000005</v>
      </c>
      <c r="DL307">
        <v>9.5169099999999993</v>
      </c>
      <c r="DM307">
        <v>1.08E-3</v>
      </c>
      <c r="DN307">
        <v>0.33099000000000001</v>
      </c>
      <c r="DO307">
        <v>1.1999999999999999E-3</v>
      </c>
      <c r="DP307">
        <v>2.681E-2</v>
      </c>
      <c r="DQ307">
        <v>2.0000000000000002E-5</v>
      </c>
      <c r="DR307">
        <v>0</v>
      </c>
      <c r="DS307">
        <v>3.8481800000000002</v>
      </c>
      <c r="DT307">
        <v>4.7421499999999996</v>
      </c>
      <c r="DU307">
        <v>0</v>
      </c>
      <c r="DV307">
        <v>9.2986599999999999</v>
      </c>
      <c r="DW307">
        <v>4.8080016999999999E-3</v>
      </c>
      <c r="DX307">
        <v>0</v>
      </c>
      <c r="DY307">
        <v>0.39171</v>
      </c>
      <c r="DZ307">
        <v>1</v>
      </c>
      <c r="EA307">
        <v>135.48052999999999</v>
      </c>
      <c r="EB307">
        <v>72.769159999999999</v>
      </c>
      <c r="EC307">
        <v>0.12085</v>
      </c>
      <c r="ED307">
        <v>0</v>
      </c>
      <c r="EE307">
        <v>4.2439999999999999E-2</v>
      </c>
      <c r="EF307">
        <v>8.4739999999999996E-2</v>
      </c>
      <c r="EG307">
        <v>420.33605999999997</v>
      </c>
      <c r="EH307">
        <v>0.47147</v>
      </c>
      <c r="EI307">
        <v>7.0989199999999997</v>
      </c>
      <c r="EJ307">
        <v>431.27346</v>
      </c>
      <c r="EK307">
        <v>15.675610000000001</v>
      </c>
      <c r="EL307">
        <v>2.2190000000000001E-2</v>
      </c>
      <c r="EM307">
        <v>1.81E-3</v>
      </c>
      <c r="EN307">
        <v>2.681E-2</v>
      </c>
      <c r="EO307">
        <v>122.91023</v>
      </c>
      <c r="EP307">
        <v>8.4399999999999996E-3</v>
      </c>
      <c r="EQ307">
        <v>0.16736000000000001</v>
      </c>
      <c r="ER307">
        <v>1.038E-2</v>
      </c>
      <c r="ES307">
        <v>9.3051899999999996</v>
      </c>
      <c r="ET307">
        <v>0</v>
      </c>
      <c r="EU307">
        <v>100</v>
      </c>
      <c r="EV307" t="s">
        <v>117</v>
      </c>
      <c r="EY307" t="e">
        <f>1000000*#REF!/#REF!</f>
        <v>#REF!</v>
      </c>
    </row>
    <row r="308" spans="1:155" x14ac:dyDescent="0.3">
      <c r="A308">
        <v>307</v>
      </c>
      <c r="B308">
        <v>0</v>
      </c>
      <c r="C308">
        <v>9.4154840000000004E-2</v>
      </c>
      <c r="D308">
        <v>5.7627404100000001</v>
      </c>
      <c r="E308">
        <v>0.14375832999999999</v>
      </c>
      <c r="F308">
        <v>5.5511604500000002</v>
      </c>
      <c r="G308">
        <v>9.6824457299999995</v>
      </c>
      <c r="H308">
        <v>16.4224523</v>
      </c>
      <c r="I308">
        <v>11.56786065</v>
      </c>
      <c r="J308">
        <v>7.9105691699999996</v>
      </c>
      <c r="K308">
        <v>6.9039061200000003</v>
      </c>
      <c r="L308">
        <v>7.3757038599999998</v>
      </c>
      <c r="M308">
        <v>8.7209657400000005</v>
      </c>
      <c r="N308">
        <v>10.30872761</v>
      </c>
      <c r="O308">
        <v>11.7457437</v>
      </c>
      <c r="P308">
        <v>12.7619063</v>
      </c>
      <c r="Q308">
        <v>1044.6996864</v>
      </c>
      <c r="R308">
        <v>0</v>
      </c>
      <c r="S308">
        <v>108.95144000000001</v>
      </c>
      <c r="T308">
        <v>2.3789999999999999E-2</v>
      </c>
      <c r="U308">
        <v>1.2477199999999999</v>
      </c>
      <c r="V308">
        <v>0</v>
      </c>
      <c r="W308">
        <v>2.666E-2</v>
      </c>
      <c r="X308">
        <v>5.5939999999999997E-2</v>
      </c>
      <c r="Y308">
        <v>5.4947600000000003</v>
      </c>
      <c r="Z308">
        <v>207.60380000000001</v>
      </c>
      <c r="AA308">
        <v>3.17232</v>
      </c>
      <c r="AB308">
        <v>0.78154000000000001</v>
      </c>
      <c r="AC308">
        <v>7.9432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5.6829999999999999E-2</v>
      </c>
      <c r="AR308">
        <v>4.1399999999999996E-3</v>
      </c>
      <c r="AS308">
        <v>5.0000000000000002E-5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1.8699999999999999E-3</v>
      </c>
      <c r="BH308">
        <v>4.1090000000000002E-2</v>
      </c>
      <c r="BI308">
        <v>0</v>
      </c>
      <c r="BJ308">
        <v>1.9400000000000001E-3</v>
      </c>
      <c r="BK308">
        <v>0</v>
      </c>
      <c r="BL308">
        <v>2.0000000000000002E-5</v>
      </c>
      <c r="BM308">
        <v>4.0000000000000003E-5</v>
      </c>
      <c r="BN308">
        <v>6.9999999999999994E-5</v>
      </c>
      <c r="BO308">
        <v>0</v>
      </c>
      <c r="BP308">
        <v>0</v>
      </c>
      <c r="BQ308">
        <v>7</v>
      </c>
      <c r="BR308">
        <v>6.4332763699999997</v>
      </c>
      <c r="BS308">
        <v>2.88734863</v>
      </c>
      <c r="BT308">
        <v>3.6440478500000002</v>
      </c>
      <c r="BU308">
        <v>3.30969238</v>
      </c>
      <c r="BV308">
        <v>4.8582861299999998</v>
      </c>
      <c r="BW308">
        <v>6.0109326200000002</v>
      </c>
      <c r="BX308">
        <v>6.9348095699999996</v>
      </c>
      <c r="BY308">
        <v>8.0434619099999995</v>
      </c>
      <c r="BZ308">
        <v>8.3778173799999998</v>
      </c>
      <c r="CA308">
        <v>8.5097997999999997</v>
      </c>
      <c r="CB308">
        <v>8.5185986299999996</v>
      </c>
      <c r="CC308">
        <v>8.4834033200000007</v>
      </c>
      <c r="CD308">
        <v>8.4658056599999991</v>
      </c>
      <c r="CE308">
        <v>8.4834033200000007</v>
      </c>
      <c r="CF308">
        <v>0</v>
      </c>
      <c r="CG308">
        <v>292.72275999999999</v>
      </c>
      <c r="CH308">
        <v>276.50680999999997</v>
      </c>
      <c r="CI308">
        <v>0</v>
      </c>
      <c r="CJ308">
        <v>0</v>
      </c>
      <c r="CK308">
        <v>0</v>
      </c>
      <c r="CL308">
        <v>0</v>
      </c>
      <c r="CM308">
        <v>4.7326600000000001</v>
      </c>
      <c r="CN308">
        <v>63.446309999999997</v>
      </c>
      <c r="CO308">
        <v>0</v>
      </c>
      <c r="CP308">
        <v>0</v>
      </c>
      <c r="CQ308">
        <v>4.7070000000000001E-2</v>
      </c>
      <c r="CR308">
        <v>0</v>
      </c>
      <c r="CS308">
        <v>0.44399</v>
      </c>
      <c r="CT308">
        <v>2.5089999999999999</v>
      </c>
      <c r="CU308">
        <v>3.30376</v>
      </c>
      <c r="CV308">
        <v>0</v>
      </c>
      <c r="CW308">
        <v>0</v>
      </c>
      <c r="CX308">
        <v>1</v>
      </c>
      <c r="CY308">
        <v>0</v>
      </c>
      <c r="CZ308">
        <v>5.6430000000000001E-2</v>
      </c>
      <c r="DA308">
        <v>0</v>
      </c>
      <c r="DB308">
        <v>0</v>
      </c>
      <c r="DC308">
        <v>0</v>
      </c>
      <c r="DD308">
        <v>1</v>
      </c>
      <c r="DE308">
        <v>0</v>
      </c>
      <c r="DF308">
        <v>4.5280000000000001E-2</v>
      </c>
      <c r="DG308">
        <v>0</v>
      </c>
      <c r="DH308">
        <v>0</v>
      </c>
      <c r="DI308">
        <v>0</v>
      </c>
      <c r="DJ308">
        <v>0</v>
      </c>
      <c r="DK308">
        <v>85.261690000000002</v>
      </c>
      <c r="DL308">
        <v>9.5121900000000004</v>
      </c>
      <c r="DM308">
        <v>1.0499999999999999E-3</v>
      </c>
      <c r="DN308">
        <v>0.33099000000000001</v>
      </c>
      <c r="DO308">
        <v>1.1800000000000001E-3</v>
      </c>
      <c r="DP308">
        <v>2.681E-2</v>
      </c>
      <c r="DQ308">
        <v>2.0000000000000002E-5</v>
      </c>
      <c r="DR308">
        <v>0</v>
      </c>
      <c r="DS308">
        <v>3.8473099999999998</v>
      </c>
      <c r="DT308">
        <v>4.7412799999999997</v>
      </c>
      <c r="DU308">
        <v>0</v>
      </c>
      <c r="DV308">
        <v>9.7353199999999998</v>
      </c>
      <c r="DW308">
        <v>4.8138049000000004E-3</v>
      </c>
      <c r="DX308">
        <v>0</v>
      </c>
      <c r="DY308">
        <v>0.39368999999999998</v>
      </c>
      <c r="DZ308">
        <v>1</v>
      </c>
      <c r="EA308">
        <v>135.56189000000001</v>
      </c>
      <c r="EB308">
        <v>72.960179999999994</v>
      </c>
      <c r="EC308">
        <v>0.12078</v>
      </c>
      <c r="ED308">
        <v>0</v>
      </c>
      <c r="EE308">
        <v>4.2439999999999999E-2</v>
      </c>
      <c r="EF308">
        <v>8.4739999999999996E-2</v>
      </c>
      <c r="EG308">
        <v>420.92763000000002</v>
      </c>
      <c r="EH308">
        <v>0.47271999999999997</v>
      </c>
      <c r="EI308">
        <v>7.1196299999999999</v>
      </c>
      <c r="EJ308">
        <v>432.62929000000003</v>
      </c>
      <c r="EK308">
        <v>15.699059999999999</v>
      </c>
      <c r="EL308">
        <v>2.2210000000000001E-2</v>
      </c>
      <c r="EM308">
        <v>1.7899999999999999E-3</v>
      </c>
      <c r="EN308">
        <v>2.6599999999999999E-2</v>
      </c>
      <c r="EO308">
        <v>123.03104</v>
      </c>
      <c r="EP308">
        <v>8.3800000000000003E-3</v>
      </c>
      <c r="EQ308">
        <v>0.16582</v>
      </c>
      <c r="ER308">
        <v>1.0330000000000001E-2</v>
      </c>
      <c r="ES308">
        <v>9.2972199999999994</v>
      </c>
      <c r="ET308">
        <v>0</v>
      </c>
      <c r="EU308">
        <v>100</v>
      </c>
      <c r="EV308" t="s">
        <v>117</v>
      </c>
      <c r="EY308" t="e">
        <f>1000000*#REF!/#REF!</f>
        <v>#REF!</v>
      </c>
    </row>
    <row r="309" spans="1:155" x14ac:dyDescent="0.3">
      <c r="A309">
        <v>308</v>
      </c>
      <c r="B309">
        <v>0</v>
      </c>
      <c r="C309">
        <v>9.4154840000000004E-2</v>
      </c>
      <c r="D309">
        <v>1.31340137</v>
      </c>
      <c r="E309">
        <v>0.32859094</v>
      </c>
      <c r="F309">
        <v>5.5730639799999997</v>
      </c>
      <c r="G309">
        <v>9.7090227099999993</v>
      </c>
      <c r="H309">
        <v>16.673709590000001</v>
      </c>
      <c r="I309">
        <v>11.91819087</v>
      </c>
      <c r="J309">
        <v>8.16569769</v>
      </c>
      <c r="K309">
        <v>6.9853654199999999</v>
      </c>
      <c r="L309">
        <v>7.3308942300000002</v>
      </c>
      <c r="M309">
        <v>8.6099281399999992</v>
      </c>
      <c r="N309">
        <v>10.171214859999999</v>
      </c>
      <c r="O309">
        <v>11.6102267</v>
      </c>
      <c r="P309">
        <v>12.651145440000001</v>
      </c>
      <c r="Q309">
        <v>1045.50744448</v>
      </c>
      <c r="R309">
        <v>0</v>
      </c>
      <c r="S309">
        <v>109.39846</v>
      </c>
      <c r="T309">
        <v>2.3130000000000001E-2</v>
      </c>
      <c r="U309">
        <v>1.2144900000000001</v>
      </c>
      <c r="V309">
        <v>0</v>
      </c>
      <c r="W309">
        <v>2.649E-2</v>
      </c>
      <c r="X309">
        <v>5.416E-2</v>
      </c>
      <c r="Y309">
        <v>5.4953000000000003</v>
      </c>
      <c r="Z309">
        <v>207.61827</v>
      </c>
      <c r="AA309">
        <v>3.1722899999999998</v>
      </c>
      <c r="AB309">
        <v>0.78152999999999995</v>
      </c>
      <c r="AC309">
        <v>7.9434199999999997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5.6829999999999999E-2</v>
      </c>
      <c r="AR309">
        <v>4.13E-3</v>
      </c>
      <c r="AS309">
        <v>5.0000000000000002E-5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1.8699999999999999E-3</v>
      </c>
      <c r="BH309">
        <v>4.1149999999999999E-2</v>
      </c>
      <c r="BI309">
        <v>0</v>
      </c>
      <c r="BJ309">
        <v>1.9400000000000001E-3</v>
      </c>
      <c r="BK309">
        <v>0</v>
      </c>
      <c r="BL309">
        <v>2.0000000000000002E-5</v>
      </c>
      <c r="BM309">
        <v>4.0000000000000003E-5</v>
      </c>
      <c r="BN309">
        <v>6.9999999999999994E-5</v>
      </c>
      <c r="BO309">
        <v>0</v>
      </c>
      <c r="BP309">
        <v>0</v>
      </c>
      <c r="BQ309">
        <v>7</v>
      </c>
      <c r="BR309">
        <v>6.4332763699999997</v>
      </c>
      <c r="BS309">
        <v>2.9313427700000001</v>
      </c>
      <c r="BT309">
        <v>3.0369287100000002</v>
      </c>
      <c r="BU309">
        <v>3.4328759799999999</v>
      </c>
      <c r="BV309">
        <v>4.8582861299999998</v>
      </c>
      <c r="BW309">
        <v>6.0285302700000001</v>
      </c>
      <c r="BX309">
        <v>6.9348095699999996</v>
      </c>
      <c r="BY309">
        <v>8.0346630900000005</v>
      </c>
      <c r="BZ309">
        <v>8.3778173799999998</v>
      </c>
      <c r="CA309">
        <v>8.5273974599999995</v>
      </c>
      <c r="CB309">
        <v>8.5361962899999995</v>
      </c>
      <c r="CC309">
        <v>8.5097997999999997</v>
      </c>
      <c r="CD309">
        <v>8.4834033200000007</v>
      </c>
      <c r="CE309">
        <v>8.4922021500000007</v>
      </c>
      <c r="CF309">
        <v>0</v>
      </c>
      <c r="CG309">
        <v>285.24511999999999</v>
      </c>
      <c r="CH309">
        <v>287.17556999999999</v>
      </c>
      <c r="CI309">
        <v>0</v>
      </c>
      <c r="CJ309">
        <v>0</v>
      </c>
      <c r="CK309">
        <v>0</v>
      </c>
      <c r="CL309">
        <v>0</v>
      </c>
      <c r="CM309">
        <v>4.7318600000000002</v>
      </c>
      <c r="CN309">
        <v>63.415140000000001</v>
      </c>
      <c r="CO309">
        <v>0</v>
      </c>
      <c r="CP309">
        <v>0</v>
      </c>
      <c r="CQ309">
        <v>4.5719999999999997E-2</v>
      </c>
      <c r="CR309">
        <v>0</v>
      </c>
      <c r="CS309">
        <v>0.42785000000000001</v>
      </c>
      <c r="CT309">
        <v>2.5089999999999999</v>
      </c>
      <c r="CU309">
        <v>7.5514599999999996</v>
      </c>
      <c r="CV309">
        <v>0</v>
      </c>
      <c r="CW309">
        <v>0</v>
      </c>
      <c r="CX309">
        <v>1</v>
      </c>
      <c r="CY309">
        <v>0</v>
      </c>
      <c r="CZ309">
        <v>5.7169999999999999E-2</v>
      </c>
      <c r="DA309">
        <v>0</v>
      </c>
      <c r="DB309">
        <v>0</v>
      </c>
      <c r="DC309">
        <v>0</v>
      </c>
      <c r="DD309">
        <v>1</v>
      </c>
      <c r="DE309">
        <v>0</v>
      </c>
      <c r="DF309">
        <v>4.4929999999999998E-2</v>
      </c>
      <c r="DG309">
        <v>0</v>
      </c>
      <c r="DH309">
        <v>0</v>
      </c>
      <c r="DI309">
        <v>0</v>
      </c>
      <c r="DJ309">
        <v>0</v>
      </c>
      <c r="DK309">
        <v>85.24718</v>
      </c>
      <c r="DL309">
        <v>9.5075199999999995</v>
      </c>
      <c r="DM309">
        <v>1.0200000000000001E-3</v>
      </c>
      <c r="DN309">
        <v>0.33099000000000001</v>
      </c>
      <c r="DO309">
        <v>1.15E-3</v>
      </c>
      <c r="DP309">
        <v>2.681E-2</v>
      </c>
      <c r="DQ309">
        <v>2.0000000000000002E-5</v>
      </c>
      <c r="DR309">
        <v>5.8229600000000001</v>
      </c>
      <c r="DS309">
        <v>3.84646</v>
      </c>
      <c r="DT309">
        <v>4.7404200000000003</v>
      </c>
      <c r="DU309">
        <v>0</v>
      </c>
      <c r="DV309">
        <v>9.7340499999999999</v>
      </c>
      <c r="DW309">
        <v>4.8196070000000001E-3</v>
      </c>
      <c r="DX309">
        <v>0</v>
      </c>
      <c r="DY309">
        <v>0.39379999999999998</v>
      </c>
      <c r="DZ309">
        <v>1</v>
      </c>
      <c r="EA309">
        <v>135.63973999999999</v>
      </c>
      <c r="EB309">
        <v>73.143550000000005</v>
      </c>
      <c r="EC309">
        <v>0.12073</v>
      </c>
      <c r="ED309">
        <v>0</v>
      </c>
      <c r="EE309">
        <v>3.007E-2</v>
      </c>
      <c r="EF309">
        <v>8.4739999999999996E-2</v>
      </c>
      <c r="EG309">
        <v>421.52541000000002</v>
      </c>
      <c r="EH309">
        <v>0.47395999999999999</v>
      </c>
      <c r="EI309">
        <v>7.1403400000000001</v>
      </c>
      <c r="EJ309">
        <v>433.98511999999999</v>
      </c>
      <c r="EK309">
        <v>15.72232</v>
      </c>
      <c r="EL309">
        <v>2.223E-2</v>
      </c>
      <c r="EM309">
        <v>1.7799999999999999E-3</v>
      </c>
      <c r="EN309">
        <v>2.64E-2</v>
      </c>
      <c r="EO309">
        <v>123.15179000000001</v>
      </c>
      <c r="EP309">
        <v>8.3300000000000006E-3</v>
      </c>
      <c r="EQ309">
        <v>0.16431000000000001</v>
      </c>
      <c r="ER309">
        <v>1.0279999999999999E-2</v>
      </c>
      <c r="ES309">
        <v>9.2936200000000007</v>
      </c>
      <c r="ET309">
        <v>0</v>
      </c>
      <c r="EU309">
        <v>100</v>
      </c>
      <c r="EV309" t="s">
        <v>117</v>
      </c>
      <c r="EY309" t="e">
        <f>1000000*#REF!/#REF!</f>
        <v>#REF!</v>
      </c>
    </row>
    <row r="310" spans="1:155" x14ac:dyDescent="0.3">
      <c r="A310">
        <v>309</v>
      </c>
      <c r="B310">
        <v>0</v>
      </c>
      <c r="C310">
        <v>9.4154840000000004E-2</v>
      </c>
      <c r="D310">
        <v>2.9722679300000001</v>
      </c>
      <c r="E310">
        <v>0.58094327999999995</v>
      </c>
      <c r="F310">
        <v>5.3806968900000003</v>
      </c>
      <c r="G310">
        <v>9.7403082100000002</v>
      </c>
      <c r="H310">
        <v>16.90852653</v>
      </c>
      <c r="I310">
        <v>12.2606631</v>
      </c>
      <c r="J310">
        <v>8.4281433799999999</v>
      </c>
      <c r="K310">
        <v>7.0787803399999998</v>
      </c>
      <c r="L310">
        <v>7.2946718500000003</v>
      </c>
      <c r="M310">
        <v>8.5039119400000001</v>
      </c>
      <c r="N310">
        <v>10.036231000000001</v>
      </c>
      <c r="O310">
        <v>11.47519396</v>
      </c>
      <c r="P310">
        <v>12.539033809999999</v>
      </c>
      <c r="Q310">
        <v>1046.30793309</v>
      </c>
      <c r="R310">
        <v>0</v>
      </c>
      <c r="S310">
        <v>109.64615999999999</v>
      </c>
      <c r="T310">
        <v>2.2499999999999999E-2</v>
      </c>
      <c r="U310">
        <v>1.1821699999999999</v>
      </c>
      <c r="V310">
        <v>0</v>
      </c>
      <c r="W310">
        <v>2.631E-2</v>
      </c>
      <c r="X310">
        <v>5.2510000000000001E-2</v>
      </c>
      <c r="Y310">
        <v>5.4958200000000001</v>
      </c>
      <c r="Z310">
        <v>207.63239999999999</v>
      </c>
      <c r="AA310">
        <v>3.1645300000000001</v>
      </c>
      <c r="AB310">
        <v>0.77634999999999998</v>
      </c>
      <c r="AC310">
        <v>7.9436900000000001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5.6829999999999999E-2</v>
      </c>
      <c r="AR310">
        <v>4.1099999999999999E-3</v>
      </c>
      <c r="AS310">
        <v>5.0000000000000002E-5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1.8699999999999999E-3</v>
      </c>
      <c r="BH310">
        <v>4.1200000000000001E-2</v>
      </c>
      <c r="BI310">
        <v>0</v>
      </c>
      <c r="BJ310">
        <v>1.9400000000000001E-3</v>
      </c>
      <c r="BK310">
        <v>0</v>
      </c>
      <c r="BL310">
        <v>2.0000000000000002E-5</v>
      </c>
      <c r="BM310">
        <v>4.0000000000000003E-5</v>
      </c>
      <c r="BN310">
        <v>6.9999999999999994E-5</v>
      </c>
      <c r="BO310">
        <v>0</v>
      </c>
      <c r="BP310">
        <v>0</v>
      </c>
      <c r="BQ310">
        <v>7</v>
      </c>
      <c r="BR310">
        <v>6.4332763699999997</v>
      </c>
      <c r="BS310">
        <v>2.5089990200000001</v>
      </c>
      <c r="BT310">
        <v>3.6440478500000002</v>
      </c>
      <c r="BU310">
        <v>3.37128418</v>
      </c>
      <c r="BV310">
        <v>4.8582861299999998</v>
      </c>
      <c r="BW310">
        <v>6.0373291</v>
      </c>
      <c r="BX310">
        <v>6.9348095699999996</v>
      </c>
      <c r="BY310">
        <v>8.0346630900000005</v>
      </c>
      <c r="BZ310">
        <v>8.3778173799999998</v>
      </c>
      <c r="CA310">
        <v>8.5361962899999995</v>
      </c>
      <c r="CB310">
        <v>8.5625927700000002</v>
      </c>
      <c r="CC310">
        <v>8.5273974599999995</v>
      </c>
      <c r="CD310">
        <v>8.5097997999999997</v>
      </c>
      <c r="CE310">
        <v>8.5097997999999997</v>
      </c>
      <c r="CF310">
        <v>0</v>
      </c>
      <c r="CG310">
        <v>314.87554999999998</v>
      </c>
      <c r="CH310">
        <v>277.29289</v>
      </c>
      <c r="CI310">
        <v>0</v>
      </c>
      <c r="CJ310">
        <v>0</v>
      </c>
      <c r="CK310">
        <v>0</v>
      </c>
      <c r="CL310">
        <v>0</v>
      </c>
      <c r="CM310">
        <v>4.7310600000000003</v>
      </c>
      <c r="CN310">
        <v>63.384270000000001</v>
      </c>
      <c r="CO310">
        <v>0</v>
      </c>
      <c r="CP310">
        <v>0</v>
      </c>
      <c r="CQ310">
        <v>4.4740000000000002E-2</v>
      </c>
      <c r="CR310">
        <v>0</v>
      </c>
      <c r="CS310">
        <v>0.44399</v>
      </c>
      <c r="CT310">
        <v>2.85215</v>
      </c>
      <c r="CU310">
        <v>5.82951</v>
      </c>
      <c r="CV310">
        <v>0</v>
      </c>
      <c r="CW310">
        <v>0</v>
      </c>
      <c r="CX310">
        <v>1</v>
      </c>
      <c r="CY310">
        <v>0</v>
      </c>
      <c r="CZ310">
        <v>5.7860000000000002E-2</v>
      </c>
      <c r="DA310">
        <v>0</v>
      </c>
      <c r="DB310">
        <v>0</v>
      </c>
      <c r="DC310">
        <v>0</v>
      </c>
      <c r="DD310">
        <v>1</v>
      </c>
      <c r="DE310">
        <v>0</v>
      </c>
      <c r="DF310">
        <v>4.4569999999999999E-2</v>
      </c>
      <c r="DG310">
        <v>0</v>
      </c>
      <c r="DH310">
        <v>0</v>
      </c>
      <c r="DI310">
        <v>0</v>
      </c>
      <c r="DJ310">
        <v>0</v>
      </c>
      <c r="DK310">
        <v>85.232889999999998</v>
      </c>
      <c r="DL310">
        <v>9.5028900000000007</v>
      </c>
      <c r="DM310">
        <v>9.8999999999999999E-4</v>
      </c>
      <c r="DN310">
        <v>0.33099000000000001</v>
      </c>
      <c r="DO310">
        <v>1.1299999999999999E-3</v>
      </c>
      <c r="DP310">
        <v>2.6800000000000001E-2</v>
      </c>
      <c r="DQ310">
        <v>2.0000000000000002E-5</v>
      </c>
      <c r="DR310">
        <v>0</v>
      </c>
      <c r="DS310">
        <v>3.8456199999999998</v>
      </c>
      <c r="DT310">
        <v>4.7395699999999996</v>
      </c>
      <c r="DU310">
        <v>0</v>
      </c>
      <c r="DV310">
        <v>9.2953799999999998</v>
      </c>
      <c r="DW310">
        <v>4.8254081000000002E-3</v>
      </c>
      <c r="DX310">
        <v>0</v>
      </c>
      <c r="DY310">
        <v>0.39579999999999999</v>
      </c>
      <c r="DZ310">
        <v>1</v>
      </c>
      <c r="EA310">
        <v>135.71409</v>
      </c>
      <c r="EB310">
        <v>73.317899999999995</v>
      </c>
      <c r="EC310">
        <v>0.12069000000000001</v>
      </c>
      <c r="ED310">
        <v>0</v>
      </c>
      <c r="EE310">
        <v>4.2439999999999999E-2</v>
      </c>
      <c r="EF310">
        <v>8.4739999999999996E-2</v>
      </c>
      <c r="EG310">
        <v>422.13990000000001</v>
      </c>
      <c r="EH310">
        <v>0.47520000000000001</v>
      </c>
      <c r="EI310">
        <v>7.16106</v>
      </c>
      <c r="EJ310">
        <v>435.34095000000002</v>
      </c>
      <c r="EK310">
        <v>15.7454</v>
      </c>
      <c r="EL310">
        <v>2.2249999999999999E-2</v>
      </c>
      <c r="EM310">
        <v>1.7600000000000001E-3</v>
      </c>
      <c r="EN310">
        <v>2.622E-2</v>
      </c>
      <c r="EO310">
        <v>123.27249999999999</v>
      </c>
      <c r="EP310">
        <v>8.2799999999999992E-3</v>
      </c>
      <c r="EQ310">
        <v>0.16281000000000001</v>
      </c>
      <c r="ER310">
        <v>1.0240000000000001E-2</v>
      </c>
      <c r="ES310">
        <v>9.2886600000000001</v>
      </c>
      <c r="ET310">
        <v>0</v>
      </c>
      <c r="EU310">
        <v>100</v>
      </c>
      <c r="EV310" t="s">
        <v>117</v>
      </c>
      <c r="EY310" t="e">
        <f>1000000*#REF!/#REF!</f>
        <v>#REF!</v>
      </c>
    </row>
    <row r="311" spans="1:155" x14ac:dyDescent="0.3">
      <c r="A311">
        <v>310</v>
      </c>
      <c r="B311">
        <v>0</v>
      </c>
      <c r="C311">
        <v>9.4154840000000004E-2</v>
      </c>
      <c r="D311">
        <v>5.7603225199999999</v>
      </c>
      <c r="E311">
        <v>0.14370401999999999</v>
      </c>
      <c r="F311">
        <v>5.5574195599999996</v>
      </c>
      <c r="G311">
        <v>9.7627876899999997</v>
      </c>
      <c r="H311">
        <v>17.127721780000002</v>
      </c>
      <c r="I311">
        <v>12.594533849999999</v>
      </c>
      <c r="J311">
        <v>8.6967925000000008</v>
      </c>
      <c r="K311">
        <v>7.1839107699999998</v>
      </c>
      <c r="L311">
        <v>7.2672460599999997</v>
      </c>
      <c r="M311">
        <v>8.4031265099999999</v>
      </c>
      <c r="N311">
        <v>9.9039368000000003</v>
      </c>
      <c r="O311">
        <v>11.34079566</v>
      </c>
      <c r="P311">
        <v>12.425718209999999</v>
      </c>
      <c r="Q311">
        <v>1047.10102843</v>
      </c>
      <c r="R311">
        <v>0</v>
      </c>
      <c r="S311">
        <v>110.26399000000001</v>
      </c>
      <c r="T311">
        <v>2.1909999999999999E-2</v>
      </c>
      <c r="U311">
        <v>1.1508100000000001</v>
      </c>
      <c r="V311">
        <v>0</v>
      </c>
      <c r="W311">
        <v>2.6110000000000001E-2</v>
      </c>
      <c r="X311">
        <v>5.0979999999999998E-2</v>
      </c>
      <c r="Y311">
        <v>5.4963199999999999</v>
      </c>
      <c r="Z311">
        <v>207.64619999999999</v>
      </c>
      <c r="AA311">
        <v>3.17225</v>
      </c>
      <c r="AB311">
        <v>0.78149999999999997</v>
      </c>
      <c r="AC311">
        <v>7.9438000000000004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5.6829999999999999E-2</v>
      </c>
      <c r="AR311">
        <v>4.1000000000000003E-3</v>
      </c>
      <c r="AS311">
        <v>5.0000000000000002E-5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1.8699999999999999E-3</v>
      </c>
      <c r="BH311">
        <v>4.1250000000000002E-2</v>
      </c>
      <c r="BI311">
        <v>0</v>
      </c>
      <c r="BJ311">
        <v>1.9400000000000001E-3</v>
      </c>
      <c r="BK311">
        <v>0</v>
      </c>
      <c r="BL311">
        <v>2.0000000000000002E-5</v>
      </c>
      <c r="BM311">
        <v>4.0000000000000003E-5</v>
      </c>
      <c r="BN311">
        <v>6.9999999999999994E-5</v>
      </c>
      <c r="BO311">
        <v>0</v>
      </c>
      <c r="BP311">
        <v>0</v>
      </c>
      <c r="BQ311">
        <v>7</v>
      </c>
      <c r="BR311">
        <v>6.4332763699999997</v>
      </c>
      <c r="BS311">
        <v>2.88734863</v>
      </c>
      <c r="BT311">
        <v>3.6440478500000002</v>
      </c>
      <c r="BU311">
        <v>3.3184912099999999</v>
      </c>
      <c r="BV311">
        <v>4.8582861299999998</v>
      </c>
      <c r="BW311">
        <v>6.0461279299999999</v>
      </c>
      <c r="BX311">
        <v>6.9436083999999996</v>
      </c>
      <c r="BY311">
        <v>8.0258642600000005</v>
      </c>
      <c r="BZ311">
        <v>8.3778173799999998</v>
      </c>
      <c r="CA311">
        <v>8.5537939499999993</v>
      </c>
      <c r="CB311">
        <v>8.58019043</v>
      </c>
      <c r="CC311">
        <v>8.5537939499999993</v>
      </c>
      <c r="CD311">
        <v>8.5273974599999995</v>
      </c>
      <c r="CE311">
        <v>8.5273974599999995</v>
      </c>
      <c r="CF311">
        <v>0</v>
      </c>
      <c r="CG311">
        <v>293.30020999999999</v>
      </c>
      <c r="CH311">
        <v>277.08109999999999</v>
      </c>
      <c r="CI311">
        <v>0</v>
      </c>
      <c r="CJ311">
        <v>0</v>
      </c>
      <c r="CK311">
        <v>0</v>
      </c>
      <c r="CL311">
        <v>0</v>
      </c>
      <c r="CM311">
        <v>4.7302799999999996</v>
      </c>
      <c r="CN311">
        <v>63.353740000000002</v>
      </c>
      <c r="CO311">
        <v>0</v>
      </c>
      <c r="CP311">
        <v>0</v>
      </c>
      <c r="CQ311">
        <v>4.3450000000000003E-2</v>
      </c>
      <c r="CR311">
        <v>0</v>
      </c>
      <c r="CS311">
        <v>0.44399</v>
      </c>
      <c r="CT311">
        <v>2.5089999999999999</v>
      </c>
      <c r="CU311">
        <v>3.3025000000000002</v>
      </c>
      <c r="CV311">
        <v>0</v>
      </c>
      <c r="CW311">
        <v>0</v>
      </c>
      <c r="CX311">
        <v>1</v>
      </c>
      <c r="CY311">
        <v>0</v>
      </c>
      <c r="CZ311">
        <v>5.8500000000000003E-2</v>
      </c>
      <c r="DA311">
        <v>0</v>
      </c>
      <c r="DB311">
        <v>0</v>
      </c>
      <c r="DC311">
        <v>0</v>
      </c>
      <c r="DD311">
        <v>1</v>
      </c>
      <c r="DE311">
        <v>0</v>
      </c>
      <c r="DF311">
        <v>4.4220000000000002E-2</v>
      </c>
      <c r="DG311">
        <v>0</v>
      </c>
      <c r="DH311">
        <v>0</v>
      </c>
      <c r="DI311">
        <v>0</v>
      </c>
      <c r="DJ311">
        <v>0</v>
      </c>
      <c r="DK311">
        <v>85.218850000000003</v>
      </c>
      <c r="DL311">
        <v>9.49831</v>
      </c>
      <c r="DM311">
        <v>9.7000000000000005E-4</v>
      </c>
      <c r="DN311">
        <v>0.33100000000000002</v>
      </c>
      <c r="DO311">
        <v>1.1100000000000001E-3</v>
      </c>
      <c r="DP311">
        <v>2.6800000000000001E-2</v>
      </c>
      <c r="DQ311">
        <v>2.0000000000000002E-5</v>
      </c>
      <c r="DR311">
        <v>0</v>
      </c>
      <c r="DS311">
        <v>3.8448000000000002</v>
      </c>
      <c r="DT311">
        <v>4.7387199999999998</v>
      </c>
      <c r="DU311">
        <v>0</v>
      </c>
      <c r="DV311">
        <v>9.73156</v>
      </c>
      <c r="DW311">
        <v>4.8312082000000001E-3</v>
      </c>
      <c r="DX311">
        <v>0</v>
      </c>
      <c r="DY311">
        <v>0.39782000000000001</v>
      </c>
      <c r="DZ311">
        <v>1</v>
      </c>
      <c r="EA311">
        <v>135.78531000000001</v>
      </c>
      <c r="EB311">
        <v>73.484170000000006</v>
      </c>
      <c r="EC311">
        <v>0.12066</v>
      </c>
      <c r="ED311">
        <v>0</v>
      </c>
      <c r="EE311">
        <v>4.2439999999999999E-2</v>
      </c>
      <c r="EF311">
        <v>8.4739999999999996E-2</v>
      </c>
      <c r="EG311">
        <v>422.73147</v>
      </c>
      <c r="EH311">
        <v>0.47643000000000002</v>
      </c>
      <c r="EI311">
        <v>7.1817700000000002</v>
      </c>
      <c r="EJ311">
        <v>436.69677999999999</v>
      </c>
      <c r="EK311">
        <v>15.768280000000001</v>
      </c>
      <c r="EL311">
        <v>2.2270000000000002E-2</v>
      </c>
      <c r="EM311">
        <v>1.75E-3</v>
      </c>
      <c r="EN311">
        <v>2.606E-2</v>
      </c>
      <c r="EO311">
        <v>123.39317</v>
      </c>
      <c r="EP311">
        <v>8.2199999999999999E-3</v>
      </c>
      <c r="EQ311">
        <v>0.16134000000000001</v>
      </c>
      <c r="ER311">
        <v>1.0200000000000001E-2</v>
      </c>
      <c r="ES311">
        <v>9.2817000000000007</v>
      </c>
      <c r="ET311">
        <v>0</v>
      </c>
      <c r="EU311">
        <v>100</v>
      </c>
      <c r="EV311" t="s">
        <v>117</v>
      </c>
      <c r="EY311" t="e">
        <f>1000000*#REF!/#REF!</f>
        <v>#REF!</v>
      </c>
    </row>
    <row r="312" spans="1:155" x14ac:dyDescent="0.3">
      <c r="A312">
        <v>311</v>
      </c>
      <c r="B312">
        <v>0</v>
      </c>
      <c r="C312">
        <v>9.4154840000000004E-2</v>
      </c>
      <c r="D312">
        <v>1.3126758199999999</v>
      </c>
      <c r="E312">
        <v>0.32845414000000001</v>
      </c>
      <c r="F312">
        <v>5.5781770499999999</v>
      </c>
      <c r="G312">
        <v>9.7791358499999994</v>
      </c>
      <c r="H312">
        <v>17.332159059999999</v>
      </c>
      <c r="I312">
        <v>12.919181760000001</v>
      </c>
      <c r="J312">
        <v>8.9705423700000004</v>
      </c>
      <c r="K312">
        <v>7.3004535800000001</v>
      </c>
      <c r="L312">
        <v>7.24880192</v>
      </c>
      <c r="M312">
        <v>8.3077806899999995</v>
      </c>
      <c r="N312">
        <v>9.7744947399999997</v>
      </c>
      <c r="O312">
        <v>11.20718156</v>
      </c>
      <c r="P312">
        <v>12.311345210000001</v>
      </c>
      <c r="Q312">
        <v>1047.8866172800001</v>
      </c>
      <c r="R312">
        <v>0</v>
      </c>
      <c r="S312">
        <v>110.72924999999999</v>
      </c>
      <c r="T312">
        <v>2.1350000000000001E-2</v>
      </c>
      <c r="U312">
        <v>1.12042</v>
      </c>
      <c r="V312">
        <v>0</v>
      </c>
      <c r="W312">
        <v>2.5899999999999999E-2</v>
      </c>
      <c r="X312">
        <v>4.956E-2</v>
      </c>
      <c r="Y312">
        <v>5.4968000000000004</v>
      </c>
      <c r="Z312">
        <v>207.65969000000001</v>
      </c>
      <c r="AA312">
        <v>3.1722199999999998</v>
      </c>
      <c r="AB312">
        <v>0.78147999999999995</v>
      </c>
      <c r="AC312">
        <v>7.9439500000000001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5.6829999999999999E-2</v>
      </c>
      <c r="AR312">
        <v>4.0899999999999999E-3</v>
      </c>
      <c r="AS312">
        <v>5.0000000000000002E-5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1.8699999999999999E-3</v>
      </c>
      <c r="BH312">
        <v>4.1300000000000003E-2</v>
      </c>
      <c r="BI312">
        <v>0</v>
      </c>
      <c r="BJ312">
        <v>1.9400000000000001E-3</v>
      </c>
      <c r="BK312">
        <v>0</v>
      </c>
      <c r="BL312">
        <v>2.0000000000000002E-5</v>
      </c>
      <c r="BM312">
        <v>4.0000000000000003E-5</v>
      </c>
      <c r="BN312">
        <v>6.9999999999999994E-5</v>
      </c>
      <c r="BO312">
        <v>0</v>
      </c>
      <c r="BP312">
        <v>0</v>
      </c>
      <c r="BQ312">
        <v>7</v>
      </c>
      <c r="BR312">
        <v>6.4332763699999997</v>
      </c>
      <c r="BS312">
        <v>2.9313427700000001</v>
      </c>
      <c r="BT312">
        <v>3.0369287100000002</v>
      </c>
      <c r="BU312">
        <v>3.4328759799999999</v>
      </c>
      <c r="BV312">
        <v>4.8670849599999997</v>
      </c>
      <c r="BW312">
        <v>6.0549267599999999</v>
      </c>
      <c r="BX312">
        <v>6.9436083999999996</v>
      </c>
      <c r="BY312">
        <v>8.0258642600000005</v>
      </c>
      <c r="BZ312">
        <v>8.3778173799999998</v>
      </c>
      <c r="CA312">
        <v>8.5625927700000002</v>
      </c>
      <c r="CB312">
        <v>8.5977880899999999</v>
      </c>
      <c r="CC312">
        <v>8.5713916000000001</v>
      </c>
      <c r="CD312">
        <v>8.5449951199999994</v>
      </c>
      <c r="CE312">
        <v>8.5449951199999994</v>
      </c>
      <c r="CF312">
        <v>0</v>
      </c>
      <c r="CG312">
        <v>285.70238000000001</v>
      </c>
      <c r="CH312">
        <v>287.67793</v>
      </c>
      <c r="CI312">
        <v>0</v>
      </c>
      <c r="CJ312">
        <v>0</v>
      </c>
      <c r="CK312">
        <v>0</v>
      </c>
      <c r="CL312">
        <v>0</v>
      </c>
      <c r="CM312">
        <v>4.7295199999999999</v>
      </c>
      <c r="CN312">
        <v>63.323549999999997</v>
      </c>
      <c r="CO312">
        <v>0</v>
      </c>
      <c r="CP312">
        <v>0</v>
      </c>
      <c r="CQ312">
        <v>4.231E-2</v>
      </c>
      <c r="CR312">
        <v>0</v>
      </c>
      <c r="CS312">
        <v>0.42785000000000001</v>
      </c>
      <c r="CT312">
        <v>2.5089999999999999</v>
      </c>
      <c r="CU312">
        <v>7.5483000000000002</v>
      </c>
      <c r="CV312">
        <v>0</v>
      </c>
      <c r="CW312">
        <v>0</v>
      </c>
      <c r="CX312">
        <v>1</v>
      </c>
      <c r="CY312">
        <v>0</v>
      </c>
      <c r="CZ312">
        <v>5.91E-2</v>
      </c>
      <c r="DA312">
        <v>0</v>
      </c>
      <c r="DB312">
        <v>0</v>
      </c>
      <c r="DC312">
        <v>0</v>
      </c>
      <c r="DD312">
        <v>1</v>
      </c>
      <c r="DE312">
        <v>0</v>
      </c>
      <c r="DF312">
        <v>4.385E-2</v>
      </c>
      <c r="DG312">
        <v>0</v>
      </c>
      <c r="DH312">
        <v>0</v>
      </c>
      <c r="DI312">
        <v>0</v>
      </c>
      <c r="DJ312">
        <v>0</v>
      </c>
      <c r="DK312">
        <v>85.205039999999997</v>
      </c>
      <c r="DL312">
        <v>9.4937900000000006</v>
      </c>
      <c r="DM312">
        <v>9.3999999999999997E-4</v>
      </c>
      <c r="DN312">
        <v>0.33100000000000002</v>
      </c>
      <c r="DO312">
        <v>1.08E-3</v>
      </c>
      <c r="DP312">
        <v>2.6800000000000001E-2</v>
      </c>
      <c r="DQ312">
        <v>2.0000000000000002E-5</v>
      </c>
      <c r="DR312">
        <v>5.8240299999999996</v>
      </c>
      <c r="DS312">
        <v>3.8439800000000002</v>
      </c>
      <c r="DT312">
        <v>4.7378799999999996</v>
      </c>
      <c r="DU312">
        <v>0</v>
      </c>
      <c r="DV312">
        <v>9.7299100000000003</v>
      </c>
      <c r="DW312">
        <v>4.8370074000000001E-3</v>
      </c>
      <c r="DX312">
        <v>0</v>
      </c>
      <c r="DY312">
        <v>0.39796999999999999</v>
      </c>
      <c r="DZ312">
        <v>1</v>
      </c>
      <c r="EA312">
        <v>135.8535</v>
      </c>
      <c r="EB312">
        <v>73.644130000000004</v>
      </c>
      <c r="EC312">
        <v>0.12064</v>
      </c>
      <c r="ED312">
        <v>0</v>
      </c>
      <c r="EE312">
        <v>3.007E-2</v>
      </c>
      <c r="EF312">
        <v>8.4739999999999996E-2</v>
      </c>
      <c r="EG312">
        <v>423.32925</v>
      </c>
      <c r="EH312">
        <v>0.47765999999999997</v>
      </c>
      <c r="EI312">
        <v>7.2024800000000004</v>
      </c>
      <c r="EJ312">
        <v>438.05261000000002</v>
      </c>
      <c r="EK312">
        <v>15.790940000000001</v>
      </c>
      <c r="EL312">
        <v>2.2290000000000001E-2</v>
      </c>
      <c r="EM312">
        <v>1.73E-3</v>
      </c>
      <c r="EN312">
        <v>2.5899999999999999E-2</v>
      </c>
      <c r="EO312">
        <v>123.51381000000001</v>
      </c>
      <c r="EP312">
        <v>8.1700000000000002E-3</v>
      </c>
      <c r="EQ312">
        <v>0.15987999999999999</v>
      </c>
      <c r="ER312">
        <v>1.0160000000000001E-2</v>
      </c>
      <c r="ES312">
        <v>9.2780299999999993</v>
      </c>
      <c r="ET312">
        <v>0</v>
      </c>
      <c r="EU312">
        <v>100</v>
      </c>
      <c r="EV312" t="s">
        <v>117</v>
      </c>
      <c r="EY312" t="e">
        <f>1000000*#REF!/#REF!</f>
        <v>#REF!</v>
      </c>
    </row>
    <row r="313" spans="1:155" x14ac:dyDescent="0.3">
      <c r="A313">
        <v>312</v>
      </c>
      <c r="B313">
        <v>0</v>
      </c>
      <c r="C313">
        <v>9.4154840000000004E-2</v>
      </c>
      <c r="D313">
        <v>2.9709278800000001</v>
      </c>
      <c r="E313">
        <v>0.58068421999999997</v>
      </c>
      <c r="F313">
        <v>5.3848195399999996</v>
      </c>
      <c r="G313">
        <v>9.8014423700000002</v>
      </c>
      <c r="H313">
        <v>17.522491219999999</v>
      </c>
      <c r="I313">
        <v>13.23410153</v>
      </c>
      <c r="J313">
        <v>9.2483114099999995</v>
      </c>
      <c r="K313">
        <v>7.4280457999999996</v>
      </c>
      <c r="L313">
        <v>7.2394977699999998</v>
      </c>
      <c r="M313">
        <v>8.2180814200000007</v>
      </c>
      <c r="N313">
        <v>9.6480687300000003</v>
      </c>
      <c r="O313">
        <v>11.07450107</v>
      </c>
      <c r="P313">
        <v>12.19606097</v>
      </c>
      <c r="Q313">
        <v>1048.66459728</v>
      </c>
      <c r="R313">
        <v>0</v>
      </c>
      <c r="S313">
        <v>110.99542</v>
      </c>
      <c r="T313">
        <v>2.0820000000000002E-2</v>
      </c>
      <c r="U313">
        <v>1.0910299999999999</v>
      </c>
      <c r="V313">
        <v>0</v>
      </c>
      <c r="W313">
        <v>2.5680000000000001E-2</v>
      </c>
      <c r="X313">
        <v>4.8259999999999997E-2</v>
      </c>
      <c r="Y313">
        <v>5.4972599999999998</v>
      </c>
      <c r="Z313">
        <v>207.67287999999999</v>
      </c>
      <c r="AA313">
        <v>3.16445</v>
      </c>
      <c r="AB313">
        <v>0.77629999999999999</v>
      </c>
      <c r="AC313">
        <v>7.9441600000000001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5.6829999999999999E-2</v>
      </c>
      <c r="AR313">
        <v>4.0699999999999998E-3</v>
      </c>
      <c r="AS313">
        <v>5.0000000000000002E-5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1.8699999999999999E-3</v>
      </c>
      <c r="BH313">
        <v>4.1349999999999998E-2</v>
      </c>
      <c r="BI313">
        <v>0</v>
      </c>
      <c r="BJ313">
        <v>1.9400000000000001E-3</v>
      </c>
      <c r="BK313">
        <v>0</v>
      </c>
      <c r="BL313">
        <v>2.0000000000000002E-5</v>
      </c>
      <c r="BM313">
        <v>4.0000000000000003E-5</v>
      </c>
      <c r="BN313">
        <v>6.0000000000000002E-5</v>
      </c>
      <c r="BO313">
        <v>0</v>
      </c>
      <c r="BP313">
        <v>0</v>
      </c>
      <c r="BQ313">
        <v>7</v>
      </c>
      <c r="BR313">
        <v>6.4332763699999997</v>
      </c>
      <c r="BS313">
        <v>2.5089990200000001</v>
      </c>
      <c r="BT313">
        <v>3.6440478500000002</v>
      </c>
      <c r="BU313">
        <v>3.37128418</v>
      </c>
      <c r="BV313">
        <v>4.8670849599999997</v>
      </c>
      <c r="BW313">
        <v>6.0637255899999998</v>
      </c>
      <c r="BX313">
        <v>6.9436083999999996</v>
      </c>
      <c r="BY313">
        <v>8.0170654300000006</v>
      </c>
      <c r="BZ313">
        <v>8.3778173799999998</v>
      </c>
      <c r="CA313">
        <v>8.5713916000000001</v>
      </c>
      <c r="CB313">
        <v>8.6153857400000007</v>
      </c>
      <c r="CC313">
        <v>8.5977880899999999</v>
      </c>
      <c r="CD313">
        <v>8.5625927700000002</v>
      </c>
      <c r="CE313">
        <v>8.5625927700000002</v>
      </c>
      <c r="CF313">
        <v>0</v>
      </c>
      <c r="CG313">
        <v>315.33623</v>
      </c>
      <c r="CH313">
        <v>277.70524</v>
      </c>
      <c r="CI313">
        <v>0</v>
      </c>
      <c r="CJ313">
        <v>0</v>
      </c>
      <c r="CK313">
        <v>0</v>
      </c>
      <c r="CL313">
        <v>0</v>
      </c>
      <c r="CM313">
        <v>4.7287699999999999</v>
      </c>
      <c r="CN313">
        <v>63.293729999999996</v>
      </c>
      <c r="CO313">
        <v>0</v>
      </c>
      <c r="CP313">
        <v>0</v>
      </c>
      <c r="CQ313">
        <v>4.147E-2</v>
      </c>
      <c r="CR313">
        <v>0</v>
      </c>
      <c r="CS313">
        <v>0.44399</v>
      </c>
      <c r="CT313">
        <v>2.85215</v>
      </c>
      <c r="CU313">
        <v>5.8269000000000002</v>
      </c>
      <c r="CV313">
        <v>0</v>
      </c>
      <c r="CW313">
        <v>0</v>
      </c>
      <c r="CX313">
        <v>1</v>
      </c>
      <c r="CY313">
        <v>0</v>
      </c>
      <c r="CZ313">
        <v>5.9650000000000002E-2</v>
      </c>
      <c r="DA313">
        <v>0</v>
      </c>
      <c r="DB313">
        <v>0</v>
      </c>
      <c r="DC313">
        <v>0</v>
      </c>
      <c r="DD313">
        <v>1</v>
      </c>
      <c r="DE313">
        <v>0</v>
      </c>
      <c r="DF313">
        <v>4.3490000000000001E-2</v>
      </c>
      <c r="DG313">
        <v>0</v>
      </c>
      <c r="DH313">
        <v>0</v>
      </c>
      <c r="DI313">
        <v>0</v>
      </c>
      <c r="DJ313">
        <v>0</v>
      </c>
      <c r="DK313">
        <v>85.191490000000002</v>
      </c>
      <c r="DL313">
        <v>9.4893199999999993</v>
      </c>
      <c r="DM313">
        <v>9.2000000000000003E-4</v>
      </c>
      <c r="DN313">
        <v>0.33100000000000002</v>
      </c>
      <c r="DO313">
        <v>1.06E-3</v>
      </c>
      <c r="DP313">
        <v>2.6800000000000001E-2</v>
      </c>
      <c r="DQ313">
        <v>2.0000000000000002E-5</v>
      </c>
      <c r="DR313">
        <v>0</v>
      </c>
      <c r="DS313">
        <v>3.8431799999999998</v>
      </c>
      <c r="DT313">
        <v>4.73705</v>
      </c>
      <c r="DU313">
        <v>0</v>
      </c>
      <c r="DV313">
        <v>9.2911800000000007</v>
      </c>
      <c r="DW313">
        <v>4.8428055999999997E-3</v>
      </c>
      <c r="DX313">
        <v>0</v>
      </c>
      <c r="DY313">
        <v>0.40001999999999999</v>
      </c>
      <c r="DZ313">
        <v>1</v>
      </c>
      <c r="EA313">
        <v>135.91865999999999</v>
      </c>
      <c r="EB313">
        <v>73.799899999999994</v>
      </c>
      <c r="EC313">
        <v>0.12064</v>
      </c>
      <c r="ED313">
        <v>0</v>
      </c>
      <c r="EE313">
        <v>4.2439999999999999E-2</v>
      </c>
      <c r="EF313">
        <v>8.4739999999999996E-2</v>
      </c>
      <c r="EG313">
        <v>423.94373000000002</v>
      </c>
      <c r="EH313">
        <v>0.47887999999999997</v>
      </c>
      <c r="EI313">
        <v>7.2231899999999998</v>
      </c>
      <c r="EJ313">
        <v>439.40843999999998</v>
      </c>
      <c r="EK313">
        <v>15.81338</v>
      </c>
      <c r="EL313">
        <v>2.231E-2</v>
      </c>
      <c r="EM313">
        <v>1.72E-3</v>
      </c>
      <c r="EN313">
        <v>2.5760000000000002E-2</v>
      </c>
      <c r="EO313">
        <v>123.63445</v>
      </c>
      <c r="EP313">
        <v>8.1200000000000005E-3</v>
      </c>
      <c r="EQ313">
        <v>0.15844</v>
      </c>
      <c r="ER313">
        <v>1.0120000000000001E-2</v>
      </c>
      <c r="ES313">
        <v>9.2712500000000002</v>
      </c>
      <c r="ET313">
        <v>0</v>
      </c>
      <c r="EU313">
        <v>100</v>
      </c>
      <c r="EV313" t="s">
        <v>117</v>
      </c>
      <c r="EY313" t="e">
        <f>1000000*#REF!/#REF!</f>
        <v>#REF!</v>
      </c>
    </row>
    <row r="314" spans="1:155" x14ac:dyDescent="0.3">
      <c r="A314">
        <v>313</v>
      </c>
      <c r="B314">
        <v>0</v>
      </c>
      <c r="C314">
        <v>9.4154840000000004E-2</v>
      </c>
      <c r="D314">
        <v>5.7575317200000002</v>
      </c>
      <c r="E314">
        <v>0.14363859000000001</v>
      </c>
      <c r="F314">
        <v>5.5607530900000004</v>
      </c>
      <c r="G314">
        <v>9.8160483999999997</v>
      </c>
      <c r="H314">
        <v>17.699538749999999</v>
      </c>
      <c r="I314">
        <v>13.53889506</v>
      </c>
      <c r="J314">
        <v>9.5290480500000001</v>
      </c>
      <c r="K314">
        <v>7.5662684200000001</v>
      </c>
      <c r="L314">
        <v>7.2394628699999997</v>
      </c>
      <c r="M314">
        <v>8.13423242</v>
      </c>
      <c r="N314">
        <v>9.5248239199999993</v>
      </c>
      <c r="O314">
        <v>10.94290327</v>
      </c>
      <c r="P314">
        <v>12.08001125</v>
      </c>
      <c r="Q314">
        <v>1049.43487721</v>
      </c>
      <c r="R314">
        <v>0</v>
      </c>
      <c r="S314">
        <v>111.63199</v>
      </c>
      <c r="T314">
        <v>2.0320000000000001E-2</v>
      </c>
      <c r="U314">
        <v>1.06264</v>
      </c>
      <c r="V314">
        <v>0</v>
      </c>
      <c r="W314">
        <v>2.5440000000000001E-2</v>
      </c>
      <c r="X314">
        <v>4.7050000000000002E-2</v>
      </c>
      <c r="Y314">
        <v>5.4977</v>
      </c>
      <c r="Z314">
        <v>207.68579</v>
      </c>
      <c r="AA314">
        <v>3.1721699999999999</v>
      </c>
      <c r="AB314">
        <v>0.78144999999999998</v>
      </c>
      <c r="AC314">
        <v>7.9442000000000004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5.6829999999999999E-2</v>
      </c>
      <c r="AR314">
        <v>4.0600000000000002E-3</v>
      </c>
      <c r="AS314">
        <v>4.0000000000000003E-5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1.8699999999999999E-3</v>
      </c>
      <c r="BH314">
        <v>4.1399999999999999E-2</v>
      </c>
      <c r="BI314">
        <v>0</v>
      </c>
      <c r="BJ314">
        <v>1.9400000000000001E-3</v>
      </c>
      <c r="BK314">
        <v>0</v>
      </c>
      <c r="BL314">
        <v>2.0000000000000002E-5</v>
      </c>
      <c r="BM314">
        <v>4.0000000000000003E-5</v>
      </c>
      <c r="BN314">
        <v>6.0000000000000002E-5</v>
      </c>
      <c r="BO314">
        <v>0</v>
      </c>
      <c r="BP314">
        <v>0</v>
      </c>
      <c r="BQ314">
        <v>7</v>
      </c>
      <c r="BR314">
        <v>6.4332763699999997</v>
      </c>
      <c r="BS314">
        <v>2.88734863</v>
      </c>
      <c r="BT314">
        <v>3.6440478500000002</v>
      </c>
      <c r="BU314">
        <v>3.3184912099999999</v>
      </c>
      <c r="BV314">
        <v>4.8670849599999997</v>
      </c>
      <c r="BW314">
        <v>6.0637255899999998</v>
      </c>
      <c r="BX314">
        <v>6.9436083999999996</v>
      </c>
      <c r="BY314">
        <v>8.0170654300000006</v>
      </c>
      <c r="BZ314">
        <v>8.3778173799999998</v>
      </c>
      <c r="CA314">
        <v>8.58019043</v>
      </c>
      <c r="CB314">
        <v>8.6329834000000005</v>
      </c>
      <c r="CC314">
        <v>8.6153857400000007</v>
      </c>
      <c r="CD314">
        <v>8.58898926</v>
      </c>
      <c r="CE314">
        <v>8.58019043</v>
      </c>
      <c r="CF314">
        <v>0</v>
      </c>
      <c r="CG314">
        <v>293.66620999999998</v>
      </c>
      <c r="CH314">
        <v>277.44529</v>
      </c>
      <c r="CI314">
        <v>0</v>
      </c>
      <c r="CJ314">
        <v>0</v>
      </c>
      <c r="CK314">
        <v>0</v>
      </c>
      <c r="CL314">
        <v>0</v>
      </c>
      <c r="CM314">
        <v>4.7280300000000004</v>
      </c>
      <c r="CN314">
        <v>63.264299999999999</v>
      </c>
      <c r="CO314">
        <v>0</v>
      </c>
      <c r="CP314">
        <v>0</v>
      </c>
      <c r="CQ314">
        <v>4.0379999999999999E-2</v>
      </c>
      <c r="CR314">
        <v>0</v>
      </c>
      <c r="CS314">
        <v>0.44399</v>
      </c>
      <c r="CT314">
        <v>2.5089999999999999</v>
      </c>
      <c r="CU314">
        <v>3.3009900000000001</v>
      </c>
      <c r="CV314">
        <v>0</v>
      </c>
      <c r="CW314">
        <v>0</v>
      </c>
      <c r="CX314">
        <v>1</v>
      </c>
      <c r="CY314">
        <v>0</v>
      </c>
      <c r="CZ314">
        <v>6.0159999999999998E-2</v>
      </c>
      <c r="DA314">
        <v>0</v>
      </c>
      <c r="DB314">
        <v>0</v>
      </c>
      <c r="DC314">
        <v>0</v>
      </c>
      <c r="DD314">
        <v>1</v>
      </c>
      <c r="DE314">
        <v>0</v>
      </c>
      <c r="DF314">
        <v>4.3119999999999999E-2</v>
      </c>
      <c r="DG314">
        <v>0</v>
      </c>
      <c r="DH314">
        <v>0</v>
      </c>
      <c r="DI314">
        <v>0</v>
      </c>
      <c r="DJ314">
        <v>0</v>
      </c>
      <c r="DK314">
        <v>85.178190000000001</v>
      </c>
      <c r="DL314">
        <v>9.4848999999999997</v>
      </c>
      <c r="DM314">
        <v>8.8999999999999995E-4</v>
      </c>
      <c r="DN314">
        <v>0.33100000000000002</v>
      </c>
      <c r="DO314">
        <v>1.0399999999999999E-3</v>
      </c>
      <c r="DP314">
        <v>2.6800000000000001E-2</v>
      </c>
      <c r="DQ314">
        <v>2.0000000000000002E-5</v>
      </c>
      <c r="DR314">
        <v>0</v>
      </c>
      <c r="DS314">
        <v>3.84239</v>
      </c>
      <c r="DT314">
        <v>4.7362299999999999</v>
      </c>
      <c r="DU314">
        <v>0</v>
      </c>
      <c r="DV314">
        <v>9.7270299999999992</v>
      </c>
      <c r="DW314">
        <v>4.8486029000000003E-3</v>
      </c>
      <c r="DX314">
        <v>0</v>
      </c>
      <c r="DY314">
        <v>0.40209</v>
      </c>
      <c r="DZ314">
        <v>1</v>
      </c>
      <c r="EA314">
        <v>135.98111</v>
      </c>
      <c r="EB314">
        <v>73.949389999999994</v>
      </c>
      <c r="EC314">
        <v>0.12064</v>
      </c>
      <c r="ED314">
        <v>0</v>
      </c>
      <c r="EE314">
        <v>4.2439999999999999E-2</v>
      </c>
      <c r="EF314">
        <v>8.4739999999999996E-2</v>
      </c>
      <c r="EG314">
        <v>424.53530000000001</v>
      </c>
      <c r="EH314">
        <v>0.48010000000000003</v>
      </c>
      <c r="EI314">
        <v>7.2439099999999996</v>
      </c>
      <c r="EJ314">
        <v>440.76427000000001</v>
      </c>
      <c r="EK314">
        <v>15.83558</v>
      </c>
      <c r="EL314">
        <v>2.2329999999999999E-2</v>
      </c>
      <c r="EM314">
        <v>1.7099999999999999E-3</v>
      </c>
      <c r="EN314">
        <v>2.564E-2</v>
      </c>
      <c r="EO314">
        <v>123.75509</v>
      </c>
      <c r="EP314">
        <v>8.0700000000000008E-3</v>
      </c>
      <c r="EQ314">
        <v>0.15701999999999999</v>
      </c>
      <c r="ER314">
        <v>1.008E-2</v>
      </c>
      <c r="ES314">
        <v>9.2638700000000007</v>
      </c>
      <c r="ET314">
        <v>0</v>
      </c>
      <c r="EU314">
        <v>100</v>
      </c>
      <c r="EV314" t="s">
        <v>117</v>
      </c>
      <c r="EY314" t="e">
        <f>1000000*#REF!/#REF!</f>
        <v>#REF!</v>
      </c>
    </row>
    <row r="315" spans="1:155" x14ac:dyDescent="0.3">
      <c r="A315">
        <v>314</v>
      </c>
      <c r="B315">
        <v>0</v>
      </c>
      <c r="C315">
        <v>9.4154840000000004E-2</v>
      </c>
      <c r="D315">
        <v>1.3119244299999999</v>
      </c>
      <c r="E315">
        <v>0.32830076000000002</v>
      </c>
      <c r="F315">
        <v>5.5808303199999996</v>
      </c>
      <c r="G315">
        <v>9.8255020200000001</v>
      </c>
      <c r="H315">
        <v>17.864144110000002</v>
      </c>
      <c r="I315">
        <v>13.833261739999999</v>
      </c>
      <c r="J315">
        <v>9.8117383999999994</v>
      </c>
      <c r="K315">
        <v>7.7146508599999999</v>
      </c>
      <c r="L315">
        <v>7.2487953899999997</v>
      </c>
      <c r="M315">
        <v>8.0564328199999995</v>
      </c>
      <c r="N315">
        <v>9.4049263399999994</v>
      </c>
      <c r="O315">
        <v>10.81253693</v>
      </c>
      <c r="P315">
        <v>11.963341290000001</v>
      </c>
      <c r="Q315">
        <v>1050.1973771400001</v>
      </c>
      <c r="R315">
        <v>0</v>
      </c>
      <c r="S315">
        <v>112.11615999999999</v>
      </c>
      <c r="T315">
        <v>1.985E-2</v>
      </c>
      <c r="U315">
        <v>1.03525</v>
      </c>
      <c r="V315">
        <v>0</v>
      </c>
      <c r="W315">
        <v>2.52E-2</v>
      </c>
      <c r="X315">
        <v>4.5949999999999998E-2</v>
      </c>
      <c r="Y315">
        <v>5.4981299999999997</v>
      </c>
      <c r="Z315">
        <v>207.69843</v>
      </c>
      <c r="AA315">
        <v>3.1721400000000002</v>
      </c>
      <c r="AB315">
        <v>0.78142</v>
      </c>
      <c r="AC315">
        <v>7.9442899999999996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5.6829999999999999E-2</v>
      </c>
      <c r="AR315">
        <v>4.0400000000000002E-3</v>
      </c>
      <c r="AS315">
        <v>4.0000000000000003E-5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1.8699999999999999E-3</v>
      </c>
      <c r="BH315">
        <v>4.1439999999999998E-2</v>
      </c>
      <c r="BI315">
        <v>0</v>
      </c>
      <c r="BJ315">
        <v>1.9400000000000001E-3</v>
      </c>
      <c r="BK315">
        <v>0</v>
      </c>
      <c r="BL315">
        <v>2.0000000000000002E-5</v>
      </c>
      <c r="BM315">
        <v>4.0000000000000003E-5</v>
      </c>
      <c r="BN315">
        <v>6.0000000000000002E-5</v>
      </c>
      <c r="BO315">
        <v>0</v>
      </c>
      <c r="BP315">
        <v>0</v>
      </c>
      <c r="BQ315">
        <v>7</v>
      </c>
      <c r="BR315">
        <v>6.4332763699999997</v>
      </c>
      <c r="BS315">
        <v>2.9313427700000001</v>
      </c>
      <c r="BT315">
        <v>3.0369287100000002</v>
      </c>
      <c r="BU315">
        <v>3.4328759799999999</v>
      </c>
      <c r="BV315">
        <v>4.8670849599999997</v>
      </c>
      <c r="BW315">
        <v>6.0725244099999998</v>
      </c>
      <c r="BX315">
        <v>6.9524072300000004</v>
      </c>
      <c r="BY315">
        <v>8.0170654300000006</v>
      </c>
      <c r="BZ315">
        <v>8.3690185499999998</v>
      </c>
      <c r="CA315">
        <v>8.58898926</v>
      </c>
      <c r="CB315">
        <v>8.6505810499999995</v>
      </c>
      <c r="CC315">
        <v>8.6329834000000005</v>
      </c>
      <c r="CD315">
        <v>8.6065869100000008</v>
      </c>
      <c r="CE315">
        <v>8.5977880899999999</v>
      </c>
      <c r="CF315">
        <v>0</v>
      </c>
      <c r="CG315">
        <v>285.99092999999999</v>
      </c>
      <c r="CH315">
        <v>287.99648999999999</v>
      </c>
      <c r="CI315">
        <v>0</v>
      </c>
      <c r="CJ315">
        <v>0</v>
      </c>
      <c r="CK315">
        <v>0</v>
      </c>
      <c r="CL315">
        <v>0</v>
      </c>
      <c r="CM315">
        <v>4.7272999999999996</v>
      </c>
      <c r="CN315">
        <v>63.235259999999997</v>
      </c>
      <c r="CO315">
        <v>0</v>
      </c>
      <c r="CP315">
        <v>0</v>
      </c>
      <c r="CQ315">
        <v>3.9410000000000001E-2</v>
      </c>
      <c r="CR315">
        <v>0</v>
      </c>
      <c r="CS315">
        <v>0.42785000000000001</v>
      </c>
      <c r="CT315">
        <v>2.5089999999999999</v>
      </c>
      <c r="CU315">
        <v>7.5447499999999996</v>
      </c>
      <c r="CV315">
        <v>0</v>
      </c>
      <c r="CW315">
        <v>0</v>
      </c>
      <c r="CX315">
        <v>1</v>
      </c>
      <c r="CY315">
        <v>0</v>
      </c>
      <c r="CZ315">
        <v>6.0639999999999999E-2</v>
      </c>
      <c r="DA315">
        <v>0</v>
      </c>
      <c r="DB315">
        <v>0</v>
      </c>
      <c r="DC315">
        <v>0</v>
      </c>
      <c r="DD315">
        <v>1</v>
      </c>
      <c r="DE315">
        <v>0</v>
      </c>
      <c r="DF315">
        <v>4.2750000000000003E-2</v>
      </c>
      <c r="DG315">
        <v>0</v>
      </c>
      <c r="DH315">
        <v>0</v>
      </c>
      <c r="DI315">
        <v>0</v>
      </c>
      <c r="DJ315">
        <v>0</v>
      </c>
      <c r="DK315">
        <v>85.165139999999994</v>
      </c>
      <c r="DL315">
        <v>9.4805499999999991</v>
      </c>
      <c r="DM315">
        <v>8.7000000000000001E-4</v>
      </c>
      <c r="DN315">
        <v>0.33101000000000003</v>
      </c>
      <c r="DO315">
        <v>1.0200000000000001E-3</v>
      </c>
      <c r="DP315">
        <v>2.6790000000000001E-2</v>
      </c>
      <c r="DQ315">
        <v>2.0000000000000002E-5</v>
      </c>
      <c r="DR315">
        <v>5.8242700000000003</v>
      </c>
      <c r="DS315">
        <v>3.8416199999999998</v>
      </c>
      <c r="DT315">
        <v>4.7354099999999999</v>
      </c>
      <c r="DU315">
        <v>0</v>
      </c>
      <c r="DV315">
        <v>9.7252700000000001</v>
      </c>
      <c r="DW315">
        <v>4.8543991999999998E-3</v>
      </c>
      <c r="DX315">
        <v>0</v>
      </c>
      <c r="DY315">
        <v>0.40228999999999998</v>
      </c>
      <c r="DZ315">
        <v>1</v>
      </c>
      <c r="EA315">
        <v>136.04093</v>
      </c>
      <c r="EB315">
        <v>74.0916</v>
      </c>
      <c r="EC315">
        <v>0.12066</v>
      </c>
      <c r="ED315">
        <v>0</v>
      </c>
      <c r="EE315">
        <v>3.007E-2</v>
      </c>
      <c r="EF315">
        <v>8.4739999999999996E-2</v>
      </c>
      <c r="EG315">
        <v>425.13308000000001</v>
      </c>
      <c r="EH315">
        <v>0.48131000000000002</v>
      </c>
      <c r="EI315">
        <v>7.2646199999999999</v>
      </c>
      <c r="EJ315">
        <v>442.12009999999998</v>
      </c>
      <c r="EK315">
        <v>15.85755</v>
      </c>
      <c r="EL315">
        <v>2.2349999999999998E-2</v>
      </c>
      <c r="EM315">
        <v>1.6999999999999999E-3</v>
      </c>
      <c r="EN315">
        <v>2.5520000000000001E-2</v>
      </c>
      <c r="EO315">
        <v>123.87573999999999</v>
      </c>
      <c r="EP315">
        <v>8.0199999999999994E-3</v>
      </c>
      <c r="EQ315">
        <v>0.15562000000000001</v>
      </c>
      <c r="ER315">
        <v>1.004E-2</v>
      </c>
      <c r="ES315">
        <v>9.2621099999999998</v>
      </c>
      <c r="ET315">
        <v>0</v>
      </c>
      <c r="EU315">
        <v>100</v>
      </c>
      <c r="EV315" t="s">
        <v>117</v>
      </c>
      <c r="EY315" t="e">
        <f>1000000*#REF!/#REF!</f>
        <v>#REF!</v>
      </c>
    </row>
    <row r="316" spans="1:155" x14ac:dyDescent="0.3">
      <c r="A316">
        <v>315</v>
      </c>
      <c r="B316">
        <v>0</v>
      </c>
      <c r="C316">
        <v>9.4154840000000004E-2</v>
      </c>
      <c r="D316">
        <v>2.9695219900000001</v>
      </c>
      <c r="E316">
        <v>0.58041054000000003</v>
      </c>
      <c r="F316">
        <v>5.3869008699999998</v>
      </c>
      <c r="G316">
        <v>9.8417789899999999</v>
      </c>
      <c r="H316">
        <v>18.0169201</v>
      </c>
      <c r="I316">
        <v>14.116991629999999</v>
      </c>
      <c r="J316">
        <v>10.095412830000001</v>
      </c>
      <c r="K316">
        <v>7.8726758999999999</v>
      </c>
      <c r="L316">
        <v>7.26756066</v>
      </c>
      <c r="M316">
        <v>7.9848757700000004</v>
      </c>
      <c r="N316">
        <v>9.2885426300000002</v>
      </c>
      <c r="O316">
        <v>10.68355058</v>
      </c>
      <c r="P316">
        <v>11.84619573</v>
      </c>
      <c r="Q316">
        <v>1050.95202864</v>
      </c>
      <c r="R316">
        <v>0</v>
      </c>
      <c r="S316">
        <v>112.40141</v>
      </c>
      <c r="T316">
        <v>1.9400000000000001E-2</v>
      </c>
      <c r="U316">
        <v>1.0088699999999999</v>
      </c>
      <c r="V316">
        <v>0</v>
      </c>
      <c r="W316">
        <v>2.495E-2</v>
      </c>
      <c r="X316">
        <v>4.4940000000000001E-2</v>
      </c>
      <c r="Y316">
        <v>5.4985299999999997</v>
      </c>
      <c r="Z316">
        <v>207.71082000000001</v>
      </c>
      <c r="AA316">
        <v>3.16438</v>
      </c>
      <c r="AB316">
        <v>0.77625</v>
      </c>
      <c r="AC316">
        <v>7.9444400000000002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5.6829999999999999E-2</v>
      </c>
      <c r="AR316">
        <v>4.0299999999999997E-3</v>
      </c>
      <c r="AS316">
        <v>4.0000000000000003E-5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1.8699999999999999E-3</v>
      </c>
      <c r="BH316">
        <v>4.1480000000000003E-2</v>
      </c>
      <c r="BI316">
        <v>0</v>
      </c>
      <c r="BJ316">
        <v>1.9400000000000001E-3</v>
      </c>
      <c r="BK316">
        <v>0</v>
      </c>
      <c r="BL316">
        <v>2.0000000000000002E-5</v>
      </c>
      <c r="BM316">
        <v>4.0000000000000003E-5</v>
      </c>
      <c r="BN316">
        <v>6.0000000000000002E-5</v>
      </c>
      <c r="BO316">
        <v>0</v>
      </c>
      <c r="BP316">
        <v>0</v>
      </c>
      <c r="BQ316">
        <v>7</v>
      </c>
      <c r="BR316">
        <v>6.4332763699999997</v>
      </c>
      <c r="BS316">
        <v>2.5089990200000001</v>
      </c>
      <c r="BT316">
        <v>3.6528466800000001</v>
      </c>
      <c r="BU316">
        <v>3.37128418</v>
      </c>
      <c r="BV316">
        <v>4.8670849599999997</v>
      </c>
      <c r="BW316">
        <v>6.0813232399999997</v>
      </c>
      <c r="BX316">
        <v>6.9524072300000004</v>
      </c>
      <c r="BY316">
        <v>8.0082666000000007</v>
      </c>
      <c r="BZ316">
        <v>8.3690185499999998</v>
      </c>
      <c r="CA316">
        <v>8.5977880899999999</v>
      </c>
      <c r="CB316">
        <v>8.6681787099999994</v>
      </c>
      <c r="CC316">
        <v>8.6593798799999995</v>
      </c>
      <c r="CD316">
        <v>8.6241845700000006</v>
      </c>
      <c r="CE316">
        <v>8.6153857400000007</v>
      </c>
      <c r="CF316">
        <v>0</v>
      </c>
      <c r="CG316">
        <v>315.71415999999999</v>
      </c>
      <c r="CH316">
        <v>277.82301999999999</v>
      </c>
      <c r="CI316">
        <v>0</v>
      </c>
      <c r="CJ316">
        <v>0</v>
      </c>
      <c r="CK316">
        <v>0</v>
      </c>
      <c r="CL316">
        <v>0</v>
      </c>
      <c r="CM316">
        <v>4.7265899999999998</v>
      </c>
      <c r="CN316">
        <v>63.206650000000003</v>
      </c>
      <c r="CO316">
        <v>0</v>
      </c>
      <c r="CP316">
        <v>0</v>
      </c>
      <c r="CQ316">
        <v>3.8710000000000001E-2</v>
      </c>
      <c r="CR316">
        <v>0</v>
      </c>
      <c r="CS316">
        <v>0.44399</v>
      </c>
      <c r="CT316">
        <v>2.85215</v>
      </c>
      <c r="CU316">
        <v>5.8241500000000004</v>
      </c>
      <c r="CV316">
        <v>0</v>
      </c>
      <c r="CW316">
        <v>0</v>
      </c>
      <c r="CX316">
        <v>1</v>
      </c>
      <c r="CY316">
        <v>0</v>
      </c>
      <c r="CZ316">
        <v>6.1069999999999999E-2</v>
      </c>
      <c r="DA316">
        <v>0</v>
      </c>
      <c r="DB316">
        <v>0</v>
      </c>
      <c r="DC316">
        <v>0</v>
      </c>
      <c r="DD316">
        <v>1</v>
      </c>
      <c r="DE316">
        <v>0</v>
      </c>
      <c r="DF316">
        <v>4.2369999999999998E-2</v>
      </c>
      <c r="DG316">
        <v>0</v>
      </c>
      <c r="DH316">
        <v>0</v>
      </c>
      <c r="DI316">
        <v>0</v>
      </c>
      <c r="DJ316">
        <v>0</v>
      </c>
      <c r="DK316">
        <v>85.152360000000002</v>
      </c>
      <c r="DL316">
        <v>9.4762599999999999</v>
      </c>
      <c r="DM316">
        <v>8.4999999999999995E-4</v>
      </c>
      <c r="DN316">
        <v>0.33101000000000003</v>
      </c>
      <c r="DO316">
        <v>1E-3</v>
      </c>
      <c r="DP316">
        <v>2.6790000000000001E-2</v>
      </c>
      <c r="DQ316">
        <v>2.0000000000000002E-5</v>
      </c>
      <c r="DR316">
        <v>0</v>
      </c>
      <c r="DS316">
        <v>3.8408500000000001</v>
      </c>
      <c r="DT316">
        <v>4.7346000000000004</v>
      </c>
      <c r="DU316">
        <v>0</v>
      </c>
      <c r="DV316">
        <v>9.2867300000000004</v>
      </c>
      <c r="DW316">
        <v>4.8601946000000002E-3</v>
      </c>
      <c r="DX316">
        <v>0</v>
      </c>
      <c r="DY316">
        <v>0.40439000000000003</v>
      </c>
      <c r="DZ316">
        <v>1</v>
      </c>
      <c r="EA316">
        <v>136.09809999999999</v>
      </c>
      <c r="EB316">
        <v>74.226910000000004</v>
      </c>
      <c r="EC316">
        <v>0.12068</v>
      </c>
      <c r="ED316">
        <v>0</v>
      </c>
      <c r="EE316">
        <v>4.2610000000000002E-2</v>
      </c>
      <c r="EF316">
        <v>8.4739999999999996E-2</v>
      </c>
      <c r="EG316">
        <v>425.74828000000002</v>
      </c>
      <c r="EH316">
        <v>0.48252</v>
      </c>
      <c r="EI316">
        <v>7.2853300000000001</v>
      </c>
      <c r="EJ316">
        <v>443.47593000000001</v>
      </c>
      <c r="EK316">
        <v>15.87928</v>
      </c>
      <c r="EL316">
        <v>2.2370000000000001E-2</v>
      </c>
      <c r="EM316">
        <v>1.6900000000000001E-3</v>
      </c>
      <c r="EN316">
        <v>2.5409999999999999E-2</v>
      </c>
      <c r="EO316">
        <v>123.99641</v>
      </c>
      <c r="EP316">
        <v>7.9699999999999997E-3</v>
      </c>
      <c r="EQ316">
        <v>0.15423000000000001</v>
      </c>
      <c r="ER316">
        <v>1.001E-2</v>
      </c>
      <c r="ES316">
        <v>9.2587100000000007</v>
      </c>
      <c r="ET316">
        <v>0</v>
      </c>
      <c r="EU316">
        <v>100</v>
      </c>
      <c r="EV316" t="s">
        <v>117</v>
      </c>
      <c r="EY316" t="e">
        <f>1000000*#REF!/#REF!</f>
        <v>#REF!</v>
      </c>
    </row>
    <row r="317" spans="1:155" x14ac:dyDescent="0.3">
      <c r="A317">
        <v>316</v>
      </c>
      <c r="B317">
        <v>0</v>
      </c>
      <c r="C317">
        <v>9.4154840000000004E-2</v>
      </c>
      <c r="D317">
        <v>5.7547457399999997</v>
      </c>
      <c r="E317">
        <v>0.14357183000000001</v>
      </c>
      <c r="F317">
        <v>5.5623666900000002</v>
      </c>
      <c r="G317">
        <v>9.8511186399999993</v>
      </c>
      <c r="H317">
        <v>18.158632149999999</v>
      </c>
      <c r="I317">
        <v>14.389956379999999</v>
      </c>
      <c r="J317">
        <v>10.37915126</v>
      </c>
      <c r="K317">
        <v>8.0397850300000009</v>
      </c>
      <c r="L317">
        <v>7.2957897100000002</v>
      </c>
      <c r="M317">
        <v>7.9197469600000003</v>
      </c>
      <c r="N317">
        <v>9.1758395999999998</v>
      </c>
      <c r="O317">
        <v>10.55609244</v>
      </c>
      <c r="P317">
        <v>11.72871861</v>
      </c>
      <c r="Q317">
        <v>1051.6987748500001</v>
      </c>
      <c r="R317">
        <v>0</v>
      </c>
      <c r="S317">
        <v>113.05719999999999</v>
      </c>
      <c r="T317">
        <v>1.8970000000000001E-2</v>
      </c>
      <c r="U317">
        <v>0.98348000000000002</v>
      </c>
      <c r="V317">
        <v>0</v>
      </c>
      <c r="W317">
        <v>2.47E-2</v>
      </c>
      <c r="X317">
        <v>4.4010000000000001E-2</v>
      </c>
      <c r="Y317">
        <v>5.49892</v>
      </c>
      <c r="Z317">
        <v>207.72296</v>
      </c>
      <c r="AA317">
        <v>3.1720899999999999</v>
      </c>
      <c r="AB317">
        <v>0.78139000000000003</v>
      </c>
      <c r="AC317">
        <v>7.9444299999999997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5.6829999999999999E-2</v>
      </c>
      <c r="AR317">
        <v>4.0099999999999997E-3</v>
      </c>
      <c r="AS317">
        <v>4.0000000000000003E-5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1.8699999999999999E-3</v>
      </c>
      <c r="BH317">
        <v>4.1529999999999997E-2</v>
      </c>
      <c r="BI317">
        <v>0</v>
      </c>
      <c r="BJ317">
        <v>1.9400000000000001E-3</v>
      </c>
      <c r="BK317">
        <v>0</v>
      </c>
      <c r="BL317">
        <v>2.0000000000000002E-5</v>
      </c>
      <c r="BM317">
        <v>4.0000000000000003E-5</v>
      </c>
      <c r="BN317">
        <v>6.0000000000000002E-5</v>
      </c>
      <c r="BO317">
        <v>0</v>
      </c>
      <c r="BP317">
        <v>0</v>
      </c>
      <c r="BQ317">
        <v>7</v>
      </c>
      <c r="BR317">
        <v>6.4332763699999997</v>
      </c>
      <c r="BS317">
        <v>2.88734863</v>
      </c>
      <c r="BT317">
        <v>3.6528466800000001</v>
      </c>
      <c r="BU317">
        <v>3.3184912099999999</v>
      </c>
      <c r="BV317">
        <v>4.8670849599999997</v>
      </c>
      <c r="BW317">
        <v>6.0813232399999997</v>
      </c>
      <c r="BX317">
        <v>6.9524072300000004</v>
      </c>
      <c r="BY317">
        <v>8.0082666000000007</v>
      </c>
      <c r="BZ317">
        <v>8.3602197300000007</v>
      </c>
      <c r="CA317">
        <v>8.6065869100000008</v>
      </c>
      <c r="CB317">
        <v>8.6857763699999992</v>
      </c>
      <c r="CC317">
        <v>8.6769775399999993</v>
      </c>
      <c r="CD317">
        <v>8.6417822300000005</v>
      </c>
      <c r="CE317">
        <v>8.6329834000000005</v>
      </c>
      <c r="CF317">
        <v>0</v>
      </c>
      <c r="CG317">
        <v>294.03370000000001</v>
      </c>
      <c r="CH317">
        <v>277.57738999999998</v>
      </c>
      <c r="CI317">
        <v>0</v>
      </c>
      <c r="CJ317">
        <v>0</v>
      </c>
      <c r="CK317">
        <v>0</v>
      </c>
      <c r="CL317">
        <v>0</v>
      </c>
      <c r="CM317">
        <v>4.7259000000000002</v>
      </c>
      <c r="CN317">
        <v>63.178460000000001</v>
      </c>
      <c r="CO317">
        <v>0</v>
      </c>
      <c r="CP317">
        <v>0</v>
      </c>
      <c r="CQ317">
        <v>3.7780000000000001E-2</v>
      </c>
      <c r="CR317">
        <v>0</v>
      </c>
      <c r="CS317">
        <v>0.44399</v>
      </c>
      <c r="CT317">
        <v>2.5089999999999999</v>
      </c>
      <c r="CU317">
        <v>3.2994500000000002</v>
      </c>
      <c r="CV317">
        <v>0</v>
      </c>
      <c r="CW317">
        <v>0</v>
      </c>
      <c r="CX317">
        <v>1</v>
      </c>
      <c r="CY317">
        <v>0</v>
      </c>
      <c r="CZ317">
        <v>6.148E-2</v>
      </c>
      <c r="DA317">
        <v>0</v>
      </c>
      <c r="DB317">
        <v>0</v>
      </c>
      <c r="DC317">
        <v>0</v>
      </c>
      <c r="DD317">
        <v>1</v>
      </c>
      <c r="DE317">
        <v>0</v>
      </c>
      <c r="DF317">
        <v>4.2000000000000003E-2</v>
      </c>
      <c r="DG317">
        <v>0</v>
      </c>
      <c r="DH317">
        <v>0</v>
      </c>
      <c r="DI317">
        <v>0</v>
      </c>
      <c r="DJ317">
        <v>0</v>
      </c>
      <c r="DK317">
        <v>85.139830000000003</v>
      </c>
      <c r="DL317">
        <v>9.4720300000000002</v>
      </c>
      <c r="DM317">
        <v>8.3000000000000001E-4</v>
      </c>
      <c r="DN317">
        <v>0.33101000000000003</v>
      </c>
      <c r="DO317">
        <v>9.7999999999999997E-4</v>
      </c>
      <c r="DP317">
        <v>2.6790000000000001E-2</v>
      </c>
      <c r="DQ317">
        <v>2.0000000000000002E-5</v>
      </c>
      <c r="DR317">
        <v>0</v>
      </c>
      <c r="DS317">
        <v>3.8401100000000001</v>
      </c>
      <c r="DT317">
        <v>4.7338100000000001</v>
      </c>
      <c r="DU317">
        <v>0</v>
      </c>
      <c r="DV317">
        <v>9.72241</v>
      </c>
      <c r="DW317">
        <v>4.8659892000000003E-3</v>
      </c>
      <c r="DX317">
        <v>0</v>
      </c>
      <c r="DY317">
        <v>0.40649999999999997</v>
      </c>
      <c r="DZ317">
        <v>1</v>
      </c>
      <c r="EA317">
        <v>136.15289000000001</v>
      </c>
      <c r="EB317">
        <v>74.355680000000007</v>
      </c>
      <c r="EC317">
        <v>0.12071</v>
      </c>
      <c r="ED317">
        <v>0</v>
      </c>
      <c r="EE317">
        <v>4.2610000000000002E-2</v>
      </c>
      <c r="EF317">
        <v>8.4739999999999996E-2</v>
      </c>
      <c r="EG317">
        <v>426.34053999999998</v>
      </c>
      <c r="EH317">
        <v>0.48372999999999999</v>
      </c>
      <c r="EI317">
        <v>7.3060400000000003</v>
      </c>
      <c r="EJ317">
        <v>444.83175999999997</v>
      </c>
      <c r="EK317">
        <v>15.90076</v>
      </c>
      <c r="EL317">
        <v>2.239E-2</v>
      </c>
      <c r="EM317">
        <v>1.6800000000000001E-3</v>
      </c>
      <c r="EN317">
        <v>2.5309999999999999E-2</v>
      </c>
      <c r="EO317">
        <v>124.11709999999999</v>
      </c>
      <c r="EP317">
        <v>7.9299999999999995E-3</v>
      </c>
      <c r="EQ317">
        <v>0.15287000000000001</v>
      </c>
      <c r="ER317">
        <v>9.9699999999999997E-3</v>
      </c>
      <c r="ES317">
        <v>9.2551699999999997</v>
      </c>
      <c r="ET317">
        <v>0</v>
      </c>
      <c r="EU317">
        <v>100</v>
      </c>
      <c r="EV317" t="s">
        <v>117</v>
      </c>
      <c r="EY317" t="e">
        <f>1000000*#REF!/#REF!</f>
        <v>#REF!</v>
      </c>
    </row>
    <row r="318" spans="1:155" x14ac:dyDescent="0.3">
      <c r="A318">
        <v>317</v>
      </c>
      <c r="B318">
        <v>0</v>
      </c>
      <c r="C318">
        <v>9.4154840000000004E-2</v>
      </c>
      <c r="D318">
        <v>1.3112164900000001</v>
      </c>
      <c r="E318">
        <v>0.32815104</v>
      </c>
      <c r="F318">
        <v>5.5820570800000002</v>
      </c>
      <c r="G318">
        <v>9.8559794899999993</v>
      </c>
      <c r="H318">
        <v>18.29005613</v>
      </c>
      <c r="I318">
        <v>14.65209975</v>
      </c>
      <c r="J318">
        <v>10.66208741</v>
      </c>
      <c r="K318">
        <v>8.2153841599999993</v>
      </c>
      <c r="L318">
        <v>7.3334780999999998</v>
      </c>
      <c r="M318">
        <v>7.8612231899999996</v>
      </c>
      <c r="N318">
        <v>9.0669837999999991</v>
      </c>
      <c r="O318">
        <v>10.43031043</v>
      </c>
      <c r="P318">
        <v>11.61105326</v>
      </c>
      <c r="Q318">
        <v>1052.4375705299999</v>
      </c>
      <c r="R318">
        <v>0</v>
      </c>
      <c r="S318">
        <v>113.56071</v>
      </c>
      <c r="T318">
        <v>1.857E-2</v>
      </c>
      <c r="U318">
        <v>0.95906999999999998</v>
      </c>
      <c r="V318">
        <v>0</v>
      </c>
      <c r="W318">
        <v>2.444E-2</v>
      </c>
      <c r="X318">
        <v>4.317E-2</v>
      </c>
      <c r="Y318">
        <v>5.4992999999999999</v>
      </c>
      <c r="Z318">
        <v>207.73486</v>
      </c>
      <c r="AA318">
        <v>3.1720600000000001</v>
      </c>
      <c r="AB318">
        <v>0.78137000000000001</v>
      </c>
      <c r="AC318">
        <v>7.9444699999999999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5.6829999999999999E-2</v>
      </c>
      <c r="AR318">
        <v>4.0000000000000001E-3</v>
      </c>
      <c r="AS318">
        <v>4.0000000000000003E-5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1.8699999999999999E-3</v>
      </c>
      <c r="BH318">
        <v>4.156E-2</v>
      </c>
      <c r="BI318">
        <v>0</v>
      </c>
      <c r="BJ318">
        <v>1.9400000000000001E-3</v>
      </c>
      <c r="BK318">
        <v>0</v>
      </c>
      <c r="BL318">
        <v>2.0000000000000002E-5</v>
      </c>
      <c r="BM318">
        <v>4.0000000000000003E-5</v>
      </c>
      <c r="BN318">
        <v>6.0000000000000002E-5</v>
      </c>
      <c r="BO318">
        <v>0</v>
      </c>
      <c r="BP318">
        <v>0</v>
      </c>
      <c r="BQ318">
        <v>7</v>
      </c>
      <c r="BR318">
        <v>6.4332763699999997</v>
      </c>
      <c r="BS318">
        <v>2.9313427700000001</v>
      </c>
      <c r="BT318">
        <v>3.0369287100000002</v>
      </c>
      <c r="BU318">
        <v>3.4328759799999999</v>
      </c>
      <c r="BV318">
        <v>4.8670849599999997</v>
      </c>
      <c r="BW318">
        <v>6.0901220699999996</v>
      </c>
      <c r="BX318">
        <v>6.9612060500000004</v>
      </c>
      <c r="BY318">
        <v>8.0082666000000007</v>
      </c>
      <c r="BZ318">
        <v>8.3602197300000007</v>
      </c>
      <c r="CA318">
        <v>8.6065869100000008</v>
      </c>
      <c r="CB318">
        <v>8.70337402</v>
      </c>
      <c r="CC318">
        <v>8.6945751999999992</v>
      </c>
      <c r="CD318">
        <v>8.6593798799999995</v>
      </c>
      <c r="CE318">
        <v>8.6417822300000005</v>
      </c>
      <c r="CF318">
        <v>0</v>
      </c>
      <c r="CG318">
        <v>286.35430000000002</v>
      </c>
      <c r="CH318">
        <v>288.38468999999998</v>
      </c>
      <c r="CI318">
        <v>0</v>
      </c>
      <c r="CJ318">
        <v>0</v>
      </c>
      <c r="CK318">
        <v>0</v>
      </c>
      <c r="CL318">
        <v>0</v>
      </c>
      <c r="CM318">
        <v>4.7252200000000002</v>
      </c>
      <c r="CN318">
        <v>63.150709999999997</v>
      </c>
      <c r="CO318">
        <v>0</v>
      </c>
      <c r="CP318">
        <v>0</v>
      </c>
      <c r="CQ318">
        <v>3.696E-2</v>
      </c>
      <c r="CR318">
        <v>0</v>
      </c>
      <c r="CS318">
        <v>0.42785000000000001</v>
      </c>
      <c r="CT318">
        <v>2.5089999999999999</v>
      </c>
      <c r="CU318">
        <v>7.54129</v>
      </c>
      <c r="CV318">
        <v>0</v>
      </c>
      <c r="CW318">
        <v>0</v>
      </c>
      <c r="CX318">
        <v>1</v>
      </c>
      <c r="CY318">
        <v>0</v>
      </c>
      <c r="CZ318">
        <v>6.1859999999999998E-2</v>
      </c>
      <c r="DA318">
        <v>0</v>
      </c>
      <c r="DB318">
        <v>0</v>
      </c>
      <c r="DC318">
        <v>0</v>
      </c>
      <c r="DD318">
        <v>1</v>
      </c>
      <c r="DE318">
        <v>0</v>
      </c>
      <c r="DF318">
        <v>4.1619999999999997E-2</v>
      </c>
      <c r="DG318">
        <v>0</v>
      </c>
      <c r="DH318">
        <v>0</v>
      </c>
      <c r="DI318">
        <v>0</v>
      </c>
      <c r="DJ318">
        <v>0</v>
      </c>
      <c r="DK318">
        <v>85.127579999999995</v>
      </c>
      <c r="DL318">
        <v>9.4678699999999996</v>
      </c>
      <c r="DM318">
        <v>8.0000000000000004E-4</v>
      </c>
      <c r="DN318">
        <v>0.33101999999999998</v>
      </c>
      <c r="DO318">
        <v>9.6000000000000002E-4</v>
      </c>
      <c r="DP318">
        <v>2.6790000000000001E-2</v>
      </c>
      <c r="DQ318">
        <v>2.0000000000000002E-5</v>
      </c>
      <c r="DR318">
        <v>5.8241399999999999</v>
      </c>
      <c r="DS318">
        <v>3.8393700000000002</v>
      </c>
      <c r="DT318">
        <v>4.7330199999999998</v>
      </c>
      <c r="DU318">
        <v>0</v>
      </c>
      <c r="DV318">
        <v>9.7207299999999996</v>
      </c>
      <c r="DW318">
        <v>4.8717828000000001E-3</v>
      </c>
      <c r="DX318">
        <v>0</v>
      </c>
      <c r="DY318">
        <v>0.40676000000000001</v>
      </c>
      <c r="DZ318">
        <v>1</v>
      </c>
      <c r="EA318">
        <v>136.20536999999999</v>
      </c>
      <c r="EB318">
        <v>74.478269999999995</v>
      </c>
      <c r="EC318">
        <v>0.12075</v>
      </c>
      <c r="ED318">
        <v>0</v>
      </c>
      <c r="EE318">
        <v>3.007E-2</v>
      </c>
      <c r="EF318">
        <v>8.4739999999999996E-2</v>
      </c>
      <c r="EG318">
        <v>426.93920000000003</v>
      </c>
      <c r="EH318">
        <v>0.48493000000000003</v>
      </c>
      <c r="EI318">
        <v>7.32674</v>
      </c>
      <c r="EJ318">
        <v>446.18759</v>
      </c>
      <c r="EK318">
        <v>15.92198</v>
      </c>
      <c r="EL318">
        <v>2.2419999999999999E-2</v>
      </c>
      <c r="EM318">
        <v>1.67E-3</v>
      </c>
      <c r="EN318">
        <v>2.5219999999999999E-2</v>
      </c>
      <c r="EO318">
        <v>124.23783</v>
      </c>
      <c r="EP318">
        <v>7.8799999999999999E-3</v>
      </c>
      <c r="EQ318">
        <v>0.15151000000000001</v>
      </c>
      <c r="ER318">
        <v>9.9399999999999992E-3</v>
      </c>
      <c r="ES318">
        <v>9.2569599999999994</v>
      </c>
      <c r="ET318">
        <v>0</v>
      </c>
      <c r="EU318">
        <v>100</v>
      </c>
      <c r="EV318" t="s">
        <v>117</v>
      </c>
      <c r="EY318" t="e">
        <f>1000000*#REF!/#REF!</f>
        <v>#REF!</v>
      </c>
    </row>
    <row r="319" spans="1:155" x14ac:dyDescent="0.3">
      <c r="A319">
        <v>318</v>
      </c>
      <c r="B319">
        <v>0</v>
      </c>
      <c r="C319">
        <v>9.4154840000000004E-2</v>
      </c>
      <c r="D319">
        <v>2.96818143</v>
      </c>
      <c r="E319">
        <v>0.58014975000000002</v>
      </c>
      <c r="F319">
        <v>5.3878188800000002</v>
      </c>
      <c r="G319">
        <v>9.8682566600000001</v>
      </c>
      <c r="H319">
        <v>18.41172929</v>
      </c>
      <c r="I319">
        <v>14.903431400000001</v>
      </c>
      <c r="J319">
        <v>10.94341197</v>
      </c>
      <c r="K319">
        <v>8.3988494199999995</v>
      </c>
      <c r="L319">
        <v>7.3805852099999996</v>
      </c>
      <c r="M319">
        <v>7.8094709800000004</v>
      </c>
      <c r="N319">
        <v>8.9621410600000004</v>
      </c>
      <c r="O319">
        <v>10.30635212</v>
      </c>
      <c r="P319">
        <v>11.49334228</v>
      </c>
      <c r="Q319">
        <v>1053.1683821700001</v>
      </c>
      <c r="R319">
        <v>0</v>
      </c>
      <c r="S319">
        <v>113.86539</v>
      </c>
      <c r="T319">
        <v>1.8190000000000001E-2</v>
      </c>
      <c r="U319">
        <v>0.93562999999999996</v>
      </c>
      <c r="V319">
        <v>0</v>
      </c>
      <c r="W319">
        <v>2.418E-2</v>
      </c>
      <c r="X319">
        <v>4.24E-2</v>
      </c>
      <c r="Y319">
        <v>5.4996499999999999</v>
      </c>
      <c r="Z319">
        <v>207.74655000000001</v>
      </c>
      <c r="AA319">
        <v>3.1642999999999999</v>
      </c>
      <c r="AB319">
        <v>0.7762</v>
      </c>
      <c r="AC319">
        <v>7.9445699999999997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5.6829999999999999E-2</v>
      </c>
      <c r="AR319">
        <v>3.98E-3</v>
      </c>
      <c r="AS319">
        <v>4.0000000000000003E-5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1.8699999999999999E-3</v>
      </c>
      <c r="BH319">
        <v>4.1599999999999998E-2</v>
      </c>
      <c r="BI319">
        <v>0</v>
      </c>
      <c r="BJ319">
        <v>1.9400000000000001E-3</v>
      </c>
      <c r="BK319">
        <v>0</v>
      </c>
      <c r="BL319">
        <v>2.0000000000000002E-5</v>
      </c>
      <c r="BM319">
        <v>4.0000000000000003E-5</v>
      </c>
      <c r="BN319">
        <v>6.0000000000000002E-5</v>
      </c>
      <c r="BO319">
        <v>0</v>
      </c>
      <c r="BP319">
        <v>0</v>
      </c>
      <c r="BQ319">
        <v>7</v>
      </c>
      <c r="BR319">
        <v>6.4332763699999997</v>
      </c>
      <c r="BS319">
        <v>2.5089990200000001</v>
      </c>
      <c r="BT319">
        <v>3.6528466800000001</v>
      </c>
      <c r="BU319">
        <v>3.37128418</v>
      </c>
      <c r="BV319">
        <v>4.8670849599999997</v>
      </c>
      <c r="BW319">
        <v>6.0901220699999996</v>
      </c>
      <c r="BX319">
        <v>6.9612060500000004</v>
      </c>
      <c r="BY319">
        <v>7.9994677699999999</v>
      </c>
      <c r="BZ319">
        <v>8.3514209000000008</v>
      </c>
      <c r="CA319">
        <v>8.6153857400000007</v>
      </c>
      <c r="CB319">
        <v>8.71217285</v>
      </c>
      <c r="CC319">
        <v>8.71217285</v>
      </c>
      <c r="CD319">
        <v>8.6769775399999993</v>
      </c>
      <c r="CE319">
        <v>8.6593798799999995</v>
      </c>
      <c r="CF319">
        <v>0</v>
      </c>
      <c r="CG319">
        <v>316.15300000000002</v>
      </c>
      <c r="CH319">
        <v>278.21668</v>
      </c>
      <c r="CI319">
        <v>0</v>
      </c>
      <c r="CJ319">
        <v>0</v>
      </c>
      <c r="CK319">
        <v>0</v>
      </c>
      <c r="CL319">
        <v>0</v>
      </c>
      <c r="CM319">
        <v>4.7245499999999998</v>
      </c>
      <c r="CN319">
        <v>63.12341</v>
      </c>
      <c r="CO319">
        <v>0</v>
      </c>
      <c r="CP319">
        <v>0</v>
      </c>
      <c r="CQ319">
        <v>3.6360000000000003E-2</v>
      </c>
      <c r="CR319">
        <v>0</v>
      </c>
      <c r="CS319">
        <v>0.44399</v>
      </c>
      <c r="CT319">
        <v>2.85215</v>
      </c>
      <c r="CU319">
        <v>5.8215199999999996</v>
      </c>
      <c r="CV319">
        <v>0</v>
      </c>
      <c r="CW319">
        <v>0</v>
      </c>
      <c r="CX319">
        <v>1</v>
      </c>
      <c r="CY319">
        <v>0</v>
      </c>
      <c r="CZ319">
        <v>6.2199999999999998E-2</v>
      </c>
      <c r="DA319">
        <v>0</v>
      </c>
      <c r="DB319">
        <v>0</v>
      </c>
      <c r="DC319">
        <v>0</v>
      </c>
      <c r="DD319">
        <v>1</v>
      </c>
      <c r="DE319">
        <v>0</v>
      </c>
      <c r="DF319">
        <v>4.1239999999999999E-2</v>
      </c>
      <c r="DG319">
        <v>0</v>
      </c>
      <c r="DH319">
        <v>0</v>
      </c>
      <c r="DI319">
        <v>0</v>
      </c>
      <c r="DJ319">
        <v>0</v>
      </c>
      <c r="DK319">
        <v>85.115600000000001</v>
      </c>
      <c r="DL319">
        <v>9.4637799999999999</v>
      </c>
      <c r="DM319">
        <v>7.9000000000000001E-4</v>
      </c>
      <c r="DN319">
        <v>0.33101999999999998</v>
      </c>
      <c r="DO319">
        <v>9.3999999999999997E-4</v>
      </c>
      <c r="DP319">
        <v>2.6790000000000001E-2</v>
      </c>
      <c r="DQ319">
        <v>2.0000000000000002E-5</v>
      </c>
      <c r="DR319">
        <v>0</v>
      </c>
      <c r="DS319">
        <v>3.8386499999999999</v>
      </c>
      <c r="DT319">
        <v>4.7322499999999996</v>
      </c>
      <c r="DU319">
        <v>0</v>
      </c>
      <c r="DV319">
        <v>9.2825000000000006</v>
      </c>
      <c r="DW319">
        <v>4.8775757000000001E-3</v>
      </c>
      <c r="DX319">
        <v>0</v>
      </c>
      <c r="DY319">
        <v>0.40891</v>
      </c>
      <c r="DZ319">
        <v>1</v>
      </c>
      <c r="EA319">
        <v>136.25549000000001</v>
      </c>
      <c r="EB319">
        <v>74.594999999999999</v>
      </c>
      <c r="EC319">
        <v>0.12078999999999999</v>
      </c>
      <c r="ED319">
        <v>0</v>
      </c>
      <c r="EE319">
        <v>4.2610000000000002E-2</v>
      </c>
      <c r="EF319">
        <v>8.4739999999999996E-2</v>
      </c>
      <c r="EG319">
        <v>427.55525999999998</v>
      </c>
      <c r="EH319">
        <v>0.48613000000000001</v>
      </c>
      <c r="EI319">
        <v>7.3474500000000003</v>
      </c>
      <c r="EJ319">
        <v>447.54342000000003</v>
      </c>
      <c r="EK319">
        <v>15.94294</v>
      </c>
      <c r="EL319">
        <v>2.2440000000000002E-2</v>
      </c>
      <c r="EM319">
        <v>1.66E-3</v>
      </c>
      <c r="EN319">
        <v>2.5139999999999999E-2</v>
      </c>
      <c r="EO319">
        <v>124.3586</v>
      </c>
      <c r="EP319">
        <v>7.8300000000000002E-3</v>
      </c>
      <c r="EQ319">
        <v>0.15017</v>
      </c>
      <c r="ER319">
        <v>9.9100000000000004E-3</v>
      </c>
      <c r="ES319">
        <v>9.2586300000000001</v>
      </c>
      <c r="ET319">
        <v>0</v>
      </c>
      <c r="EU319">
        <v>100</v>
      </c>
      <c r="EV319" t="s">
        <v>117</v>
      </c>
      <c r="EY319" t="e">
        <f>1000000*#REF!/#REF!</f>
        <v>#REF!</v>
      </c>
    </row>
    <row r="320" spans="1:155" x14ac:dyDescent="0.3">
      <c r="A320">
        <v>319</v>
      </c>
      <c r="B320">
        <v>0</v>
      </c>
      <c r="C320">
        <v>9.4154840000000004E-2</v>
      </c>
      <c r="D320">
        <v>5.7521163199999998</v>
      </c>
      <c r="E320">
        <v>0.14350850000000001</v>
      </c>
      <c r="F320">
        <v>5.5630138499999999</v>
      </c>
      <c r="G320">
        <v>9.8741178099999996</v>
      </c>
      <c r="H320">
        <v>18.524335170000001</v>
      </c>
      <c r="I320">
        <v>15.144018709999999</v>
      </c>
      <c r="J320">
        <v>11.22237473</v>
      </c>
      <c r="K320">
        <v>8.5895331800000001</v>
      </c>
      <c r="L320">
        <v>7.4370337600000003</v>
      </c>
      <c r="M320">
        <v>7.7646451000000001</v>
      </c>
      <c r="N320">
        <v>8.8614759900000006</v>
      </c>
      <c r="O320">
        <v>10.184364710000001</v>
      </c>
      <c r="P320">
        <v>11.375727510000001</v>
      </c>
      <c r="Q320">
        <v>1053.8911879299999</v>
      </c>
      <c r="R320">
        <v>0</v>
      </c>
      <c r="S320">
        <v>114.54064</v>
      </c>
      <c r="T320">
        <v>1.7829999999999999E-2</v>
      </c>
      <c r="U320">
        <v>0.91313</v>
      </c>
      <c r="V320">
        <v>0</v>
      </c>
      <c r="W320">
        <v>2.392E-2</v>
      </c>
      <c r="X320">
        <v>4.1709999999999997E-2</v>
      </c>
      <c r="Y320">
        <v>5.5</v>
      </c>
      <c r="Z320">
        <v>207.75802999999999</v>
      </c>
      <c r="AA320">
        <v>3.1720100000000002</v>
      </c>
      <c r="AB320">
        <v>0.78134000000000003</v>
      </c>
      <c r="AC320">
        <v>7.9445100000000002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5.6829999999999999E-2</v>
      </c>
      <c r="AR320">
        <v>3.9699999999999996E-3</v>
      </c>
      <c r="AS320">
        <v>4.0000000000000003E-5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1.8699999999999999E-3</v>
      </c>
      <c r="BH320">
        <v>4.1640000000000003E-2</v>
      </c>
      <c r="BI320">
        <v>0</v>
      </c>
      <c r="BJ320">
        <v>1.9400000000000001E-3</v>
      </c>
      <c r="BK320">
        <v>0</v>
      </c>
      <c r="BL320">
        <v>2.0000000000000002E-5</v>
      </c>
      <c r="BM320">
        <v>4.0000000000000003E-5</v>
      </c>
      <c r="BN320">
        <v>6.0000000000000002E-5</v>
      </c>
      <c r="BO320">
        <v>0</v>
      </c>
      <c r="BP320">
        <v>0</v>
      </c>
      <c r="BQ320">
        <v>7</v>
      </c>
      <c r="BR320">
        <v>6.4332763699999997</v>
      </c>
      <c r="BS320">
        <v>2.88734863</v>
      </c>
      <c r="BT320">
        <v>3.6528466800000001</v>
      </c>
      <c r="BU320">
        <v>3.30969238</v>
      </c>
      <c r="BV320">
        <v>4.8670849599999997</v>
      </c>
      <c r="BW320">
        <v>6.0901220699999996</v>
      </c>
      <c r="BX320">
        <v>6.9612060500000004</v>
      </c>
      <c r="BY320">
        <v>7.9994677699999999</v>
      </c>
      <c r="BZ320">
        <v>8.3514209000000008</v>
      </c>
      <c r="CA320">
        <v>8.6153857400000007</v>
      </c>
      <c r="CB320">
        <v>8.7297705099999998</v>
      </c>
      <c r="CC320">
        <v>8.7297705099999998</v>
      </c>
      <c r="CD320">
        <v>8.70337402</v>
      </c>
      <c r="CE320">
        <v>8.6769775399999993</v>
      </c>
      <c r="CF320">
        <v>0</v>
      </c>
      <c r="CG320">
        <v>294.38294999999999</v>
      </c>
      <c r="CH320">
        <v>277.92466999999999</v>
      </c>
      <c r="CI320">
        <v>0</v>
      </c>
      <c r="CJ320">
        <v>0</v>
      </c>
      <c r="CK320">
        <v>0</v>
      </c>
      <c r="CL320">
        <v>0</v>
      </c>
      <c r="CM320">
        <v>4.7239000000000004</v>
      </c>
      <c r="CN320">
        <v>63.096589999999999</v>
      </c>
      <c r="CO320">
        <v>0</v>
      </c>
      <c r="CP320">
        <v>0</v>
      </c>
      <c r="CQ320">
        <v>3.5580000000000001E-2</v>
      </c>
      <c r="CR320">
        <v>0</v>
      </c>
      <c r="CS320">
        <v>0.44399</v>
      </c>
      <c r="CT320">
        <v>2.5089999999999999</v>
      </c>
      <c r="CU320">
        <v>3.29799</v>
      </c>
      <c r="CV320">
        <v>0</v>
      </c>
      <c r="CW320">
        <v>0</v>
      </c>
      <c r="CX320">
        <v>1</v>
      </c>
      <c r="CY320">
        <v>0</v>
      </c>
      <c r="CZ320">
        <v>6.2530000000000002E-2</v>
      </c>
      <c r="DA320">
        <v>0</v>
      </c>
      <c r="DB320">
        <v>0</v>
      </c>
      <c r="DC320">
        <v>0</v>
      </c>
      <c r="DD320">
        <v>1</v>
      </c>
      <c r="DE320">
        <v>0</v>
      </c>
      <c r="DF320">
        <v>4.086E-2</v>
      </c>
      <c r="DG320">
        <v>0</v>
      </c>
      <c r="DH320">
        <v>0</v>
      </c>
      <c r="DI320">
        <v>0</v>
      </c>
      <c r="DJ320">
        <v>0</v>
      </c>
      <c r="DK320">
        <v>85.103890000000007</v>
      </c>
      <c r="DL320">
        <v>9.4597599999999993</v>
      </c>
      <c r="DM320">
        <v>7.6000000000000004E-4</v>
      </c>
      <c r="DN320">
        <v>0.33101999999999998</v>
      </c>
      <c r="DO320">
        <v>9.2000000000000003E-4</v>
      </c>
      <c r="DP320">
        <v>2.6780000000000002E-2</v>
      </c>
      <c r="DQ320">
        <v>2.0000000000000002E-5</v>
      </c>
      <c r="DR320">
        <v>0</v>
      </c>
      <c r="DS320">
        <v>3.8379500000000002</v>
      </c>
      <c r="DT320">
        <v>4.7314800000000004</v>
      </c>
      <c r="DU320">
        <v>0</v>
      </c>
      <c r="DV320">
        <v>9.7180300000000006</v>
      </c>
      <c r="DW320">
        <v>4.8833677000000002E-3</v>
      </c>
      <c r="DX320">
        <v>0</v>
      </c>
      <c r="DY320">
        <v>0.41108</v>
      </c>
      <c r="DZ320">
        <v>1</v>
      </c>
      <c r="EA320">
        <v>136.30352999999999</v>
      </c>
      <c r="EB320">
        <v>74.70617</v>
      </c>
      <c r="EC320">
        <v>0.12084</v>
      </c>
      <c r="ED320">
        <v>0</v>
      </c>
      <c r="EE320">
        <v>4.2610000000000002E-2</v>
      </c>
      <c r="EF320">
        <v>8.4739999999999996E-2</v>
      </c>
      <c r="EG320">
        <v>428.14753000000002</v>
      </c>
      <c r="EH320">
        <v>0.48731999999999998</v>
      </c>
      <c r="EI320">
        <v>7.3681599999999996</v>
      </c>
      <c r="EJ320">
        <v>448.89924999999999</v>
      </c>
      <c r="EK320">
        <v>15.96364</v>
      </c>
      <c r="EL320">
        <v>2.2460000000000001E-2</v>
      </c>
      <c r="EM320">
        <v>1.65E-3</v>
      </c>
      <c r="EN320">
        <v>2.5069999999999999E-2</v>
      </c>
      <c r="EO320">
        <v>124.47942</v>
      </c>
      <c r="EP320">
        <v>7.79E-3</v>
      </c>
      <c r="EQ320">
        <v>0.14885000000000001</v>
      </c>
      <c r="ER320">
        <v>9.8700000000000003E-3</v>
      </c>
      <c r="ES320">
        <v>9.2587899999999994</v>
      </c>
      <c r="ET320">
        <v>0</v>
      </c>
      <c r="EU320">
        <v>100</v>
      </c>
      <c r="EV320" t="s">
        <v>117</v>
      </c>
      <c r="EY320" t="e">
        <f>1000000*#REF!/#REF!</f>
        <v>#REF!</v>
      </c>
    </row>
    <row r="321" spans="1:155" x14ac:dyDescent="0.3">
      <c r="A321">
        <v>320</v>
      </c>
      <c r="B321">
        <v>0</v>
      </c>
      <c r="C321">
        <v>9.4154840000000004E-2</v>
      </c>
      <c r="D321">
        <v>1.3105653500000001</v>
      </c>
      <c r="E321">
        <v>0.32801036</v>
      </c>
      <c r="F321">
        <v>5.5824840199999999</v>
      </c>
      <c r="G321">
        <v>9.8759564300000005</v>
      </c>
      <c r="H321">
        <v>18.62856288</v>
      </c>
      <c r="I321">
        <v>15.37397837</v>
      </c>
      <c r="J321">
        <v>11.498285920000001</v>
      </c>
      <c r="K321">
        <v>8.7867699300000002</v>
      </c>
      <c r="L321">
        <v>7.5027097700000001</v>
      </c>
      <c r="M321">
        <v>7.7268871600000004</v>
      </c>
      <c r="N321">
        <v>8.7651513800000007</v>
      </c>
      <c r="O321">
        <v>10.06449488</v>
      </c>
      <c r="P321">
        <v>11.25834998</v>
      </c>
      <c r="Q321">
        <v>1054.6059776300001</v>
      </c>
      <c r="R321">
        <v>0</v>
      </c>
      <c r="S321">
        <v>115.06363</v>
      </c>
      <c r="T321">
        <v>1.7489999999999999E-2</v>
      </c>
      <c r="U321">
        <v>0.89156999999999997</v>
      </c>
      <c r="V321">
        <v>0</v>
      </c>
      <c r="W321">
        <v>2.366E-2</v>
      </c>
      <c r="X321">
        <v>4.1090000000000002E-2</v>
      </c>
      <c r="Y321">
        <v>5.5003200000000003</v>
      </c>
      <c r="Z321">
        <v>207.76930999999999</v>
      </c>
      <c r="AA321">
        <v>3.17198</v>
      </c>
      <c r="AB321">
        <v>0.78132000000000001</v>
      </c>
      <c r="AC321">
        <v>7.9444900000000001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5.6829999999999999E-2</v>
      </c>
      <c r="AR321">
        <v>3.96E-3</v>
      </c>
      <c r="AS321">
        <v>4.0000000000000003E-5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1.8699999999999999E-3</v>
      </c>
      <c r="BH321">
        <v>4.1669999999999999E-2</v>
      </c>
      <c r="BI321">
        <v>0</v>
      </c>
      <c r="BJ321">
        <v>1.9400000000000001E-3</v>
      </c>
      <c r="BK321">
        <v>0</v>
      </c>
      <c r="BL321">
        <v>2.0000000000000002E-5</v>
      </c>
      <c r="BM321">
        <v>5.0000000000000002E-5</v>
      </c>
      <c r="BN321">
        <v>6.0000000000000002E-5</v>
      </c>
      <c r="BO321">
        <v>0</v>
      </c>
      <c r="BP321">
        <v>0</v>
      </c>
      <c r="BQ321">
        <v>7</v>
      </c>
      <c r="BR321">
        <v>6.4332763699999997</v>
      </c>
      <c r="BS321">
        <v>2.9313427700000001</v>
      </c>
      <c r="BT321">
        <v>3.0369287100000002</v>
      </c>
      <c r="BU321">
        <v>3.4328759799999999</v>
      </c>
      <c r="BV321">
        <v>4.8758837899999996</v>
      </c>
      <c r="BW321">
        <v>6.0989209000000004</v>
      </c>
      <c r="BX321">
        <v>6.9700048800000003</v>
      </c>
      <c r="BY321">
        <v>7.9906689499999999</v>
      </c>
      <c r="BZ321">
        <v>8.3426220699999991</v>
      </c>
      <c r="CA321">
        <v>8.6153857400000007</v>
      </c>
      <c r="CB321">
        <v>8.7385693399999997</v>
      </c>
      <c r="CC321">
        <v>8.7473681600000006</v>
      </c>
      <c r="CD321">
        <v>8.7209716799999999</v>
      </c>
      <c r="CE321">
        <v>8.6945751999999992</v>
      </c>
      <c r="CF321">
        <v>0</v>
      </c>
      <c r="CG321">
        <v>286.67367000000002</v>
      </c>
      <c r="CH321">
        <v>288.73608999999999</v>
      </c>
      <c r="CI321">
        <v>0</v>
      </c>
      <c r="CJ321">
        <v>0</v>
      </c>
      <c r="CK321">
        <v>0</v>
      </c>
      <c r="CL321">
        <v>0</v>
      </c>
      <c r="CM321">
        <v>4.7232700000000003</v>
      </c>
      <c r="CN321">
        <v>63.070230000000002</v>
      </c>
      <c r="CO321">
        <v>0</v>
      </c>
      <c r="CP321">
        <v>0</v>
      </c>
      <c r="CQ321">
        <v>3.4880000000000001E-2</v>
      </c>
      <c r="CR321">
        <v>0</v>
      </c>
      <c r="CS321">
        <v>0.42785000000000001</v>
      </c>
      <c r="CT321">
        <v>2.5089999999999999</v>
      </c>
      <c r="CU321">
        <v>7.5380399999999996</v>
      </c>
      <c r="CV321">
        <v>0</v>
      </c>
      <c r="CW321">
        <v>0</v>
      </c>
      <c r="CX321">
        <v>1</v>
      </c>
      <c r="CY321">
        <v>0</v>
      </c>
      <c r="CZ321">
        <v>6.2820000000000001E-2</v>
      </c>
      <c r="DA321">
        <v>0</v>
      </c>
      <c r="DB321">
        <v>0</v>
      </c>
      <c r="DC321">
        <v>0</v>
      </c>
      <c r="DD321">
        <v>1</v>
      </c>
      <c r="DE321">
        <v>0</v>
      </c>
      <c r="DF321">
        <v>4.0480000000000002E-2</v>
      </c>
      <c r="DG321">
        <v>0</v>
      </c>
      <c r="DH321">
        <v>0</v>
      </c>
      <c r="DI321">
        <v>0</v>
      </c>
      <c r="DJ321">
        <v>0</v>
      </c>
      <c r="DK321">
        <v>85.092449999999999</v>
      </c>
      <c r="DL321">
        <v>9.4558099999999996</v>
      </c>
      <c r="DM321">
        <v>7.3999999999999999E-4</v>
      </c>
      <c r="DN321">
        <v>0.33101999999999998</v>
      </c>
      <c r="DO321">
        <v>8.9999999999999998E-4</v>
      </c>
      <c r="DP321">
        <v>2.6780000000000002E-2</v>
      </c>
      <c r="DQ321">
        <v>2.0000000000000002E-5</v>
      </c>
      <c r="DR321">
        <v>5.8237800000000002</v>
      </c>
      <c r="DS321">
        <v>3.8372600000000001</v>
      </c>
      <c r="DT321">
        <v>4.7307300000000003</v>
      </c>
      <c r="DU321">
        <v>0</v>
      </c>
      <c r="DV321">
        <v>9.7164800000000007</v>
      </c>
      <c r="DW321">
        <v>4.8891587999999996E-3</v>
      </c>
      <c r="DX321">
        <v>0</v>
      </c>
      <c r="DY321">
        <v>0.41138999999999998</v>
      </c>
      <c r="DZ321">
        <v>1</v>
      </c>
      <c r="EA321">
        <v>136.34952000000001</v>
      </c>
      <c r="EB321">
        <v>74.812079999999995</v>
      </c>
      <c r="EC321">
        <v>0.12089999999999999</v>
      </c>
      <c r="ED321">
        <v>0</v>
      </c>
      <c r="EE321">
        <v>3.007E-2</v>
      </c>
      <c r="EF321">
        <v>8.4739999999999996E-2</v>
      </c>
      <c r="EG321">
        <v>428.74671000000001</v>
      </c>
      <c r="EH321">
        <v>0.48851</v>
      </c>
      <c r="EI321">
        <v>7.3888699999999998</v>
      </c>
      <c r="EJ321">
        <v>450.25506999999999</v>
      </c>
      <c r="EK321">
        <v>15.984080000000001</v>
      </c>
      <c r="EL321">
        <v>2.248E-2</v>
      </c>
      <c r="EM321">
        <v>1.65E-3</v>
      </c>
      <c r="EN321">
        <v>2.5000000000000001E-2</v>
      </c>
      <c r="EO321">
        <v>124.60029</v>
      </c>
      <c r="EP321">
        <v>7.7400000000000004E-3</v>
      </c>
      <c r="EQ321">
        <v>0.14754999999999999</v>
      </c>
      <c r="ER321">
        <v>9.8399999999999998E-3</v>
      </c>
      <c r="ES321">
        <v>9.2626799999999996</v>
      </c>
      <c r="ET321">
        <v>0</v>
      </c>
      <c r="EU321">
        <v>100</v>
      </c>
      <c r="EV321" t="s">
        <v>117</v>
      </c>
      <c r="EY321" t="e">
        <f>1000000*#REF!/#REF!</f>
        <v>#REF!</v>
      </c>
    </row>
    <row r="322" spans="1:155" x14ac:dyDescent="0.3">
      <c r="A322">
        <v>321</v>
      </c>
      <c r="B322">
        <v>0</v>
      </c>
      <c r="C322">
        <v>9.4154840000000004E-2</v>
      </c>
      <c r="D322">
        <v>2.9669146</v>
      </c>
      <c r="E322">
        <v>0.57990346999999998</v>
      </c>
      <c r="F322">
        <v>5.3880776700000004</v>
      </c>
      <c r="G322">
        <v>9.8856100599999994</v>
      </c>
      <c r="H322">
        <v>18.724860140000001</v>
      </c>
      <c r="I322">
        <v>15.5934714</v>
      </c>
      <c r="J322">
        <v>11.770516629999999</v>
      </c>
      <c r="K322">
        <v>8.9898821600000005</v>
      </c>
      <c r="L322">
        <v>7.5774628999999996</v>
      </c>
      <c r="M322">
        <v>7.6963243200000004</v>
      </c>
      <c r="N322">
        <v>8.6733276499999992</v>
      </c>
      <c r="O322">
        <v>9.9468887600000002</v>
      </c>
      <c r="P322">
        <v>11.14134988</v>
      </c>
      <c r="Q322">
        <v>1055.3127527300001</v>
      </c>
      <c r="R322">
        <v>0</v>
      </c>
      <c r="S322">
        <v>115.38777</v>
      </c>
      <c r="T322">
        <v>1.7170000000000001E-2</v>
      </c>
      <c r="U322">
        <v>0.87092000000000003</v>
      </c>
      <c r="V322">
        <v>0</v>
      </c>
      <c r="W322">
        <v>2.3400000000000001E-2</v>
      </c>
      <c r="X322">
        <v>4.0529999999999997E-2</v>
      </c>
      <c r="Y322">
        <v>5.5006300000000001</v>
      </c>
      <c r="Z322">
        <v>207.78039000000001</v>
      </c>
      <c r="AA322">
        <v>3.1642299999999999</v>
      </c>
      <c r="AB322">
        <v>0.77615000000000001</v>
      </c>
      <c r="AC322">
        <v>7.9445499999999996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5.6829999999999999E-2</v>
      </c>
      <c r="AR322">
        <v>3.9399999999999999E-3</v>
      </c>
      <c r="AS322">
        <v>4.0000000000000003E-5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1.8699999999999999E-3</v>
      </c>
      <c r="BH322">
        <v>4.1700000000000001E-2</v>
      </c>
      <c r="BI322">
        <v>0</v>
      </c>
      <c r="BJ322">
        <v>1.9400000000000001E-3</v>
      </c>
      <c r="BK322">
        <v>0</v>
      </c>
      <c r="BL322">
        <v>2.0000000000000002E-5</v>
      </c>
      <c r="BM322">
        <v>5.0000000000000002E-5</v>
      </c>
      <c r="BN322">
        <v>6.0000000000000002E-5</v>
      </c>
      <c r="BO322">
        <v>0</v>
      </c>
      <c r="BP322">
        <v>0</v>
      </c>
      <c r="BQ322">
        <v>7</v>
      </c>
      <c r="BR322">
        <v>6.4332763699999997</v>
      </c>
      <c r="BS322">
        <v>2.5089990200000001</v>
      </c>
      <c r="BT322">
        <v>3.6440478500000002</v>
      </c>
      <c r="BU322">
        <v>3.37128418</v>
      </c>
      <c r="BV322">
        <v>4.8670849599999997</v>
      </c>
      <c r="BW322">
        <v>6.0989209000000004</v>
      </c>
      <c r="BX322">
        <v>6.9700048800000003</v>
      </c>
      <c r="BY322">
        <v>7.9906689499999999</v>
      </c>
      <c r="BZ322">
        <v>8.3426220699999991</v>
      </c>
      <c r="CA322">
        <v>8.6153857400000007</v>
      </c>
      <c r="CB322">
        <v>8.7473681600000006</v>
      </c>
      <c r="CC322">
        <v>8.7649658200000005</v>
      </c>
      <c r="CD322">
        <v>8.7385693399999997</v>
      </c>
      <c r="CE322">
        <v>8.71217285</v>
      </c>
      <c r="CF322">
        <v>0</v>
      </c>
      <c r="CG322">
        <v>316.40881999999999</v>
      </c>
      <c r="CH322">
        <v>278.66482999999999</v>
      </c>
      <c r="CI322">
        <v>0</v>
      </c>
      <c r="CJ322">
        <v>0</v>
      </c>
      <c r="CK322">
        <v>0</v>
      </c>
      <c r="CL322">
        <v>0</v>
      </c>
      <c r="CM322">
        <v>4.7226499999999998</v>
      </c>
      <c r="CN322">
        <v>63.044359999999998</v>
      </c>
      <c r="CO322">
        <v>0</v>
      </c>
      <c r="CP322">
        <v>0</v>
      </c>
      <c r="CQ322">
        <v>3.4380000000000001E-2</v>
      </c>
      <c r="CR322">
        <v>0</v>
      </c>
      <c r="CS322">
        <v>0.44399</v>
      </c>
      <c r="CT322">
        <v>2.85215</v>
      </c>
      <c r="CU322">
        <v>5.8190400000000002</v>
      </c>
      <c r="CV322">
        <v>0</v>
      </c>
      <c r="CW322">
        <v>0</v>
      </c>
      <c r="CX322">
        <v>1</v>
      </c>
      <c r="CY322">
        <v>0</v>
      </c>
      <c r="CZ322">
        <v>6.3100000000000003E-2</v>
      </c>
      <c r="DA322">
        <v>0</v>
      </c>
      <c r="DB322">
        <v>0</v>
      </c>
      <c r="DC322">
        <v>0</v>
      </c>
      <c r="DD322">
        <v>1</v>
      </c>
      <c r="DE322">
        <v>0</v>
      </c>
      <c r="DF322">
        <v>4.0099999999999997E-2</v>
      </c>
      <c r="DG322">
        <v>0</v>
      </c>
      <c r="DH322">
        <v>0</v>
      </c>
      <c r="DI322">
        <v>0</v>
      </c>
      <c r="DJ322">
        <v>0</v>
      </c>
      <c r="DK322">
        <v>85.081280000000007</v>
      </c>
      <c r="DL322">
        <v>9.4519300000000008</v>
      </c>
      <c r="DM322">
        <v>7.2999999999999996E-4</v>
      </c>
      <c r="DN322">
        <v>0.33102999999999999</v>
      </c>
      <c r="DO322">
        <v>8.8000000000000003E-4</v>
      </c>
      <c r="DP322">
        <v>2.6780000000000002E-2</v>
      </c>
      <c r="DQ322">
        <v>2.0000000000000002E-5</v>
      </c>
      <c r="DR322">
        <v>0</v>
      </c>
      <c r="DS322">
        <v>3.8365900000000002</v>
      </c>
      <c r="DT322">
        <v>4.7299899999999999</v>
      </c>
      <c r="DU322">
        <v>0</v>
      </c>
      <c r="DV322">
        <v>9.2785200000000003</v>
      </c>
      <c r="DW322">
        <v>4.8949492000000001E-3</v>
      </c>
      <c r="DX322">
        <v>0</v>
      </c>
      <c r="DY322">
        <v>0.41360000000000002</v>
      </c>
      <c r="DZ322">
        <v>1</v>
      </c>
      <c r="EA322">
        <v>136.39340999999999</v>
      </c>
      <c r="EB322">
        <v>74.914360000000002</v>
      </c>
      <c r="EC322">
        <v>0.12096</v>
      </c>
      <c r="ED322">
        <v>0</v>
      </c>
      <c r="EE322">
        <v>4.2439999999999999E-2</v>
      </c>
      <c r="EF322">
        <v>8.4739999999999996E-2</v>
      </c>
      <c r="EG322">
        <v>429.36225000000002</v>
      </c>
      <c r="EH322">
        <v>0.48970000000000002</v>
      </c>
      <c r="EI322">
        <v>7.4095700000000004</v>
      </c>
      <c r="EJ322">
        <v>451.61090000000002</v>
      </c>
      <c r="EK322">
        <v>16.004249999999999</v>
      </c>
      <c r="EL322">
        <v>2.2499999999999999E-2</v>
      </c>
      <c r="EM322">
        <v>1.64E-3</v>
      </c>
      <c r="EN322">
        <v>2.494E-2</v>
      </c>
      <c r="EO322">
        <v>124.72122</v>
      </c>
      <c r="EP322">
        <v>7.7000000000000002E-3</v>
      </c>
      <c r="EQ322">
        <v>0.14624999999999999</v>
      </c>
      <c r="ER322">
        <v>9.8099999999999993E-3</v>
      </c>
      <c r="ES322">
        <v>9.2623800000000003</v>
      </c>
      <c r="ET322">
        <v>0</v>
      </c>
      <c r="EU322">
        <v>100</v>
      </c>
      <c r="EV322" t="s">
        <v>117</v>
      </c>
      <c r="EY322" t="e">
        <f>1000000*#REF!/#REF!</f>
        <v>#REF!</v>
      </c>
    </row>
    <row r="323" spans="1:155" x14ac:dyDescent="0.3">
      <c r="A323">
        <v>322</v>
      </c>
      <c r="B323">
        <v>0</v>
      </c>
      <c r="C323">
        <v>9.4154840000000004E-2</v>
      </c>
      <c r="D323">
        <v>5.7496928799999996</v>
      </c>
      <c r="E323">
        <v>0.14344973</v>
      </c>
      <c r="F323">
        <v>5.5631071099999998</v>
      </c>
      <c r="G323">
        <v>9.8891962800000002</v>
      </c>
      <c r="H323">
        <v>18.81381931</v>
      </c>
      <c r="I323">
        <v>15.802696299999999</v>
      </c>
      <c r="J323">
        <v>12.03849857</v>
      </c>
      <c r="K323">
        <v>9.1981860300000005</v>
      </c>
      <c r="L323">
        <v>7.6611071500000003</v>
      </c>
      <c r="M323">
        <v>7.6730679300000002</v>
      </c>
      <c r="N323">
        <v>8.5861622499999992</v>
      </c>
      <c r="O323">
        <v>9.8316917900000007</v>
      </c>
      <c r="P323">
        <v>11.024866510000001</v>
      </c>
      <c r="Q323">
        <v>1056.01152624</v>
      </c>
      <c r="R323">
        <v>0</v>
      </c>
      <c r="S323">
        <v>116.08240000000001</v>
      </c>
      <c r="T323">
        <v>1.686E-2</v>
      </c>
      <c r="U323">
        <v>0.85114999999999996</v>
      </c>
      <c r="V323">
        <v>0</v>
      </c>
      <c r="W323">
        <v>2.3140000000000001E-2</v>
      </c>
      <c r="X323">
        <v>4.0039999999999999E-2</v>
      </c>
      <c r="Y323">
        <v>5.5009300000000003</v>
      </c>
      <c r="Z323">
        <v>207.79131000000001</v>
      </c>
      <c r="AA323">
        <v>3.1719400000000002</v>
      </c>
      <c r="AB323">
        <v>0.78129000000000004</v>
      </c>
      <c r="AC323">
        <v>7.9444400000000002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5.6829999999999999E-2</v>
      </c>
      <c r="AR323">
        <v>3.9300000000000003E-3</v>
      </c>
      <c r="AS323">
        <v>4.0000000000000003E-5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1.8699999999999999E-3</v>
      </c>
      <c r="BH323">
        <v>4.1730000000000003E-2</v>
      </c>
      <c r="BI323">
        <v>0</v>
      </c>
      <c r="BJ323">
        <v>1.9400000000000001E-3</v>
      </c>
      <c r="BK323">
        <v>0</v>
      </c>
      <c r="BL323">
        <v>2.0000000000000002E-5</v>
      </c>
      <c r="BM323">
        <v>5.0000000000000002E-5</v>
      </c>
      <c r="BN323">
        <v>5.0000000000000002E-5</v>
      </c>
      <c r="BO323">
        <v>0</v>
      </c>
      <c r="BP323">
        <v>0</v>
      </c>
      <c r="BQ323">
        <v>7</v>
      </c>
      <c r="BR323">
        <v>6.4332763699999997</v>
      </c>
      <c r="BS323">
        <v>2.88734863</v>
      </c>
      <c r="BT323">
        <v>3.6528466800000001</v>
      </c>
      <c r="BU323">
        <v>3.30969238</v>
      </c>
      <c r="BV323">
        <v>4.8670849599999997</v>
      </c>
      <c r="BW323">
        <v>6.1077197300000003</v>
      </c>
      <c r="BX323">
        <v>6.9700048800000003</v>
      </c>
      <c r="BY323">
        <v>7.98187012</v>
      </c>
      <c r="BZ323">
        <v>8.3338232399999992</v>
      </c>
      <c r="CA323">
        <v>8.6153857400000007</v>
      </c>
      <c r="CB323">
        <v>8.7561669900000005</v>
      </c>
      <c r="CC323">
        <v>8.7825634800000003</v>
      </c>
      <c r="CD323">
        <v>8.7561669900000005</v>
      </c>
      <c r="CE323">
        <v>8.7297705099999998</v>
      </c>
      <c r="CF323">
        <v>0</v>
      </c>
      <c r="CG323">
        <v>294.64134999999999</v>
      </c>
      <c r="CH323">
        <v>278.18164999999999</v>
      </c>
      <c r="CI323">
        <v>0</v>
      </c>
      <c r="CJ323">
        <v>0</v>
      </c>
      <c r="CK323">
        <v>0</v>
      </c>
      <c r="CL323">
        <v>0</v>
      </c>
      <c r="CM323">
        <v>4.7220399999999998</v>
      </c>
      <c r="CN323">
        <v>63.018990000000002</v>
      </c>
      <c r="CO323">
        <v>0</v>
      </c>
      <c r="CP323">
        <v>0</v>
      </c>
      <c r="CQ323">
        <v>3.3709999999999997E-2</v>
      </c>
      <c r="CR323">
        <v>0</v>
      </c>
      <c r="CS323">
        <v>0.44399</v>
      </c>
      <c r="CT323">
        <v>2.5089999999999999</v>
      </c>
      <c r="CU323">
        <v>3.2966299999999999</v>
      </c>
      <c r="CV323">
        <v>0</v>
      </c>
      <c r="CW323">
        <v>0</v>
      </c>
      <c r="CX323">
        <v>1</v>
      </c>
      <c r="CY323">
        <v>0</v>
      </c>
      <c r="CZ323">
        <v>6.3350000000000004E-2</v>
      </c>
      <c r="DA323">
        <v>0</v>
      </c>
      <c r="DB323">
        <v>0</v>
      </c>
      <c r="DC323">
        <v>0</v>
      </c>
      <c r="DD323">
        <v>1</v>
      </c>
      <c r="DE323">
        <v>0</v>
      </c>
      <c r="DF323">
        <v>3.9730000000000001E-2</v>
      </c>
      <c r="DG323">
        <v>0</v>
      </c>
      <c r="DH323">
        <v>0</v>
      </c>
      <c r="DI323">
        <v>0</v>
      </c>
      <c r="DJ323">
        <v>0</v>
      </c>
      <c r="DK323">
        <v>85.070400000000006</v>
      </c>
      <c r="DL323">
        <v>9.4481199999999994</v>
      </c>
      <c r="DM323">
        <v>7.1000000000000002E-4</v>
      </c>
      <c r="DN323">
        <v>0.33102999999999999</v>
      </c>
      <c r="DO323">
        <v>8.5999999999999998E-4</v>
      </c>
      <c r="DP323">
        <v>2.6780000000000002E-2</v>
      </c>
      <c r="DQ323">
        <v>2.0000000000000002E-5</v>
      </c>
      <c r="DR323">
        <v>0</v>
      </c>
      <c r="DS323">
        <v>3.8359299999999998</v>
      </c>
      <c r="DT323">
        <v>4.72926</v>
      </c>
      <c r="DU323">
        <v>0</v>
      </c>
      <c r="DV323">
        <v>9.7139699999999998</v>
      </c>
      <c r="DW323">
        <v>4.9007388000000002E-3</v>
      </c>
      <c r="DX323">
        <v>0</v>
      </c>
      <c r="DY323">
        <v>0.41582999999999998</v>
      </c>
      <c r="DZ323">
        <v>1</v>
      </c>
      <c r="EA323">
        <v>136.43544</v>
      </c>
      <c r="EB323">
        <v>75.012749999999997</v>
      </c>
      <c r="EC323">
        <v>0.12102</v>
      </c>
      <c r="ED323">
        <v>0</v>
      </c>
      <c r="EE323">
        <v>4.2610000000000002E-2</v>
      </c>
      <c r="EF323">
        <v>8.4739999999999996E-2</v>
      </c>
      <c r="EG323">
        <v>429.95504</v>
      </c>
      <c r="EH323">
        <v>0.49088999999999999</v>
      </c>
      <c r="EI323">
        <v>7.4302799999999998</v>
      </c>
      <c r="EJ323">
        <v>452.96672999999998</v>
      </c>
      <c r="EK323">
        <v>16.024149999999999</v>
      </c>
      <c r="EL323">
        <v>2.2509999999999999E-2</v>
      </c>
      <c r="EM323">
        <v>1.6299999999999999E-3</v>
      </c>
      <c r="EN323">
        <v>2.4879999999999999E-2</v>
      </c>
      <c r="EO323">
        <v>124.84220999999999</v>
      </c>
      <c r="EP323">
        <v>7.6499999999999997E-3</v>
      </c>
      <c r="EQ323">
        <v>0.14498</v>
      </c>
      <c r="ER323">
        <v>9.7900000000000001E-3</v>
      </c>
      <c r="ES323">
        <v>9.2603000000000009</v>
      </c>
      <c r="ET323">
        <v>0</v>
      </c>
      <c r="EU323">
        <v>100</v>
      </c>
      <c r="EV323" t="s">
        <v>117</v>
      </c>
      <c r="EY323" t="e">
        <f>1000000*#REF!/#REF!</f>
        <v>#REF!</v>
      </c>
    </row>
    <row r="324" spans="1:155" x14ac:dyDescent="0.3">
      <c r="A324">
        <v>323</v>
      </c>
      <c r="B324">
        <v>0</v>
      </c>
      <c r="C324">
        <v>9.4154840000000004E-2</v>
      </c>
      <c r="D324">
        <v>1.3099743399999999</v>
      </c>
      <c r="E324">
        <v>0.32788039000000002</v>
      </c>
      <c r="F324">
        <v>5.5824507099999998</v>
      </c>
      <c r="G324">
        <v>9.8890644600000002</v>
      </c>
      <c r="H324">
        <v>18.896038099999998</v>
      </c>
      <c r="I324">
        <v>16.001882089999999</v>
      </c>
      <c r="J324">
        <v>12.30172323</v>
      </c>
      <c r="K324">
        <v>9.4109967799999996</v>
      </c>
      <c r="L324">
        <v>7.7534218900000003</v>
      </c>
      <c r="M324">
        <v>7.6572123000000003</v>
      </c>
      <c r="N324">
        <v>8.5038089499999998</v>
      </c>
      <c r="O324">
        <v>9.7190485500000001</v>
      </c>
      <c r="P324">
        <v>10.90903829</v>
      </c>
      <c r="Q324">
        <v>1056.70232263</v>
      </c>
      <c r="R324">
        <v>0</v>
      </c>
      <c r="S324">
        <v>116.62469</v>
      </c>
      <c r="T324">
        <v>1.6580000000000001E-2</v>
      </c>
      <c r="U324">
        <v>0.83225000000000005</v>
      </c>
      <c r="V324">
        <v>0</v>
      </c>
      <c r="W324">
        <v>2.2890000000000001E-2</v>
      </c>
      <c r="X324">
        <v>3.9600000000000003E-2</v>
      </c>
      <c r="Y324">
        <v>5.5012100000000004</v>
      </c>
      <c r="Z324">
        <v>207.80205000000001</v>
      </c>
      <c r="AA324">
        <v>3.17191</v>
      </c>
      <c r="AB324">
        <v>0.78127000000000002</v>
      </c>
      <c r="AC324">
        <v>7.9443799999999998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5.6829999999999999E-2</v>
      </c>
      <c r="AR324">
        <v>3.9100000000000003E-3</v>
      </c>
      <c r="AS324">
        <v>3.0000000000000001E-5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1.8699999999999999E-3</v>
      </c>
      <c r="BH324">
        <v>4.1759999999999999E-2</v>
      </c>
      <c r="BI324">
        <v>0</v>
      </c>
      <c r="BJ324">
        <v>1.9400000000000001E-3</v>
      </c>
      <c r="BK324">
        <v>0</v>
      </c>
      <c r="BL324">
        <v>2.0000000000000002E-5</v>
      </c>
      <c r="BM324">
        <v>5.0000000000000002E-5</v>
      </c>
      <c r="BN324">
        <v>5.0000000000000002E-5</v>
      </c>
      <c r="BO324">
        <v>0</v>
      </c>
      <c r="BP324">
        <v>0</v>
      </c>
      <c r="BQ324">
        <v>7</v>
      </c>
      <c r="BR324">
        <v>6.4332763699999997</v>
      </c>
      <c r="BS324">
        <v>2.9313427700000001</v>
      </c>
      <c r="BT324">
        <v>3.0369287100000002</v>
      </c>
      <c r="BU324">
        <v>3.4328759799999999</v>
      </c>
      <c r="BV324">
        <v>4.8758837899999996</v>
      </c>
      <c r="BW324">
        <v>6.1077197300000003</v>
      </c>
      <c r="BX324">
        <v>6.9700048800000003</v>
      </c>
      <c r="BY324">
        <v>7.98187012</v>
      </c>
      <c r="BZ324">
        <v>8.3338232399999992</v>
      </c>
      <c r="CA324">
        <v>8.6153857400000007</v>
      </c>
      <c r="CB324">
        <v>8.7649658200000005</v>
      </c>
      <c r="CC324">
        <v>8.8001611299999993</v>
      </c>
      <c r="CD324">
        <v>8.7737646500000004</v>
      </c>
      <c r="CE324">
        <v>8.7473681600000006</v>
      </c>
      <c r="CF324">
        <v>0</v>
      </c>
      <c r="CG324">
        <v>286.87702999999999</v>
      </c>
      <c r="CH324">
        <v>288.96100999999999</v>
      </c>
      <c r="CI324">
        <v>0</v>
      </c>
      <c r="CJ324">
        <v>0</v>
      </c>
      <c r="CK324">
        <v>0</v>
      </c>
      <c r="CL324">
        <v>0</v>
      </c>
      <c r="CM324">
        <v>4.7214499999999999</v>
      </c>
      <c r="CN324">
        <v>62.994109999999999</v>
      </c>
      <c r="CO324">
        <v>0</v>
      </c>
      <c r="CP324">
        <v>0</v>
      </c>
      <c r="CQ324">
        <v>3.3119999999999997E-2</v>
      </c>
      <c r="CR324">
        <v>0</v>
      </c>
      <c r="CS324">
        <v>0.42785000000000001</v>
      </c>
      <c r="CT324">
        <v>2.5089999999999999</v>
      </c>
      <c r="CU324">
        <v>7.5350400000000004</v>
      </c>
      <c r="CV324">
        <v>0</v>
      </c>
      <c r="CW324">
        <v>0</v>
      </c>
      <c r="CX324">
        <v>1</v>
      </c>
      <c r="CY324">
        <v>0</v>
      </c>
      <c r="CZ324">
        <v>6.3579999999999998E-2</v>
      </c>
      <c r="DA324">
        <v>0</v>
      </c>
      <c r="DB324">
        <v>0</v>
      </c>
      <c r="DC324">
        <v>0</v>
      </c>
      <c r="DD324">
        <v>1</v>
      </c>
      <c r="DE324">
        <v>0</v>
      </c>
      <c r="DF324">
        <v>3.9350000000000003E-2</v>
      </c>
      <c r="DG324">
        <v>0</v>
      </c>
      <c r="DH324">
        <v>0</v>
      </c>
      <c r="DI324">
        <v>0</v>
      </c>
      <c r="DJ324">
        <v>0</v>
      </c>
      <c r="DK324">
        <v>85.059790000000007</v>
      </c>
      <c r="DL324">
        <v>9.4443900000000003</v>
      </c>
      <c r="DM324">
        <v>6.8999999999999997E-4</v>
      </c>
      <c r="DN324">
        <v>0.33102999999999999</v>
      </c>
      <c r="DO324">
        <v>8.4000000000000003E-4</v>
      </c>
      <c r="DP324">
        <v>2.6780000000000002E-2</v>
      </c>
      <c r="DQ324">
        <v>2.0000000000000002E-5</v>
      </c>
      <c r="DR324">
        <v>5.8232900000000001</v>
      </c>
      <c r="DS324">
        <v>3.8352900000000001</v>
      </c>
      <c r="DT324">
        <v>4.7285399999999997</v>
      </c>
      <c r="DU324">
        <v>0</v>
      </c>
      <c r="DV324">
        <v>9.7125500000000002</v>
      </c>
      <c r="DW324">
        <v>4.9065276999999997E-3</v>
      </c>
      <c r="DX324">
        <v>0</v>
      </c>
      <c r="DY324">
        <v>0.41620000000000001</v>
      </c>
      <c r="DZ324">
        <v>1</v>
      </c>
      <c r="EA324">
        <v>136.47567000000001</v>
      </c>
      <c r="EB324">
        <v>75.106039999999993</v>
      </c>
      <c r="EC324">
        <v>0.12109</v>
      </c>
      <c r="ED324">
        <v>0</v>
      </c>
      <c r="EE324">
        <v>3.007E-2</v>
      </c>
      <c r="EF324">
        <v>8.4739999999999996E-2</v>
      </c>
      <c r="EG324">
        <v>430.55423000000002</v>
      </c>
      <c r="EH324">
        <v>0.49207000000000001</v>
      </c>
      <c r="EI324">
        <v>7.45099</v>
      </c>
      <c r="EJ324">
        <v>454.32256000000001</v>
      </c>
      <c r="EK324">
        <v>16.043780000000002</v>
      </c>
      <c r="EL324">
        <v>2.2530000000000001E-2</v>
      </c>
      <c r="EM324">
        <v>1.6299999999999999E-3</v>
      </c>
      <c r="EN324">
        <v>2.4830000000000001E-2</v>
      </c>
      <c r="EO324">
        <v>124.96326000000001</v>
      </c>
      <c r="EP324">
        <v>7.6099999999999996E-3</v>
      </c>
      <c r="EQ324">
        <v>0.14371</v>
      </c>
      <c r="ER324">
        <v>9.7599999999999996E-3</v>
      </c>
      <c r="ES324">
        <v>9.2621800000000007</v>
      </c>
      <c r="ET324">
        <v>0</v>
      </c>
      <c r="EU324">
        <v>100</v>
      </c>
      <c r="EV324" t="s">
        <v>117</v>
      </c>
      <c r="EY324" t="e">
        <f>1000000*#REF!/#REF!</f>
        <v>#REF!</v>
      </c>
    </row>
    <row r="325" spans="1:155" x14ac:dyDescent="0.3">
      <c r="A325">
        <v>324</v>
      </c>
      <c r="B325">
        <v>0</v>
      </c>
      <c r="C325">
        <v>9.4154840000000004E-2</v>
      </c>
      <c r="D325">
        <v>2.9657816000000001</v>
      </c>
      <c r="E325">
        <v>0.57968185000000005</v>
      </c>
      <c r="F325">
        <v>5.3879587899999999</v>
      </c>
      <c r="G325">
        <v>9.8970122000000007</v>
      </c>
      <c r="H325">
        <v>18.971873590000001</v>
      </c>
      <c r="I325">
        <v>16.191284719999999</v>
      </c>
      <c r="J325">
        <v>12.55974041</v>
      </c>
      <c r="K325">
        <v>9.6276337900000009</v>
      </c>
      <c r="L325">
        <v>7.8541532399999996</v>
      </c>
      <c r="M325">
        <v>7.6488336099999996</v>
      </c>
      <c r="N325">
        <v>8.4264172199999994</v>
      </c>
      <c r="O325">
        <v>9.6091026599999996</v>
      </c>
      <c r="P325">
        <v>10.79400266</v>
      </c>
      <c r="Q325">
        <v>1057.3851777499999</v>
      </c>
      <c r="R325">
        <v>0</v>
      </c>
      <c r="S325">
        <v>116.96801000000001</v>
      </c>
      <c r="T325">
        <v>1.6299999999999999E-2</v>
      </c>
      <c r="U325">
        <v>0.81418000000000001</v>
      </c>
      <c r="V325">
        <v>0</v>
      </c>
      <c r="W325">
        <v>2.264E-2</v>
      </c>
      <c r="X325">
        <v>3.9210000000000002E-2</v>
      </c>
      <c r="Y325">
        <v>5.5014799999999999</v>
      </c>
      <c r="Z325">
        <v>207.81263000000001</v>
      </c>
      <c r="AA325">
        <v>3.1641699999999999</v>
      </c>
      <c r="AB325">
        <v>0.77610999999999997</v>
      </c>
      <c r="AC325">
        <v>7.9443900000000003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5.6829999999999999E-2</v>
      </c>
      <c r="AR325">
        <v>3.8999999999999998E-3</v>
      </c>
      <c r="AS325">
        <v>3.0000000000000001E-5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1.8699999999999999E-3</v>
      </c>
      <c r="BH325">
        <v>4.1790000000000001E-2</v>
      </c>
      <c r="BI325">
        <v>0</v>
      </c>
      <c r="BJ325">
        <v>1.9400000000000001E-3</v>
      </c>
      <c r="BK325">
        <v>0</v>
      </c>
      <c r="BL325">
        <v>2.0000000000000002E-5</v>
      </c>
      <c r="BM325">
        <v>5.0000000000000002E-5</v>
      </c>
      <c r="BN325">
        <v>5.0000000000000002E-5</v>
      </c>
      <c r="BO325">
        <v>0</v>
      </c>
      <c r="BP325">
        <v>0</v>
      </c>
      <c r="BQ325">
        <v>7</v>
      </c>
      <c r="BR325">
        <v>6.4332763699999997</v>
      </c>
      <c r="BS325">
        <v>2.5089990200000001</v>
      </c>
      <c r="BT325">
        <v>3.6528466800000001</v>
      </c>
      <c r="BU325">
        <v>3.37128418</v>
      </c>
      <c r="BV325">
        <v>4.8670849599999997</v>
      </c>
      <c r="BW325">
        <v>6.1077197300000003</v>
      </c>
      <c r="BX325">
        <v>6.9788037100000002</v>
      </c>
      <c r="BY325">
        <v>7.98187012</v>
      </c>
      <c r="BZ325">
        <v>8.3250244099999993</v>
      </c>
      <c r="CA325">
        <v>8.6153857400000007</v>
      </c>
      <c r="CB325">
        <v>8.7737646500000004</v>
      </c>
      <c r="CC325">
        <v>8.8089599599999993</v>
      </c>
      <c r="CD325">
        <v>8.7913622999999994</v>
      </c>
      <c r="CE325">
        <v>8.7561669900000005</v>
      </c>
      <c r="CF325">
        <v>0</v>
      </c>
      <c r="CG325">
        <v>316.68155000000002</v>
      </c>
      <c r="CH325">
        <v>278.68941000000001</v>
      </c>
      <c r="CI325">
        <v>0</v>
      </c>
      <c r="CJ325">
        <v>0</v>
      </c>
      <c r="CK325">
        <v>0</v>
      </c>
      <c r="CL325">
        <v>0</v>
      </c>
      <c r="CM325">
        <v>4.7208800000000002</v>
      </c>
      <c r="CN325">
        <v>62.969740000000002</v>
      </c>
      <c r="CO325">
        <v>0</v>
      </c>
      <c r="CP325">
        <v>0</v>
      </c>
      <c r="CQ325">
        <v>3.27E-2</v>
      </c>
      <c r="CR325">
        <v>0</v>
      </c>
      <c r="CS325">
        <v>0.44399</v>
      </c>
      <c r="CT325">
        <v>2.85215</v>
      </c>
      <c r="CU325">
        <v>5.8168100000000003</v>
      </c>
      <c r="CV325">
        <v>0</v>
      </c>
      <c r="CW325">
        <v>0</v>
      </c>
      <c r="CX325">
        <v>1</v>
      </c>
      <c r="CY325">
        <v>0</v>
      </c>
      <c r="CZ325">
        <v>6.3799999999999996E-2</v>
      </c>
      <c r="DA325">
        <v>0</v>
      </c>
      <c r="DB325">
        <v>0</v>
      </c>
      <c r="DC325">
        <v>0</v>
      </c>
      <c r="DD325">
        <v>1</v>
      </c>
      <c r="DE325">
        <v>0</v>
      </c>
      <c r="DF325">
        <v>3.8980000000000001E-2</v>
      </c>
      <c r="DG325">
        <v>0</v>
      </c>
      <c r="DH325">
        <v>0</v>
      </c>
      <c r="DI325">
        <v>0</v>
      </c>
      <c r="DJ325">
        <v>0</v>
      </c>
      <c r="DK325">
        <v>85.049449999999993</v>
      </c>
      <c r="DL325">
        <v>9.4407399999999999</v>
      </c>
      <c r="DM325">
        <v>6.7000000000000002E-4</v>
      </c>
      <c r="DN325">
        <v>0.33102999999999999</v>
      </c>
      <c r="DO325">
        <v>8.3000000000000001E-4</v>
      </c>
      <c r="DP325">
        <v>2.6780000000000002E-2</v>
      </c>
      <c r="DQ325">
        <v>2.0000000000000002E-5</v>
      </c>
      <c r="DR325">
        <v>0</v>
      </c>
      <c r="DS325">
        <v>3.83466</v>
      </c>
      <c r="DT325">
        <v>4.7278399999999996</v>
      </c>
      <c r="DU325">
        <v>0</v>
      </c>
      <c r="DV325">
        <v>9.2749199999999998</v>
      </c>
      <c r="DW325">
        <v>4.9123157999999998E-3</v>
      </c>
      <c r="DX325">
        <v>0</v>
      </c>
      <c r="DY325">
        <v>0.41847000000000001</v>
      </c>
      <c r="DZ325">
        <v>1</v>
      </c>
      <c r="EA325">
        <v>136.51401000000001</v>
      </c>
      <c r="EB325">
        <v>75.195869999999999</v>
      </c>
      <c r="EC325">
        <v>0.12116</v>
      </c>
      <c r="ED325">
        <v>0</v>
      </c>
      <c r="EE325">
        <v>4.2610000000000002E-2</v>
      </c>
      <c r="EF325">
        <v>8.4739999999999996E-2</v>
      </c>
      <c r="EG325">
        <v>431.17029000000002</v>
      </c>
      <c r="EH325">
        <v>0.49325000000000002</v>
      </c>
      <c r="EI325">
        <v>7.4716899999999997</v>
      </c>
      <c r="EJ325">
        <v>455.67838999999998</v>
      </c>
      <c r="EK325">
        <v>16.063140000000001</v>
      </c>
      <c r="EL325">
        <v>2.2550000000000001E-2</v>
      </c>
      <c r="EM325">
        <v>1.6199999999999999E-3</v>
      </c>
      <c r="EN325">
        <v>2.479E-2</v>
      </c>
      <c r="EO325">
        <v>125.08438</v>
      </c>
      <c r="EP325">
        <v>7.5599999999999999E-3</v>
      </c>
      <c r="EQ325">
        <v>0.14247000000000001</v>
      </c>
      <c r="ER325">
        <v>9.7300000000000008E-3</v>
      </c>
      <c r="ES325">
        <v>9.2610100000000006</v>
      </c>
      <c r="ET325">
        <v>0</v>
      </c>
      <c r="EU325">
        <v>100</v>
      </c>
      <c r="EV325" t="s">
        <v>117</v>
      </c>
      <c r="EY325" t="e">
        <f>1000000*#REF!/#REF!</f>
        <v>#REF!</v>
      </c>
    </row>
    <row r="326" spans="1:155" x14ac:dyDescent="0.3">
      <c r="A326">
        <v>325</v>
      </c>
      <c r="B326">
        <v>0</v>
      </c>
      <c r="C326">
        <v>9.4154840000000004E-2</v>
      </c>
      <c r="D326">
        <v>5.7475194700000003</v>
      </c>
      <c r="E326">
        <v>0.14339679</v>
      </c>
      <c r="F326">
        <v>5.5628935899999998</v>
      </c>
      <c r="G326">
        <v>9.8991247500000004</v>
      </c>
      <c r="H326">
        <v>19.041829060000001</v>
      </c>
      <c r="I326">
        <v>16.371181679999999</v>
      </c>
      <c r="J326">
        <v>12.81215645</v>
      </c>
      <c r="K326">
        <v>9.8474254000000006</v>
      </c>
      <c r="L326">
        <v>7.9630158299999998</v>
      </c>
      <c r="M326">
        <v>7.6479888000000003</v>
      </c>
      <c r="N326">
        <v>8.3541315300000001</v>
      </c>
      <c r="O326">
        <v>9.5019965499999994</v>
      </c>
      <c r="P326">
        <v>10.679896080000001</v>
      </c>
      <c r="Q326">
        <v>1058.0601386599999</v>
      </c>
      <c r="R326">
        <v>0</v>
      </c>
      <c r="S326">
        <v>117.68164</v>
      </c>
      <c r="T326">
        <v>1.6039999999999999E-2</v>
      </c>
      <c r="U326">
        <v>0.79691999999999996</v>
      </c>
      <c r="V326">
        <v>0</v>
      </c>
      <c r="W326">
        <v>2.239E-2</v>
      </c>
      <c r="X326">
        <v>3.8879999999999998E-2</v>
      </c>
      <c r="Y326">
        <v>5.5017399999999999</v>
      </c>
      <c r="Z326">
        <v>207.82306</v>
      </c>
      <c r="AA326">
        <v>3.1718700000000002</v>
      </c>
      <c r="AB326">
        <v>0.78125</v>
      </c>
      <c r="AC326">
        <v>7.9442500000000003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5.6829999999999999E-2</v>
      </c>
      <c r="AR326">
        <v>3.8800000000000002E-3</v>
      </c>
      <c r="AS326">
        <v>3.0000000000000001E-5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1.8699999999999999E-3</v>
      </c>
      <c r="BH326">
        <v>4.1820000000000003E-2</v>
      </c>
      <c r="BI326">
        <v>0</v>
      </c>
      <c r="BJ326">
        <v>1.9400000000000001E-3</v>
      </c>
      <c r="BK326">
        <v>0</v>
      </c>
      <c r="BL326">
        <v>2.0000000000000002E-5</v>
      </c>
      <c r="BM326">
        <v>5.0000000000000002E-5</v>
      </c>
      <c r="BN326">
        <v>5.0000000000000002E-5</v>
      </c>
      <c r="BO326">
        <v>0</v>
      </c>
      <c r="BP326">
        <v>0</v>
      </c>
      <c r="BQ326">
        <v>7</v>
      </c>
      <c r="BR326">
        <v>6.4332763699999997</v>
      </c>
      <c r="BS326">
        <v>2.88734863</v>
      </c>
      <c r="BT326">
        <v>3.6528466800000001</v>
      </c>
      <c r="BU326">
        <v>3.30969238</v>
      </c>
      <c r="BV326">
        <v>4.8670849599999997</v>
      </c>
      <c r="BW326">
        <v>6.1077197300000003</v>
      </c>
      <c r="BX326">
        <v>6.9788037100000002</v>
      </c>
      <c r="BY326">
        <v>7.97307129</v>
      </c>
      <c r="BZ326">
        <v>8.3250244099999993</v>
      </c>
      <c r="CA326">
        <v>8.6065869100000008</v>
      </c>
      <c r="CB326">
        <v>8.7825634800000003</v>
      </c>
      <c r="CC326">
        <v>8.8265576200000009</v>
      </c>
      <c r="CD326">
        <v>8.8089599599999993</v>
      </c>
      <c r="CE326">
        <v>8.7737646500000004</v>
      </c>
      <c r="CF326">
        <v>0</v>
      </c>
      <c r="CG326">
        <v>294.84848</v>
      </c>
      <c r="CH326">
        <v>278.38771000000003</v>
      </c>
      <c r="CI326">
        <v>0</v>
      </c>
      <c r="CJ326">
        <v>0</v>
      </c>
      <c r="CK326">
        <v>0</v>
      </c>
      <c r="CL326">
        <v>0</v>
      </c>
      <c r="CM326">
        <v>4.7203200000000001</v>
      </c>
      <c r="CN326">
        <v>62.945880000000002</v>
      </c>
      <c r="CO326">
        <v>0</v>
      </c>
      <c r="CP326">
        <v>0</v>
      </c>
      <c r="CQ326">
        <v>3.2140000000000002E-2</v>
      </c>
      <c r="CR326">
        <v>0</v>
      </c>
      <c r="CS326">
        <v>0.44399</v>
      </c>
      <c r="CT326">
        <v>2.5089999999999999</v>
      </c>
      <c r="CU326">
        <v>3.29541</v>
      </c>
      <c r="CV326">
        <v>0</v>
      </c>
      <c r="CW326">
        <v>0</v>
      </c>
      <c r="CX326">
        <v>1</v>
      </c>
      <c r="CY326">
        <v>0</v>
      </c>
      <c r="CZ326">
        <v>6.3990000000000005E-2</v>
      </c>
      <c r="DA326">
        <v>0</v>
      </c>
      <c r="DB326">
        <v>0</v>
      </c>
      <c r="DC326">
        <v>0</v>
      </c>
      <c r="DD326">
        <v>1</v>
      </c>
      <c r="DE326">
        <v>0</v>
      </c>
      <c r="DF326">
        <v>3.8600000000000002E-2</v>
      </c>
      <c r="DG326">
        <v>0</v>
      </c>
      <c r="DH326">
        <v>0</v>
      </c>
      <c r="DI326">
        <v>0</v>
      </c>
      <c r="DJ326">
        <v>0</v>
      </c>
      <c r="DK326">
        <v>85.039400000000001</v>
      </c>
      <c r="DL326">
        <v>9.4371600000000004</v>
      </c>
      <c r="DM326">
        <v>6.6E-4</v>
      </c>
      <c r="DN326">
        <v>0.33102999999999999</v>
      </c>
      <c r="DO326">
        <v>8.0999999999999996E-4</v>
      </c>
      <c r="DP326">
        <v>2.6769999999999999E-2</v>
      </c>
      <c r="DQ326">
        <v>2.0000000000000002E-5</v>
      </c>
      <c r="DR326">
        <v>0</v>
      </c>
      <c r="DS326">
        <v>3.83405</v>
      </c>
      <c r="DT326">
        <v>4.72715</v>
      </c>
      <c r="DU326">
        <v>0</v>
      </c>
      <c r="DV326">
        <v>9.7103099999999998</v>
      </c>
      <c r="DW326">
        <v>4.9181032000000001E-3</v>
      </c>
      <c r="DX326">
        <v>0</v>
      </c>
      <c r="DY326">
        <v>0.42076000000000002</v>
      </c>
      <c r="DZ326">
        <v>1</v>
      </c>
      <c r="EA326">
        <v>136.55070000000001</v>
      </c>
      <c r="EB326">
        <v>75.28152</v>
      </c>
      <c r="EC326">
        <v>0.12123</v>
      </c>
      <c r="ED326">
        <v>0</v>
      </c>
      <c r="EE326">
        <v>4.2610000000000002E-2</v>
      </c>
      <c r="EF326">
        <v>8.4739999999999996E-2</v>
      </c>
      <c r="EG326">
        <v>431.76308</v>
      </c>
      <c r="EH326">
        <v>0.49442999999999998</v>
      </c>
      <c r="EI326">
        <v>7.4923999999999999</v>
      </c>
      <c r="EJ326">
        <v>457.03422</v>
      </c>
      <c r="EK326">
        <v>16.082229999999999</v>
      </c>
      <c r="EL326">
        <v>2.257E-2</v>
      </c>
      <c r="EM326">
        <v>1.6199999999999999E-3</v>
      </c>
      <c r="EN326">
        <v>2.4740000000000002E-2</v>
      </c>
      <c r="EO326">
        <v>125.20558</v>
      </c>
      <c r="EP326">
        <v>7.5199999999999998E-3</v>
      </c>
      <c r="EQ326">
        <v>0.14122999999999999</v>
      </c>
      <c r="ER326">
        <v>9.7099999999999999E-3</v>
      </c>
      <c r="ES326">
        <v>9.2588100000000004</v>
      </c>
      <c r="ET326">
        <v>0</v>
      </c>
      <c r="EU326">
        <v>100</v>
      </c>
      <c r="EV326" t="s">
        <v>117</v>
      </c>
      <c r="EY326" t="e">
        <f>1000000*#REF!/#REF!</f>
        <v>#REF!</v>
      </c>
    </row>
    <row r="327" spans="1:155" x14ac:dyDescent="0.3">
      <c r="A327">
        <v>326</v>
      </c>
      <c r="B327">
        <v>0</v>
      </c>
      <c r="C327">
        <v>9.4154840000000004E-2</v>
      </c>
      <c r="D327">
        <v>1.3094515600000001</v>
      </c>
      <c r="E327">
        <v>0.32776422</v>
      </c>
      <c r="F327">
        <v>5.5821709500000001</v>
      </c>
      <c r="G327">
        <v>9.8977215699999999</v>
      </c>
      <c r="H327">
        <v>19.106415370000001</v>
      </c>
      <c r="I327">
        <v>16.541866420000002</v>
      </c>
      <c r="J327">
        <v>13.058631950000001</v>
      </c>
      <c r="K327">
        <v>10.06971317</v>
      </c>
      <c r="L327">
        <v>8.0796947800000005</v>
      </c>
      <c r="M327">
        <v>7.6547146799999997</v>
      </c>
      <c r="N327">
        <v>8.2870905799999992</v>
      </c>
      <c r="O327">
        <v>9.3978712699999996</v>
      </c>
      <c r="P327">
        <v>10.566853979999999</v>
      </c>
      <c r="Q327">
        <v>1058.72726356</v>
      </c>
      <c r="R327">
        <v>0</v>
      </c>
      <c r="S327">
        <v>118.24274</v>
      </c>
      <c r="T327">
        <v>1.5800000000000002E-2</v>
      </c>
      <c r="U327">
        <v>0.78044999999999998</v>
      </c>
      <c r="V327">
        <v>0</v>
      </c>
      <c r="W327">
        <v>2.215E-2</v>
      </c>
      <c r="X327">
        <v>3.8589999999999999E-2</v>
      </c>
      <c r="Y327">
        <v>5.5019799999999996</v>
      </c>
      <c r="Z327">
        <v>207.83333999999999</v>
      </c>
      <c r="AA327">
        <v>3.1718500000000001</v>
      </c>
      <c r="AB327">
        <v>0.78122999999999998</v>
      </c>
      <c r="AC327">
        <v>7.9441499999999996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5.6829999999999999E-2</v>
      </c>
      <c r="AR327">
        <v>3.8700000000000002E-3</v>
      </c>
      <c r="AS327">
        <v>3.0000000000000001E-5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1.8699999999999999E-3</v>
      </c>
      <c r="BH327">
        <v>4.1840000000000002E-2</v>
      </c>
      <c r="BI327">
        <v>0</v>
      </c>
      <c r="BJ327">
        <v>1.9400000000000001E-3</v>
      </c>
      <c r="BK327">
        <v>0</v>
      </c>
      <c r="BL327">
        <v>1.0000000000000001E-5</v>
      </c>
      <c r="BM327">
        <v>5.0000000000000002E-5</v>
      </c>
      <c r="BN327">
        <v>5.0000000000000002E-5</v>
      </c>
      <c r="BO327">
        <v>0</v>
      </c>
      <c r="BP327">
        <v>0</v>
      </c>
      <c r="BQ327">
        <v>7</v>
      </c>
      <c r="BR327">
        <v>6.4332763699999997</v>
      </c>
      <c r="BS327">
        <v>2.9313427700000001</v>
      </c>
      <c r="BT327">
        <v>3.0369287100000002</v>
      </c>
      <c r="BU327">
        <v>3.4328759799999999</v>
      </c>
      <c r="BV327">
        <v>4.8758837899999996</v>
      </c>
      <c r="BW327">
        <v>6.1077197300000003</v>
      </c>
      <c r="BX327">
        <v>6.9788037100000002</v>
      </c>
      <c r="BY327">
        <v>7.97307129</v>
      </c>
      <c r="BZ327">
        <v>8.3162255900000002</v>
      </c>
      <c r="CA327">
        <v>8.6065869100000008</v>
      </c>
      <c r="CB327">
        <v>8.7825634800000003</v>
      </c>
      <c r="CC327">
        <v>8.8353564500000008</v>
      </c>
      <c r="CD327">
        <v>8.8177587899999992</v>
      </c>
      <c r="CE327">
        <v>8.7913622999999994</v>
      </c>
      <c r="CF327">
        <v>0</v>
      </c>
      <c r="CG327">
        <v>287.03980000000001</v>
      </c>
      <c r="CH327">
        <v>289.14132999999998</v>
      </c>
      <c r="CI327">
        <v>0</v>
      </c>
      <c r="CJ327">
        <v>0</v>
      </c>
      <c r="CK327">
        <v>0</v>
      </c>
      <c r="CL327">
        <v>0</v>
      </c>
      <c r="CM327">
        <v>4.7197800000000001</v>
      </c>
      <c r="CN327">
        <v>62.922539999999998</v>
      </c>
      <c r="CO327">
        <v>0</v>
      </c>
      <c r="CP327">
        <v>0</v>
      </c>
      <c r="CQ327">
        <v>3.1640000000000001E-2</v>
      </c>
      <c r="CR327">
        <v>0</v>
      </c>
      <c r="CS327">
        <v>0.42785000000000001</v>
      </c>
      <c r="CT327">
        <v>2.5089999999999999</v>
      </c>
      <c r="CU327">
        <v>7.5323599999999997</v>
      </c>
      <c r="CV327">
        <v>0</v>
      </c>
      <c r="CW327">
        <v>0</v>
      </c>
      <c r="CX327">
        <v>1</v>
      </c>
      <c r="CY327">
        <v>0</v>
      </c>
      <c r="CZ327">
        <v>6.4180000000000001E-2</v>
      </c>
      <c r="DA327">
        <v>0</v>
      </c>
      <c r="DB327">
        <v>0</v>
      </c>
      <c r="DC327">
        <v>0</v>
      </c>
      <c r="DD327">
        <v>1</v>
      </c>
      <c r="DE327">
        <v>0</v>
      </c>
      <c r="DF327">
        <v>3.823E-2</v>
      </c>
      <c r="DG327">
        <v>0</v>
      </c>
      <c r="DH327">
        <v>0</v>
      </c>
      <c r="DI327">
        <v>0</v>
      </c>
      <c r="DJ327">
        <v>0</v>
      </c>
      <c r="DK327">
        <v>85.029619999999994</v>
      </c>
      <c r="DL327">
        <v>9.4336599999999997</v>
      </c>
      <c r="DM327">
        <v>6.4000000000000005E-4</v>
      </c>
      <c r="DN327">
        <v>0.33104</v>
      </c>
      <c r="DO327">
        <v>7.9000000000000001E-4</v>
      </c>
      <c r="DP327">
        <v>2.6769999999999999E-2</v>
      </c>
      <c r="DQ327">
        <v>2.0000000000000002E-5</v>
      </c>
      <c r="DR327">
        <v>5.8227599999999997</v>
      </c>
      <c r="DS327">
        <v>3.83345</v>
      </c>
      <c r="DT327">
        <v>4.7264799999999996</v>
      </c>
      <c r="DU327">
        <v>0</v>
      </c>
      <c r="DV327">
        <v>9.7090399999999999</v>
      </c>
      <c r="DW327">
        <v>4.9238898999999997E-3</v>
      </c>
      <c r="DX327">
        <v>0</v>
      </c>
      <c r="DY327">
        <v>0.42118</v>
      </c>
      <c r="DZ327">
        <v>1</v>
      </c>
      <c r="EA327">
        <v>136.58577</v>
      </c>
      <c r="EB327">
        <v>75.362279999999998</v>
      </c>
      <c r="EC327">
        <v>0.12131</v>
      </c>
      <c r="ED327">
        <v>0</v>
      </c>
      <c r="EE327">
        <v>3.007E-2</v>
      </c>
      <c r="EF327">
        <v>8.4739999999999996E-2</v>
      </c>
      <c r="EG327">
        <v>432.36225999999999</v>
      </c>
      <c r="EH327">
        <v>0.49559999999999998</v>
      </c>
      <c r="EI327">
        <v>7.5130999999999997</v>
      </c>
      <c r="EJ327">
        <v>458.39004999999997</v>
      </c>
      <c r="EK327">
        <v>16.101050000000001</v>
      </c>
      <c r="EL327">
        <v>2.2589999999999999E-2</v>
      </c>
      <c r="EM327">
        <v>1.6100000000000001E-3</v>
      </c>
      <c r="EN327">
        <v>2.4709999999999999E-2</v>
      </c>
      <c r="EO327">
        <v>125.32684999999999</v>
      </c>
      <c r="EP327">
        <v>7.4799999999999997E-3</v>
      </c>
      <c r="EQ327">
        <v>0.14001</v>
      </c>
      <c r="ER327">
        <v>9.6799999999999994E-3</v>
      </c>
      <c r="ES327">
        <v>9.2611000000000008</v>
      </c>
      <c r="ET327">
        <v>0</v>
      </c>
      <c r="EU327">
        <v>100</v>
      </c>
      <c r="EV327" t="s">
        <v>117</v>
      </c>
      <c r="EY327" t="e">
        <f>1000000*#REF!/#REF!</f>
        <v>#REF!</v>
      </c>
    </row>
    <row r="328" spans="1:155" x14ac:dyDescent="0.3">
      <c r="A328">
        <v>327</v>
      </c>
      <c r="B328">
        <v>0</v>
      </c>
      <c r="C328">
        <v>9.4154840000000004E-2</v>
      </c>
      <c r="D328">
        <v>2.9647650400000001</v>
      </c>
      <c r="E328">
        <v>0.57948341999999997</v>
      </c>
      <c r="F328">
        <v>5.3876449600000003</v>
      </c>
      <c r="G328">
        <v>9.9045726900000002</v>
      </c>
      <c r="H328">
        <v>19.165905349999999</v>
      </c>
      <c r="I328">
        <v>16.70364618</v>
      </c>
      <c r="J328">
        <v>13.298879319999999</v>
      </c>
      <c r="K328">
        <v>10.29385579</v>
      </c>
      <c r="L328">
        <v>8.2038479599999992</v>
      </c>
      <c r="M328">
        <v>7.6690271000000001</v>
      </c>
      <c r="N328">
        <v>8.2254266499999993</v>
      </c>
      <c r="O328">
        <v>9.2968662799999997</v>
      </c>
      <c r="P328">
        <v>10.45501073</v>
      </c>
      <c r="Q328">
        <v>1059.38662157</v>
      </c>
      <c r="R328">
        <v>0</v>
      </c>
      <c r="S328">
        <v>118.60468</v>
      </c>
      <c r="T328">
        <v>1.5570000000000001E-2</v>
      </c>
      <c r="U328">
        <v>0.76473999999999998</v>
      </c>
      <c r="V328">
        <v>0</v>
      </c>
      <c r="W328">
        <v>2.1909999999999999E-2</v>
      </c>
      <c r="X328">
        <v>3.8339999999999999E-2</v>
      </c>
      <c r="Y328">
        <v>5.5022099999999998</v>
      </c>
      <c r="Z328">
        <v>207.84349</v>
      </c>
      <c r="AA328">
        <v>3.16411</v>
      </c>
      <c r="AB328">
        <v>0.77607000000000004</v>
      </c>
      <c r="AC328">
        <v>7.9441300000000004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5.6829999999999999E-2</v>
      </c>
      <c r="AR328">
        <v>3.8600000000000001E-3</v>
      </c>
      <c r="AS328">
        <v>3.0000000000000001E-5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1.8699999999999999E-3</v>
      </c>
      <c r="BH328">
        <v>4.1869999999999997E-2</v>
      </c>
      <c r="BI328">
        <v>0</v>
      </c>
      <c r="BJ328">
        <v>1.9400000000000001E-3</v>
      </c>
      <c r="BK328">
        <v>0</v>
      </c>
      <c r="BL328">
        <v>1.0000000000000001E-5</v>
      </c>
      <c r="BM328">
        <v>5.0000000000000002E-5</v>
      </c>
      <c r="BN328">
        <v>5.0000000000000002E-5</v>
      </c>
      <c r="BO328">
        <v>0</v>
      </c>
      <c r="BP328">
        <v>0</v>
      </c>
      <c r="BQ328">
        <v>7</v>
      </c>
      <c r="BR328">
        <v>6.4332763699999997</v>
      </c>
      <c r="BS328">
        <v>2.5089990200000001</v>
      </c>
      <c r="BT328">
        <v>3.6528466800000001</v>
      </c>
      <c r="BU328">
        <v>3.37128418</v>
      </c>
      <c r="BV328">
        <v>4.8670849599999997</v>
      </c>
      <c r="BW328">
        <v>6.1165185500000003</v>
      </c>
      <c r="BX328">
        <v>6.9788037100000002</v>
      </c>
      <c r="BY328">
        <v>7.97307129</v>
      </c>
      <c r="BZ328">
        <v>8.3162255900000002</v>
      </c>
      <c r="CA328">
        <v>8.6065869100000008</v>
      </c>
      <c r="CB328">
        <v>8.7913622999999994</v>
      </c>
      <c r="CC328">
        <v>8.8529540999999998</v>
      </c>
      <c r="CD328">
        <v>8.8353564500000008</v>
      </c>
      <c r="CE328">
        <v>8.8089599599999993</v>
      </c>
      <c r="CF328">
        <v>0</v>
      </c>
      <c r="CG328">
        <v>316.84694000000002</v>
      </c>
      <c r="CH328">
        <v>278.83731999999998</v>
      </c>
      <c r="CI328">
        <v>0</v>
      </c>
      <c r="CJ328">
        <v>0</v>
      </c>
      <c r="CK328">
        <v>0</v>
      </c>
      <c r="CL328">
        <v>0</v>
      </c>
      <c r="CM328">
        <v>4.7192499999999997</v>
      </c>
      <c r="CN328">
        <v>62.899720000000002</v>
      </c>
      <c r="CO328">
        <v>0</v>
      </c>
      <c r="CP328">
        <v>0</v>
      </c>
      <c r="CQ328">
        <v>3.1280000000000002E-2</v>
      </c>
      <c r="CR328">
        <v>0</v>
      </c>
      <c r="CS328">
        <v>0.44399</v>
      </c>
      <c r="CT328">
        <v>2.85215</v>
      </c>
      <c r="CU328">
        <v>5.8148099999999996</v>
      </c>
      <c r="CV328">
        <v>0</v>
      </c>
      <c r="CW328">
        <v>0</v>
      </c>
      <c r="CX328">
        <v>1</v>
      </c>
      <c r="CY328">
        <v>0</v>
      </c>
      <c r="CZ328">
        <v>6.4339999999999994E-2</v>
      </c>
      <c r="DA328">
        <v>0</v>
      </c>
      <c r="DB328">
        <v>0</v>
      </c>
      <c r="DC328">
        <v>0</v>
      </c>
      <c r="DD328">
        <v>1</v>
      </c>
      <c r="DE328">
        <v>0</v>
      </c>
      <c r="DF328">
        <v>3.7870000000000001E-2</v>
      </c>
      <c r="DG328">
        <v>0</v>
      </c>
      <c r="DH328">
        <v>0</v>
      </c>
      <c r="DI328">
        <v>0</v>
      </c>
      <c r="DJ328">
        <v>0</v>
      </c>
      <c r="DK328">
        <v>85.020110000000003</v>
      </c>
      <c r="DL328">
        <v>9.4302399999999995</v>
      </c>
      <c r="DM328">
        <v>6.3000000000000003E-4</v>
      </c>
      <c r="DN328">
        <v>0.33104</v>
      </c>
      <c r="DO328">
        <v>7.7999999999999999E-4</v>
      </c>
      <c r="DP328">
        <v>2.6769999999999999E-2</v>
      </c>
      <c r="DQ328">
        <v>2.0000000000000002E-5</v>
      </c>
      <c r="DR328">
        <v>0</v>
      </c>
      <c r="DS328">
        <v>3.8328700000000002</v>
      </c>
      <c r="DT328">
        <v>4.7258100000000001</v>
      </c>
      <c r="DU328">
        <v>0</v>
      </c>
      <c r="DV328">
        <v>9.2717100000000006</v>
      </c>
      <c r="DW328">
        <v>4.9296759000000004E-3</v>
      </c>
      <c r="DX328">
        <v>0</v>
      </c>
      <c r="DY328">
        <v>0.42351</v>
      </c>
      <c r="DZ328">
        <v>1</v>
      </c>
      <c r="EA328">
        <v>136.61914999999999</v>
      </c>
      <c r="EB328">
        <v>75.440219999999997</v>
      </c>
      <c r="EC328">
        <v>0.12139</v>
      </c>
      <c r="ED328">
        <v>0</v>
      </c>
      <c r="EE328">
        <v>4.2610000000000002E-2</v>
      </c>
      <c r="EF328">
        <v>8.4739999999999996E-2</v>
      </c>
      <c r="EG328">
        <v>432.97833000000003</v>
      </c>
      <c r="EH328">
        <v>0.49678</v>
      </c>
      <c r="EI328">
        <v>7.5338000000000003</v>
      </c>
      <c r="EJ328">
        <v>459.74588</v>
      </c>
      <c r="EK328">
        <v>16.119599999999998</v>
      </c>
      <c r="EL328">
        <v>2.2610000000000002E-2</v>
      </c>
      <c r="EM328">
        <v>1.6100000000000001E-3</v>
      </c>
      <c r="EN328">
        <v>2.4680000000000001E-2</v>
      </c>
      <c r="EO328">
        <v>125.4482</v>
      </c>
      <c r="EP328">
        <v>7.4400000000000004E-3</v>
      </c>
      <c r="EQ328">
        <v>0.13880000000000001</v>
      </c>
      <c r="ER328">
        <v>9.6600000000000002E-3</v>
      </c>
      <c r="ES328">
        <v>9.2602799999999998</v>
      </c>
      <c r="ET328">
        <v>0</v>
      </c>
      <c r="EU328">
        <v>100</v>
      </c>
      <c r="EV328" t="s">
        <v>117</v>
      </c>
      <c r="EY328" t="e">
        <f>1000000*#REF!/#REF!</f>
        <v>#REF!</v>
      </c>
    </row>
    <row r="329" spans="1:155" x14ac:dyDescent="0.3">
      <c r="A329">
        <v>328</v>
      </c>
      <c r="B329">
        <v>0</v>
      </c>
      <c r="C329">
        <v>9.4154840000000004E-2</v>
      </c>
      <c r="D329">
        <v>5.7455878599999997</v>
      </c>
      <c r="E329">
        <v>0.14334958</v>
      </c>
      <c r="F329">
        <v>5.5625232499999999</v>
      </c>
      <c r="G329">
        <v>9.9057415899999999</v>
      </c>
      <c r="H329">
        <v>19.220721019999999</v>
      </c>
      <c r="I329">
        <v>16.85683787</v>
      </c>
      <c r="J329">
        <v>13.532660010000001</v>
      </c>
      <c r="K329">
        <v>10.51923261</v>
      </c>
      <c r="L329">
        <v>8.3351085000000005</v>
      </c>
      <c r="M329">
        <v>7.69092033</v>
      </c>
      <c r="N329">
        <v>8.1692647899999997</v>
      </c>
      <c r="O329">
        <v>9.1991192099999992</v>
      </c>
      <c r="P329">
        <v>10.34449955</v>
      </c>
      <c r="Q329">
        <v>1060.03829262</v>
      </c>
      <c r="R329">
        <v>0</v>
      </c>
      <c r="S329">
        <v>119.33663</v>
      </c>
      <c r="T329">
        <v>1.5350000000000001E-2</v>
      </c>
      <c r="U329">
        <v>0.74975999999999998</v>
      </c>
      <c r="V329">
        <v>0</v>
      </c>
      <c r="W329">
        <v>2.1680000000000001E-2</v>
      </c>
      <c r="X329">
        <v>3.8129999999999997E-2</v>
      </c>
      <c r="Y329">
        <v>5.5024300000000004</v>
      </c>
      <c r="Z329">
        <v>207.85352</v>
      </c>
      <c r="AA329">
        <v>3.1718099999999998</v>
      </c>
      <c r="AB329">
        <v>0.78120999999999996</v>
      </c>
      <c r="AC329">
        <v>7.9439500000000001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5.6829999999999999E-2</v>
      </c>
      <c r="AR329">
        <v>3.8400000000000001E-3</v>
      </c>
      <c r="AS329">
        <v>3.0000000000000001E-5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1.8699999999999999E-3</v>
      </c>
      <c r="BH329">
        <v>4.1889999999999997E-2</v>
      </c>
      <c r="BI329">
        <v>0</v>
      </c>
      <c r="BJ329">
        <v>1.9400000000000001E-3</v>
      </c>
      <c r="BK329">
        <v>0</v>
      </c>
      <c r="BL329">
        <v>1.0000000000000001E-5</v>
      </c>
      <c r="BM329">
        <v>5.0000000000000002E-5</v>
      </c>
      <c r="BN329">
        <v>5.0000000000000002E-5</v>
      </c>
      <c r="BO329">
        <v>0</v>
      </c>
      <c r="BP329">
        <v>0</v>
      </c>
      <c r="BQ329">
        <v>7</v>
      </c>
      <c r="BR329">
        <v>6.4332763699999997</v>
      </c>
      <c r="BS329">
        <v>2.88734863</v>
      </c>
      <c r="BT329">
        <v>3.6528466800000001</v>
      </c>
      <c r="BU329">
        <v>3.30969238</v>
      </c>
      <c r="BV329">
        <v>4.8670849599999997</v>
      </c>
      <c r="BW329">
        <v>6.1165185500000003</v>
      </c>
      <c r="BX329">
        <v>6.9876025400000001</v>
      </c>
      <c r="BY329">
        <v>7.97307129</v>
      </c>
      <c r="BZ329">
        <v>8.3074267600000002</v>
      </c>
      <c r="CA329">
        <v>8.5977880899999999</v>
      </c>
      <c r="CB329">
        <v>8.8001611299999993</v>
      </c>
      <c r="CC329">
        <v>8.8617529299999998</v>
      </c>
      <c r="CD329">
        <v>8.8529540999999998</v>
      </c>
      <c r="CE329">
        <v>8.8265576200000009</v>
      </c>
      <c r="CF329">
        <v>0</v>
      </c>
      <c r="CG329">
        <v>294.97958999999997</v>
      </c>
      <c r="CH329">
        <v>278.51825000000002</v>
      </c>
      <c r="CI329">
        <v>0</v>
      </c>
      <c r="CJ329">
        <v>0</v>
      </c>
      <c r="CK329">
        <v>0</v>
      </c>
      <c r="CL329">
        <v>0</v>
      </c>
      <c r="CM329">
        <v>4.7187400000000004</v>
      </c>
      <c r="CN329">
        <v>62.877429999999997</v>
      </c>
      <c r="CO329">
        <v>0</v>
      </c>
      <c r="CP329">
        <v>0</v>
      </c>
      <c r="CQ329">
        <v>3.0800000000000001E-2</v>
      </c>
      <c r="CR329">
        <v>0</v>
      </c>
      <c r="CS329">
        <v>0.44399</v>
      </c>
      <c r="CT329">
        <v>2.5089999999999999</v>
      </c>
      <c r="CU329">
        <v>3.2943199999999999</v>
      </c>
      <c r="CV329">
        <v>0</v>
      </c>
      <c r="CW329">
        <v>0</v>
      </c>
      <c r="CX329">
        <v>1</v>
      </c>
      <c r="CY329">
        <v>0</v>
      </c>
      <c r="CZ329">
        <v>6.4500000000000002E-2</v>
      </c>
      <c r="DA329">
        <v>0</v>
      </c>
      <c r="DB329">
        <v>0</v>
      </c>
      <c r="DC329">
        <v>0</v>
      </c>
      <c r="DD329">
        <v>1</v>
      </c>
      <c r="DE329">
        <v>0</v>
      </c>
      <c r="DF329">
        <v>3.7499999999999999E-2</v>
      </c>
      <c r="DG329">
        <v>0</v>
      </c>
      <c r="DH329">
        <v>0</v>
      </c>
      <c r="DI329">
        <v>0</v>
      </c>
      <c r="DJ329">
        <v>0</v>
      </c>
      <c r="DK329">
        <v>85.010890000000003</v>
      </c>
      <c r="DL329">
        <v>9.4268999999999998</v>
      </c>
      <c r="DM329">
        <v>6.0999999999999997E-4</v>
      </c>
      <c r="DN329">
        <v>0.33104</v>
      </c>
      <c r="DO329">
        <v>7.6000000000000004E-4</v>
      </c>
      <c r="DP329">
        <v>2.6769999999999999E-2</v>
      </c>
      <c r="DQ329">
        <v>2.0000000000000002E-5</v>
      </c>
      <c r="DR329">
        <v>0</v>
      </c>
      <c r="DS329">
        <v>3.8323</v>
      </c>
      <c r="DT329">
        <v>4.7251599999999998</v>
      </c>
      <c r="DU329">
        <v>0</v>
      </c>
      <c r="DV329">
        <v>9.7070500000000006</v>
      </c>
      <c r="DW329">
        <v>4.9354613E-3</v>
      </c>
      <c r="DX329">
        <v>0</v>
      </c>
      <c r="DY329">
        <v>0.42585000000000001</v>
      </c>
      <c r="DZ329">
        <v>1</v>
      </c>
      <c r="EA329">
        <v>136.65107</v>
      </c>
      <c r="EB329">
        <v>75.514589999999998</v>
      </c>
      <c r="EC329">
        <v>0.12146999999999999</v>
      </c>
      <c r="ED329">
        <v>0</v>
      </c>
      <c r="EE329">
        <v>4.2610000000000002E-2</v>
      </c>
      <c r="EF329">
        <v>8.4739999999999996E-2</v>
      </c>
      <c r="EG329">
        <v>433.57112000000001</v>
      </c>
      <c r="EH329">
        <v>0.49795</v>
      </c>
      <c r="EI329">
        <v>7.5545099999999996</v>
      </c>
      <c r="EJ329">
        <v>461.10171000000003</v>
      </c>
      <c r="EK329">
        <v>16.137879999999999</v>
      </c>
      <c r="EL329">
        <v>2.2630000000000001E-2</v>
      </c>
      <c r="EM329">
        <v>1.6000000000000001E-3</v>
      </c>
      <c r="EN329">
        <v>2.4649999999999998E-2</v>
      </c>
      <c r="EO329">
        <v>125.56963</v>
      </c>
      <c r="EP329">
        <v>7.3899999999999999E-3</v>
      </c>
      <c r="EQ329">
        <v>0.13761000000000001</v>
      </c>
      <c r="ER329">
        <v>9.6299999999999997E-3</v>
      </c>
      <c r="ES329">
        <v>9.2598299999999991</v>
      </c>
      <c r="ET329">
        <v>0</v>
      </c>
      <c r="EU329">
        <v>100</v>
      </c>
      <c r="EV329" t="s">
        <v>117</v>
      </c>
      <c r="EY329" t="e">
        <f>1000000*#REF!/#REF!</f>
        <v>#REF!</v>
      </c>
    </row>
    <row r="330" spans="1:155" x14ac:dyDescent="0.3">
      <c r="A330">
        <v>329</v>
      </c>
      <c r="B330">
        <v>0</v>
      </c>
      <c r="C330">
        <v>9.4154840000000004E-2</v>
      </c>
      <c r="D330">
        <v>1.3089922199999999</v>
      </c>
      <c r="E330">
        <v>0.32766124000000002</v>
      </c>
      <c r="F330">
        <v>5.5817680899999997</v>
      </c>
      <c r="G330">
        <v>9.9035274100000006</v>
      </c>
      <c r="H330">
        <v>19.27129527</v>
      </c>
      <c r="I330">
        <v>17.00176373</v>
      </c>
      <c r="J330">
        <v>13.759781670000001</v>
      </c>
      <c r="K330">
        <v>10.745246570000001</v>
      </c>
      <c r="L330">
        <v>8.4730874400000005</v>
      </c>
      <c r="M330">
        <v>7.7203665099999998</v>
      </c>
      <c r="N330">
        <v>8.1187220999999994</v>
      </c>
      <c r="O330">
        <v>9.1047655800000005</v>
      </c>
      <c r="P330">
        <v>10.23545249</v>
      </c>
      <c r="Q330">
        <v>1060.68236723</v>
      </c>
      <c r="R330">
        <v>0</v>
      </c>
      <c r="S330">
        <v>119.91578</v>
      </c>
      <c r="T330">
        <v>1.515E-2</v>
      </c>
      <c r="U330">
        <v>0.73548999999999998</v>
      </c>
      <c r="V330">
        <v>0</v>
      </c>
      <c r="W330">
        <v>2.146E-2</v>
      </c>
      <c r="X330">
        <v>3.7960000000000001E-2</v>
      </c>
      <c r="Y330">
        <v>5.5026400000000004</v>
      </c>
      <c r="Z330">
        <v>207.86341999999999</v>
      </c>
      <c r="AA330">
        <v>3.1717900000000001</v>
      </c>
      <c r="AB330">
        <v>0.78120000000000001</v>
      </c>
      <c r="AC330">
        <v>7.9438199999999997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5.6829999999999999E-2</v>
      </c>
      <c r="AR330">
        <v>3.8300000000000001E-3</v>
      </c>
      <c r="AS330">
        <v>3.0000000000000001E-5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1.8699999999999999E-3</v>
      </c>
      <c r="BH330">
        <v>4.1910000000000003E-2</v>
      </c>
      <c r="BI330">
        <v>0</v>
      </c>
      <c r="BJ330">
        <v>1.9400000000000001E-3</v>
      </c>
      <c r="BK330">
        <v>0</v>
      </c>
      <c r="BL330">
        <v>1.0000000000000001E-5</v>
      </c>
      <c r="BM330">
        <v>5.0000000000000002E-5</v>
      </c>
      <c r="BN330">
        <v>5.0000000000000002E-5</v>
      </c>
      <c r="BO330">
        <v>0</v>
      </c>
      <c r="BP330">
        <v>0</v>
      </c>
      <c r="BQ330">
        <v>7</v>
      </c>
      <c r="BR330">
        <v>6.4332763699999997</v>
      </c>
      <c r="BS330">
        <v>2.9313427700000001</v>
      </c>
      <c r="BT330">
        <v>3.0369287100000002</v>
      </c>
      <c r="BU330">
        <v>3.4328759799999999</v>
      </c>
      <c r="BV330">
        <v>4.8758837899999996</v>
      </c>
      <c r="BW330">
        <v>6.1165185500000003</v>
      </c>
      <c r="BX330">
        <v>6.9876025400000001</v>
      </c>
      <c r="BY330">
        <v>7.97307129</v>
      </c>
      <c r="BZ330">
        <v>8.3074267600000002</v>
      </c>
      <c r="CA330">
        <v>8.5977880899999999</v>
      </c>
      <c r="CB330">
        <v>8.8001611299999993</v>
      </c>
      <c r="CC330">
        <v>8.8793505899999996</v>
      </c>
      <c r="CD330">
        <v>8.8705517599999997</v>
      </c>
      <c r="CE330">
        <v>8.8441552699999999</v>
      </c>
      <c r="CF330">
        <v>0</v>
      </c>
      <c r="CG330">
        <v>287.14227</v>
      </c>
      <c r="CH330">
        <v>289.25554</v>
      </c>
      <c r="CI330">
        <v>0</v>
      </c>
      <c r="CJ330">
        <v>0</v>
      </c>
      <c r="CK330">
        <v>0</v>
      </c>
      <c r="CL330">
        <v>0</v>
      </c>
      <c r="CM330">
        <v>4.7182399999999998</v>
      </c>
      <c r="CN330">
        <v>62.85566</v>
      </c>
      <c r="CO330">
        <v>0</v>
      </c>
      <c r="CP330">
        <v>0</v>
      </c>
      <c r="CQ330">
        <v>3.0380000000000001E-2</v>
      </c>
      <c r="CR330">
        <v>0</v>
      </c>
      <c r="CS330">
        <v>0.42785000000000001</v>
      </c>
      <c r="CT330">
        <v>2.5089999999999999</v>
      </c>
      <c r="CU330">
        <v>7.5299800000000001</v>
      </c>
      <c r="CV330">
        <v>0</v>
      </c>
      <c r="CW330">
        <v>0</v>
      </c>
      <c r="CX330">
        <v>1</v>
      </c>
      <c r="CY330">
        <v>0</v>
      </c>
      <c r="CZ330">
        <v>6.4640000000000003E-2</v>
      </c>
      <c r="DA330">
        <v>0</v>
      </c>
      <c r="DB330">
        <v>0</v>
      </c>
      <c r="DC330">
        <v>0</v>
      </c>
      <c r="DD330">
        <v>1</v>
      </c>
      <c r="DE330">
        <v>0</v>
      </c>
      <c r="DF330">
        <v>3.7150000000000002E-2</v>
      </c>
      <c r="DG330">
        <v>0</v>
      </c>
      <c r="DH330">
        <v>0</v>
      </c>
      <c r="DI330">
        <v>0</v>
      </c>
      <c r="DJ330">
        <v>0</v>
      </c>
      <c r="DK330">
        <v>85.001930000000002</v>
      </c>
      <c r="DL330">
        <v>9.4236400000000007</v>
      </c>
      <c r="DM330">
        <v>5.9000000000000003E-4</v>
      </c>
      <c r="DN330">
        <v>0.33104</v>
      </c>
      <c r="DO330">
        <v>7.5000000000000002E-4</v>
      </c>
      <c r="DP330">
        <v>2.6769999999999999E-2</v>
      </c>
      <c r="DQ330">
        <v>2.0000000000000002E-5</v>
      </c>
      <c r="DR330">
        <v>5.8222399999999999</v>
      </c>
      <c r="DS330">
        <v>3.83175</v>
      </c>
      <c r="DT330">
        <v>4.7245299999999997</v>
      </c>
      <c r="DU330">
        <v>0</v>
      </c>
      <c r="DV330">
        <v>9.7059300000000004</v>
      </c>
      <c r="DW330">
        <v>4.9412459999999998E-3</v>
      </c>
      <c r="DX330">
        <v>0</v>
      </c>
      <c r="DY330">
        <v>0.42632999999999999</v>
      </c>
      <c r="DZ330">
        <v>1</v>
      </c>
      <c r="EA330">
        <v>136.68154000000001</v>
      </c>
      <c r="EB330">
        <v>75.584630000000004</v>
      </c>
      <c r="EC330">
        <v>0.12155000000000001</v>
      </c>
      <c r="ED330">
        <v>0</v>
      </c>
      <c r="EE330">
        <v>3.007E-2</v>
      </c>
      <c r="EF330">
        <v>8.4739999999999996E-2</v>
      </c>
      <c r="EG330">
        <v>434.1703</v>
      </c>
      <c r="EH330">
        <v>0.49912000000000001</v>
      </c>
      <c r="EI330">
        <v>7.5752100000000002</v>
      </c>
      <c r="EJ330">
        <v>462.45753999999999</v>
      </c>
      <c r="EK330">
        <v>16.155889999999999</v>
      </c>
      <c r="EL330">
        <v>2.265E-2</v>
      </c>
      <c r="EM330">
        <v>1.6000000000000001E-3</v>
      </c>
      <c r="EN330">
        <v>2.462E-2</v>
      </c>
      <c r="EO330">
        <v>125.69114</v>
      </c>
      <c r="EP330">
        <v>7.3499999999999998E-3</v>
      </c>
      <c r="EQ330">
        <v>0.13643</v>
      </c>
      <c r="ER330">
        <v>9.6100000000000005E-3</v>
      </c>
      <c r="ES330">
        <v>9.2650400000000008</v>
      </c>
      <c r="ET330">
        <v>0</v>
      </c>
      <c r="EU330">
        <v>100</v>
      </c>
      <c r="EV330" t="s">
        <v>117</v>
      </c>
      <c r="EY330" t="e">
        <f>1000000*#REF!/#REF!</f>
        <v>#REF!</v>
      </c>
    </row>
    <row r="331" spans="1:155" x14ac:dyDescent="0.3">
      <c r="A331">
        <v>330</v>
      </c>
      <c r="B331">
        <v>0</v>
      </c>
      <c r="C331">
        <v>9.4154840000000004E-2</v>
      </c>
      <c r="D331">
        <v>2.96386927</v>
      </c>
      <c r="E331">
        <v>0.57930846999999996</v>
      </c>
      <c r="F331">
        <v>5.3872366100000004</v>
      </c>
      <c r="G331">
        <v>9.9096815800000009</v>
      </c>
      <c r="H331">
        <v>19.317826419999999</v>
      </c>
      <c r="I331">
        <v>17.138750389999998</v>
      </c>
      <c r="J331">
        <v>13.98009517</v>
      </c>
      <c r="K331">
        <v>10.97132678</v>
      </c>
      <c r="L331">
        <v>8.6173765699999993</v>
      </c>
      <c r="M331">
        <v>7.7573153399999999</v>
      </c>
      <c r="N331">
        <v>8.0739070099999992</v>
      </c>
      <c r="O331">
        <v>9.0139385300000008</v>
      </c>
      <c r="P331">
        <v>10.12800036</v>
      </c>
      <c r="Q331">
        <v>1061.3189463799999</v>
      </c>
      <c r="R331">
        <v>0</v>
      </c>
      <c r="S331">
        <v>120.29545</v>
      </c>
      <c r="T331">
        <v>1.495E-2</v>
      </c>
      <c r="U331">
        <v>0.72189999999999999</v>
      </c>
      <c r="V331">
        <v>0</v>
      </c>
      <c r="W331">
        <v>2.1239999999999998E-2</v>
      </c>
      <c r="X331">
        <v>3.7830000000000003E-2</v>
      </c>
      <c r="Y331">
        <v>5.50284</v>
      </c>
      <c r="Z331">
        <v>207.87321</v>
      </c>
      <c r="AA331">
        <v>3.1640600000000001</v>
      </c>
      <c r="AB331">
        <v>0.77603999999999995</v>
      </c>
      <c r="AC331">
        <v>7.9437600000000002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5.6829999999999999E-2</v>
      </c>
      <c r="AR331">
        <v>3.82E-3</v>
      </c>
      <c r="AS331">
        <v>3.0000000000000001E-5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1.8699999999999999E-3</v>
      </c>
      <c r="BH331">
        <v>4.1930000000000002E-2</v>
      </c>
      <c r="BI331">
        <v>0</v>
      </c>
      <c r="BJ331">
        <v>1.9400000000000001E-3</v>
      </c>
      <c r="BK331">
        <v>0</v>
      </c>
      <c r="BL331">
        <v>1.0000000000000001E-5</v>
      </c>
      <c r="BM331">
        <v>5.0000000000000002E-5</v>
      </c>
      <c r="BN331">
        <v>5.0000000000000002E-5</v>
      </c>
      <c r="BO331">
        <v>0</v>
      </c>
      <c r="BP331">
        <v>0</v>
      </c>
      <c r="BQ331">
        <v>7</v>
      </c>
      <c r="BR331">
        <v>6.4332763699999997</v>
      </c>
      <c r="BS331">
        <v>2.5089990200000001</v>
      </c>
      <c r="BT331">
        <v>3.6528466800000001</v>
      </c>
      <c r="BU331">
        <v>3.37128418</v>
      </c>
      <c r="BV331">
        <v>4.8670849599999997</v>
      </c>
      <c r="BW331">
        <v>6.1165185500000003</v>
      </c>
      <c r="BX331">
        <v>6.9876025400000001</v>
      </c>
      <c r="BY331">
        <v>7.97307129</v>
      </c>
      <c r="BZ331">
        <v>8.2986279300000003</v>
      </c>
      <c r="CA331">
        <v>8.5977880899999999</v>
      </c>
      <c r="CB331">
        <v>8.8001611299999993</v>
      </c>
      <c r="CC331">
        <v>8.8881494100000005</v>
      </c>
      <c r="CD331">
        <v>8.8881494100000005</v>
      </c>
      <c r="CE331">
        <v>8.8529540999999998</v>
      </c>
      <c r="CF331">
        <v>0</v>
      </c>
      <c r="CG331">
        <v>316.95173</v>
      </c>
      <c r="CH331">
        <v>278.93103000000002</v>
      </c>
      <c r="CI331">
        <v>0</v>
      </c>
      <c r="CJ331">
        <v>0</v>
      </c>
      <c r="CK331">
        <v>0</v>
      </c>
      <c r="CL331">
        <v>0</v>
      </c>
      <c r="CM331">
        <v>4.7177600000000002</v>
      </c>
      <c r="CN331">
        <v>62.834420000000001</v>
      </c>
      <c r="CO331">
        <v>0</v>
      </c>
      <c r="CP331">
        <v>0</v>
      </c>
      <c r="CQ331">
        <v>3.0079999999999999E-2</v>
      </c>
      <c r="CR331">
        <v>0</v>
      </c>
      <c r="CS331">
        <v>0.44399</v>
      </c>
      <c r="CT331">
        <v>2.85215</v>
      </c>
      <c r="CU331">
        <v>5.8130499999999996</v>
      </c>
      <c r="CV331">
        <v>0</v>
      </c>
      <c r="CW331">
        <v>0</v>
      </c>
      <c r="CX331">
        <v>1</v>
      </c>
      <c r="CY331">
        <v>0</v>
      </c>
      <c r="CZ331">
        <v>6.4769999999999994E-2</v>
      </c>
      <c r="DA331">
        <v>0</v>
      </c>
      <c r="DB331">
        <v>0</v>
      </c>
      <c r="DC331">
        <v>0</v>
      </c>
      <c r="DD331">
        <v>1</v>
      </c>
      <c r="DE331">
        <v>0</v>
      </c>
      <c r="DF331">
        <v>3.6790000000000003E-2</v>
      </c>
      <c r="DG331">
        <v>0</v>
      </c>
      <c r="DH331">
        <v>0</v>
      </c>
      <c r="DI331">
        <v>0</v>
      </c>
      <c r="DJ331">
        <v>0</v>
      </c>
      <c r="DK331">
        <v>84.993260000000006</v>
      </c>
      <c r="DL331">
        <v>9.4204500000000007</v>
      </c>
      <c r="DM331">
        <v>5.8E-4</v>
      </c>
      <c r="DN331">
        <v>0.33104</v>
      </c>
      <c r="DO331">
        <v>7.2999999999999996E-4</v>
      </c>
      <c r="DP331">
        <v>2.6769999999999999E-2</v>
      </c>
      <c r="DQ331">
        <v>2.0000000000000002E-5</v>
      </c>
      <c r="DR331">
        <v>0</v>
      </c>
      <c r="DS331">
        <v>3.8312200000000001</v>
      </c>
      <c r="DT331">
        <v>4.7239100000000001</v>
      </c>
      <c r="DU331">
        <v>0</v>
      </c>
      <c r="DV331">
        <v>9.2688799999999993</v>
      </c>
      <c r="DW331">
        <v>4.9470301000000003E-3</v>
      </c>
      <c r="DX331">
        <v>0</v>
      </c>
      <c r="DY331">
        <v>0.42871999999999999</v>
      </c>
      <c r="DZ331">
        <v>1</v>
      </c>
      <c r="EA331">
        <v>136.71048999999999</v>
      </c>
      <c r="EB331">
        <v>75.652389999999997</v>
      </c>
      <c r="EC331">
        <v>0.12164</v>
      </c>
      <c r="ED331">
        <v>0</v>
      </c>
      <c r="EE331">
        <v>4.2610000000000002E-2</v>
      </c>
      <c r="EF331">
        <v>8.4739999999999996E-2</v>
      </c>
      <c r="EG331">
        <v>434.78636999999998</v>
      </c>
      <c r="EH331">
        <v>0.50027999999999995</v>
      </c>
      <c r="EI331">
        <v>7.5959099999999999</v>
      </c>
      <c r="EJ331">
        <v>463.81337000000002</v>
      </c>
      <c r="EK331">
        <v>16.173629999999999</v>
      </c>
      <c r="EL331">
        <v>2.2669999999999999E-2</v>
      </c>
      <c r="EM331">
        <v>1.5900000000000001E-3</v>
      </c>
      <c r="EN331">
        <v>2.46E-2</v>
      </c>
      <c r="EO331">
        <v>125.81273</v>
      </c>
      <c r="EP331">
        <v>7.3099999999999997E-3</v>
      </c>
      <c r="EQ331">
        <v>0.13525999999999999</v>
      </c>
      <c r="ER331">
        <v>9.5899999999999996E-3</v>
      </c>
      <c r="ES331">
        <v>9.2664200000000001</v>
      </c>
      <c r="ET331">
        <v>0</v>
      </c>
      <c r="EU331">
        <v>100</v>
      </c>
      <c r="EV331" t="s">
        <v>117</v>
      </c>
      <c r="EY331" t="e">
        <f>1000000*#REF!/#REF!</f>
        <v>#REF!</v>
      </c>
    </row>
    <row r="332" spans="1:155" x14ac:dyDescent="0.3">
      <c r="A332">
        <v>331</v>
      </c>
      <c r="B332">
        <v>0</v>
      </c>
      <c r="C332">
        <v>9.4154840000000004E-2</v>
      </c>
      <c r="D332">
        <v>5.74389489</v>
      </c>
      <c r="E332">
        <v>0.14330809</v>
      </c>
      <c r="F332">
        <v>5.56208335</v>
      </c>
      <c r="G332">
        <v>9.9102536000000008</v>
      </c>
      <c r="H332">
        <v>19.36066551</v>
      </c>
      <c r="I332">
        <v>17.268125789999999</v>
      </c>
      <c r="J332">
        <v>14.19349152</v>
      </c>
      <c r="K332">
        <v>11.196930679999999</v>
      </c>
      <c r="L332">
        <v>8.7675513299999999</v>
      </c>
      <c r="M332">
        <v>7.8016939000000001</v>
      </c>
      <c r="N332">
        <v>8.0349184999999999</v>
      </c>
      <c r="O332">
        <v>8.9267685300000004</v>
      </c>
      <c r="P332">
        <v>10.022272620000001</v>
      </c>
      <c r="Q332">
        <v>1061.94814129</v>
      </c>
      <c r="R332">
        <v>0</v>
      </c>
      <c r="S332">
        <v>121.04476</v>
      </c>
      <c r="T332">
        <v>1.477E-2</v>
      </c>
      <c r="U332">
        <v>0.70896000000000003</v>
      </c>
      <c r="V332">
        <v>0</v>
      </c>
      <c r="W332">
        <v>2.103E-2</v>
      </c>
      <c r="X332">
        <v>3.773E-2</v>
      </c>
      <c r="Y332">
        <v>5.5030299999999999</v>
      </c>
      <c r="Z332">
        <v>207.88289</v>
      </c>
      <c r="AA332">
        <v>3.1717599999999999</v>
      </c>
      <c r="AB332">
        <v>0.78117999999999999</v>
      </c>
      <c r="AC332">
        <v>7.9435500000000001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5.6829999999999999E-2</v>
      </c>
      <c r="AR332">
        <v>3.81E-3</v>
      </c>
      <c r="AS332">
        <v>3.0000000000000001E-5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1.8699999999999999E-3</v>
      </c>
      <c r="BH332">
        <v>4.1950000000000001E-2</v>
      </c>
      <c r="BI332">
        <v>0</v>
      </c>
      <c r="BJ332">
        <v>1.9400000000000001E-3</v>
      </c>
      <c r="BK332">
        <v>0</v>
      </c>
      <c r="BL332">
        <v>1.0000000000000001E-5</v>
      </c>
      <c r="BM332">
        <v>5.0000000000000002E-5</v>
      </c>
      <c r="BN332">
        <v>5.0000000000000002E-5</v>
      </c>
      <c r="BO332">
        <v>0</v>
      </c>
      <c r="BP332">
        <v>0</v>
      </c>
      <c r="BQ332">
        <v>7</v>
      </c>
      <c r="BR332">
        <v>6.4332763699999997</v>
      </c>
      <c r="BS332">
        <v>2.88734863</v>
      </c>
      <c r="BT332">
        <v>3.6528466800000001</v>
      </c>
      <c r="BU332">
        <v>3.30969238</v>
      </c>
      <c r="BV332">
        <v>4.8670849599999997</v>
      </c>
      <c r="BW332">
        <v>6.1165185500000003</v>
      </c>
      <c r="BX332">
        <v>6.9876025400000001</v>
      </c>
      <c r="BY332">
        <v>7.97307129</v>
      </c>
      <c r="BZ332">
        <v>8.2986279300000003</v>
      </c>
      <c r="CA332">
        <v>8.58898926</v>
      </c>
      <c r="CB332">
        <v>8.8001611299999993</v>
      </c>
      <c r="CC332">
        <v>8.8969482400000004</v>
      </c>
      <c r="CD332">
        <v>8.8969482400000004</v>
      </c>
      <c r="CE332">
        <v>8.8705517599999997</v>
      </c>
      <c r="CF332">
        <v>0</v>
      </c>
      <c r="CG332">
        <v>295.06254000000001</v>
      </c>
      <c r="CH332">
        <v>278.60091999999997</v>
      </c>
      <c r="CI332">
        <v>0</v>
      </c>
      <c r="CJ332">
        <v>0</v>
      </c>
      <c r="CK332">
        <v>0</v>
      </c>
      <c r="CL332">
        <v>0</v>
      </c>
      <c r="CM332">
        <v>4.7172999999999998</v>
      </c>
      <c r="CN332">
        <v>62.81371</v>
      </c>
      <c r="CO332">
        <v>0</v>
      </c>
      <c r="CP332">
        <v>0</v>
      </c>
      <c r="CQ332">
        <v>2.9680000000000002E-2</v>
      </c>
      <c r="CR332">
        <v>0</v>
      </c>
      <c r="CS332">
        <v>0.44399</v>
      </c>
      <c r="CT332">
        <v>2.5089999999999999</v>
      </c>
      <c r="CU332">
        <v>3.2933599999999998</v>
      </c>
      <c r="CV332">
        <v>0</v>
      </c>
      <c r="CW332">
        <v>0</v>
      </c>
      <c r="CX332">
        <v>1</v>
      </c>
      <c r="CY332">
        <v>0</v>
      </c>
      <c r="CZ332">
        <v>6.4890000000000003E-2</v>
      </c>
      <c r="DA332">
        <v>0</v>
      </c>
      <c r="DB332">
        <v>0</v>
      </c>
      <c r="DC332">
        <v>0</v>
      </c>
      <c r="DD332">
        <v>1</v>
      </c>
      <c r="DE332">
        <v>0</v>
      </c>
      <c r="DF332">
        <v>3.644E-2</v>
      </c>
      <c r="DG332">
        <v>0</v>
      </c>
      <c r="DH332">
        <v>0</v>
      </c>
      <c r="DI332">
        <v>0</v>
      </c>
      <c r="DJ332">
        <v>0</v>
      </c>
      <c r="DK332">
        <v>84.984849999999994</v>
      </c>
      <c r="DL332">
        <v>9.4173500000000008</v>
      </c>
      <c r="DM332">
        <v>5.5999999999999995E-4</v>
      </c>
      <c r="DN332">
        <v>0.33105000000000001</v>
      </c>
      <c r="DO332">
        <v>7.2000000000000005E-4</v>
      </c>
      <c r="DP332">
        <v>2.6759999999999999E-2</v>
      </c>
      <c r="DQ332">
        <v>1.0000000000000001E-5</v>
      </c>
      <c r="DR332">
        <v>0</v>
      </c>
      <c r="DS332">
        <v>3.8307000000000002</v>
      </c>
      <c r="DT332">
        <v>4.7233000000000001</v>
      </c>
      <c r="DU332">
        <v>0</v>
      </c>
      <c r="DV332">
        <v>9.7041799999999991</v>
      </c>
      <c r="DW332">
        <v>4.9528135999999997E-3</v>
      </c>
      <c r="DX332">
        <v>0</v>
      </c>
      <c r="DY332">
        <v>0.43112</v>
      </c>
      <c r="DZ332">
        <v>1</v>
      </c>
      <c r="EA332">
        <v>136.73813000000001</v>
      </c>
      <c r="EB332">
        <v>75.717079999999996</v>
      </c>
      <c r="EC332">
        <v>0.12171999999999999</v>
      </c>
      <c r="ED332">
        <v>0</v>
      </c>
      <c r="EE332">
        <v>4.2610000000000002E-2</v>
      </c>
      <c r="EF332">
        <v>8.4739999999999996E-2</v>
      </c>
      <c r="EG332">
        <v>435.37916000000001</v>
      </c>
      <c r="EH332">
        <v>0.50144999999999995</v>
      </c>
      <c r="EI332">
        <v>7.6166099999999997</v>
      </c>
      <c r="EJ332">
        <v>465.16919999999999</v>
      </c>
      <c r="EK332">
        <v>16.191099999999999</v>
      </c>
      <c r="EL332">
        <v>2.2689999999999998E-2</v>
      </c>
      <c r="EM332">
        <v>1.5900000000000001E-3</v>
      </c>
      <c r="EN332">
        <v>2.4580000000000001E-2</v>
      </c>
      <c r="EO332">
        <v>125.93441</v>
      </c>
      <c r="EP332">
        <v>7.2700000000000004E-3</v>
      </c>
      <c r="EQ332">
        <v>0.13411000000000001</v>
      </c>
      <c r="ER332">
        <v>9.5600000000000008E-3</v>
      </c>
      <c r="ES332">
        <v>9.2660499999999999</v>
      </c>
      <c r="ET332">
        <v>0</v>
      </c>
      <c r="EU332">
        <v>100</v>
      </c>
      <c r="EV332" t="s">
        <v>117</v>
      </c>
      <c r="EY332" t="e">
        <f>1000000*#REF!/#REF!</f>
        <v>#REF!</v>
      </c>
    </row>
    <row r="333" spans="1:155" x14ac:dyDescent="0.3">
      <c r="A333">
        <v>332</v>
      </c>
      <c r="B333">
        <v>0</v>
      </c>
      <c r="C333">
        <v>9.4154840000000004E-2</v>
      </c>
      <c r="D333">
        <v>1.30859295</v>
      </c>
      <c r="E333">
        <v>0.32757115999999997</v>
      </c>
      <c r="F333">
        <v>5.5813166699999996</v>
      </c>
      <c r="G333">
        <v>9.9075290700000007</v>
      </c>
      <c r="H333">
        <v>19.400178059999998</v>
      </c>
      <c r="I333">
        <v>17.390215919999999</v>
      </c>
      <c r="J333">
        <v>14.399898889999999</v>
      </c>
      <c r="K333">
        <v>11.42154567</v>
      </c>
      <c r="L333">
        <v>8.9231738000000007</v>
      </c>
      <c r="M333">
        <v>7.8534066500000002</v>
      </c>
      <c r="N333">
        <v>8.0018454000000006</v>
      </c>
      <c r="O333">
        <v>8.84338303</v>
      </c>
      <c r="P333">
        <v>9.91839738</v>
      </c>
      <c r="Q333">
        <v>1062.5700732099999</v>
      </c>
      <c r="R333">
        <v>0</v>
      </c>
      <c r="S333">
        <v>121.64089</v>
      </c>
      <c r="T333">
        <v>1.46E-2</v>
      </c>
      <c r="U333">
        <v>0.69665999999999995</v>
      </c>
      <c r="V333">
        <v>0</v>
      </c>
      <c r="W333">
        <v>2.0820000000000002E-2</v>
      </c>
      <c r="X333">
        <v>3.7659999999999999E-2</v>
      </c>
      <c r="Y333">
        <v>5.5032100000000002</v>
      </c>
      <c r="Z333">
        <v>207.89247</v>
      </c>
      <c r="AA333">
        <v>3.1717499999999998</v>
      </c>
      <c r="AB333">
        <v>0.78115999999999997</v>
      </c>
      <c r="AC333">
        <v>7.94339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5.6829999999999999E-2</v>
      </c>
      <c r="AR333">
        <v>3.79E-3</v>
      </c>
      <c r="AS333">
        <v>3.0000000000000001E-5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1.8699999999999999E-3</v>
      </c>
      <c r="BH333">
        <v>4.197E-2</v>
      </c>
      <c r="BI333">
        <v>0</v>
      </c>
      <c r="BJ333">
        <v>1.9400000000000001E-3</v>
      </c>
      <c r="BK333">
        <v>0</v>
      </c>
      <c r="BL333">
        <v>1.0000000000000001E-5</v>
      </c>
      <c r="BM333">
        <v>5.0000000000000002E-5</v>
      </c>
      <c r="BN333">
        <v>5.0000000000000002E-5</v>
      </c>
      <c r="BO333">
        <v>0</v>
      </c>
      <c r="BP333">
        <v>0</v>
      </c>
      <c r="BQ333">
        <v>7</v>
      </c>
      <c r="BR333">
        <v>6.4332763699999997</v>
      </c>
      <c r="BS333">
        <v>2.9313427700000001</v>
      </c>
      <c r="BT333">
        <v>3.0369287100000002</v>
      </c>
      <c r="BU333">
        <v>3.4328759799999999</v>
      </c>
      <c r="BV333">
        <v>4.8758837899999996</v>
      </c>
      <c r="BW333">
        <v>6.1165185500000003</v>
      </c>
      <c r="BX333">
        <v>6.9876025400000001</v>
      </c>
      <c r="BY333">
        <v>7.97307129</v>
      </c>
      <c r="BZ333">
        <v>8.2986279300000003</v>
      </c>
      <c r="CA333">
        <v>8.58898926</v>
      </c>
      <c r="CB333">
        <v>8.8001611299999993</v>
      </c>
      <c r="CC333">
        <v>8.9057470700000003</v>
      </c>
      <c r="CD333">
        <v>8.9145459000000002</v>
      </c>
      <c r="CE333">
        <v>8.8881494100000005</v>
      </c>
      <c r="CF333">
        <v>0</v>
      </c>
      <c r="CG333">
        <v>287.20663000000002</v>
      </c>
      <c r="CH333">
        <v>289.32787000000002</v>
      </c>
      <c r="CI333">
        <v>0</v>
      </c>
      <c r="CJ333">
        <v>0</v>
      </c>
      <c r="CK333">
        <v>0</v>
      </c>
      <c r="CL333">
        <v>0</v>
      </c>
      <c r="CM333">
        <v>4.7168400000000004</v>
      </c>
      <c r="CN333">
        <v>62.793529999999997</v>
      </c>
      <c r="CO333">
        <v>0</v>
      </c>
      <c r="CP333">
        <v>0</v>
      </c>
      <c r="CQ333">
        <v>2.9329999999999998E-2</v>
      </c>
      <c r="CR333">
        <v>0</v>
      </c>
      <c r="CS333">
        <v>0.42785000000000001</v>
      </c>
      <c r="CT333">
        <v>2.5089999999999999</v>
      </c>
      <c r="CU333">
        <v>7.5278999999999998</v>
      </c>
      <c r="CV333">
        <v>0</v>
      </c>
      <c r="CW333">
        <v>0</v>
      </c>
      <c r="CX333">
        <v>1</v>
      </c>
      <c r="CY333">
        <v>0</v>
      </c>
      <c r="CZ333">
        <v>6.5000000000000002E-2</v>
      </c>
      <c r="DA333">
        <v>0</v>
      </c>
      <c r="DB333">
        <v>0</v>
      </c>
      <c r="DC333">
        <v>0</v>
      </c>
      <c r="DD333">
        <v>1</v>
      </c>
      <c r="DE333">
        <v>0</v>
      </c>
      <c r="DF333">
        <v>3.61E-2</v>
      </c>
      <c r="DG333">
        <v>0</v>
      </c>
      <c r="DH333">
        <v>0</v>
      </c>
      <c r="DI333">
        <v>0</v>
      </c>
      <c r="DJ333">
        <v>0</v>
      </c>
      <c r="DK333">
        <v>84.976709999999997</v>
      </c>
      <c r="DL333">
        <v>9.41432</v>
      </c>
      <c r="DM333">
        <v>5.5000000000000003E-4</v>
      </c>
      <c r="DN333">
        <v>0.33105000000000001</v>
      </c>
      <c r="DO333">
        <v>6.9999999999999999E-4</v>
      </c>
      <c r="DP333">
        <v>2.6759999999999999E-2</v>
      </c>
      <c r="DQ333">
        <v>1.0000000000000001E-5</v>
      </c>
      <c r="DR333">
        <v>5.8217400000000001</v>
      </c>
      <c r="DS333">
        <v>3.83019</v>
      </c>
      <c r="DT333">
        <v>4.7226999999999997</v>
      </c>
      <c r="DU333">
        <v>0</v>
      </c>
      <c r="DV333">
        <v>9.7032100000000003</v>
      </c>
      <c r="DW333">
        <v>4.9585964999999997E-3</v>
      </c>
      <c r="DX333">
        <v>0</v>
      </c>
      <c r="DY333">
        <v>0.43164999999999998</v>
      </c>
      <c r="DZ333">
        <v>1</v>
      </c>
      <c r="EA333">
        <v>136.76449</v>
      </c>
      <c r="EB333">
        <v>75.777929999999998</v>
      </c>
      <c r="EC333">
        <v>0.12181</v>
      </c>
      <c r="ED333">
        <v>0</v>
      </c>
      <c r="EE333">
        <v>3.007E-2</v>
      </c>
      <c r="EF333">
        <v>8.4739999999999996E-2</v>
      </c>
      <c r="EG333">
        <v>435.97834</v>
      </c>
      <c r="EH333">
        <v>0.50261</v>
      </c>
      <c r="EI333">
        <v>7.6373100000000003</v>
      </c>
      <c r="EJ333">
        <v>466.52503000000002</v>
      </c>
      <c r="EK333">
        <v>16.208300000000001</v>
      </c>
      <c r="EL333">
        <v>2.2710000000000001E-2</v>
      </c>
      <c r="EM333">
        <v>1.5900000000000001E-3</v>
      </c>
      <c r="EN333">
        <v>2.4570000000000002E-2</v>
      </c>
      <c r="EO333">
        <v>126.05618</v>
      </c>
      <c r="EP333">
        <v>7.2300000000000003E-3</v>
      </c>
      <c r="EQ333">
        <v>0.13297</v>
      </c>
      <c r="ER333">
        <v>9.5399999999999999E-3</v>
      </c>
      <c r="ES333">
        <v>9.2694600000000005</v>
      </c>
      <c r="ET333">
        <v>0</v>
      </c>
      <c r="EU333">
        <v>100</v>
      </c>
      <c r="EV333" t="s">
        <v>117</v>
      </c>
      <c r="EY333" t="e">
        <f>1000000*#REF!/#REF!</f>
        <v>#REF!</v>
      </c>
    </row>
    <row r="334" spans="1:155" x14ac:dyDescent="0.3">
      <c r="A334">
        <v>333</v>
      </c>
      <c r="B334">
        <v>0</v>
      </c>
      <c r="C334">
        <v>9.4154840000000004E-2</v>
      </c>
      <c r="D334">
        <v>2.96308902</v>
      </c>
      <c r="E334">
        <v>0.57915601999999999</v>
      </c>
      <c r="F334">
        <v>5.3867962499999997</v>
      </c>
      <c r="G334">
        <v>9.9132467900000005</v>
      </c>
      <c r="H334">
        <v>19.43649864</v>
      </c>
      <c r="I334">
        <v>17.505344740000002</v>
      </c>
      <c r="J334">
        <v>14.599279510000001</v>
      </c>
      <c r="K334">
        <v>11.64469042</v>
      </c>
      <c r="L334">
        <v>9.0837957199999995</v>
      </c>
      <c r="M334">
        <v>7.9123356100000004</v>
      </c>
      <c r="N334">
        <v>7.97476568</v>
      </c>
      <c r="O334">
        <v>8.7639061500000004</v>
      </c>
      <c r="P334">
        <v>9.8165012300000001</v>
      </c>
      <c r="Q334">
        <v>1063.1848732200001</v>
      </c>
      <c r="R334">
        <v>0</v>
      </c>
      <c r="S334">
        <v>122.03716</v>
      </c>
      <c r="T334">
        <v>1.443E-2</v>
      </c>
      <c r="U334">
        <v>0.68496000000000001</v>
      </c>
      <c r="V334">
        <v>0</v>
      </c>
      <c r="W334">
        <v>2.0629999999999999E-2</v>
      </c>
      <c r="X334">
        <v>3.7620000000000001E-2</v>
      </c>
      <c r="Y334">
        <v>5.5033799999999999</v>
      </c>
      <c r="Z334">
        <v>207.90196</v>
      </c>
      <c r="AA334">
        <v>3.1640199999999998</v>
      </c>
      <c r="AB334">
        <v>0.77600999999999998</v>
      </c>
      <c r="AC334">
        <v>7.9433100000000003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5.6829999999999999E-2</v>
      </c>
      <c r="AR334">
        <v>3.7799999999999999E-3</v>
      </c>
      <c r="AS334">
        <v>3.0000000000000001E-5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1.8699999999999999E-3</v>
      </c>
      <c r="BH334">
        <v>4.199E-2</v>
      </c>
      <c r="BI334">
        <v>0</v>
      </c>
      <c r="BJ334">
        <v>1.9400000000000001E-3</v>
      </c>
      <c r="BK334">
        <v>0</v>
      </c>
      <c r="BL334">
        <v>1.0000000000000001E-5</v>
      </c>
      <c r="BM334">
        <v>5.0000000000000002E-5</v>
      </c>
      <c r="BN334">
        <v>5.0000000000000002E-5</v>
      </c>
      <c r="BO334">
        <v>0</v>
      </c>
      <c r="BP334">
        <v>0</v>
      </c>
      <c r="BQ334">
        <v>7</v>
      </c>
      <c r="BR334">
        <v>6.4332763699999997</v>
      </c>
      <c r="BS334">
        <v>2.5089990200000001</v>
      </c>
      <c r="BT334">
        <v>3.6528466800000001</v>
      </c>
      <c r="BU334">
        <v>3.37128418</v>
      </c>
      <c r="BV334">
        <v>4.8670849599999997</v>
      </c>
      <c r="BW334">
        <v>6.1165185500000003</v>
      </c>
      <c r="BX334">
        <v>6.9876025400000001</v>
      </c>
      <c r="BY334">
        <v>7.97307129</v>
      </c>
      <c r="BZ334">
        <v>8.2898291000000004</v>
      </c>
      <c r="CA334">
        <v>8.58019043</v>
      </c>
      <c r="CB334">
        <v>8.8089599599999993</v>
      </c>
      <c r="CC334">
        <v>8.9145459000000002</v>
      </c>
      <c r="CD334">
        <v>8.9233447300000002</v>
      </c>
      <c r="CE334">
        <v>8.9057470700000003</v>
      </c>
      <c r="CF334">
        <v>0</v>
      </c>
      <c r="CG334">
        <v>317.01812000000001</v>
      </c>
      <c r="CH334">
        <v>278.99040000000002</v>
      </c>
      <c r="CI334">
        <v>0</v>
      </c>
      <c r="CJ334">
        <v>0</v>
      </c>
      <c r="CK334">
        <v>0</v>
      </c>
      <c r="CL334">
        <v>0</v>
      </c>
      <c r="CM334">
        <v>4.7164099999999998</v>
      </c>
      <c r="CN334">
        <v>62.773890000000002</v>
      </c>
      <c r="CO334">
        <v>0</v>
      </c>
      <c r="CP334">
        <v>0</v>
      </c>
      <c r="CQ334">
        <v>2.9069999999999999E-2</v>
      </c>
      <c r="CR334">
        <v>0</v>
      </c>
      <c r="CS334">
        <v>0.44399</v>
      </c>
      <c r="CT334">
        <v>2.85215</v>
      </c>
      <c r="CU334">
        <v>5.8115199999999998</v>
      </c>
      <c r="CV334">
        <v>0</v>
      </c>
      <c r="CW334">
        <v>0</v>
      </c>
      <c r="CX334">
        <v>1</v>
      </c>
      <c r="CY334">
        <v>0</v>
      </c>
      <c r="CZ334">
        <v>6.5100000000000005E-2</v>
      </c>
      <c r="DA334">
        <v>0</v>
      </c>
      <c r="DB334">
        <v>0</v>
      </c>
      <c r="DC334">
        <v>0</v>
      </c>
      <c r="DD334">
        <v>1</v>
      </c>
      <c r="DE334">
        <v>0</v>
      </c>
      <c r="DF334">
        <v>3.576E-2</v>
      </c>
      <c r="DG334">
        <v>0</v>
      </c>
      <c r="DH334">
        <v>0</v>
      </c>
      <c r="DI334">
        <v>0</v>
      </c>
      <c r="DJ334">
        <v>0</v>
      </c>
      <c r="DK334">
        <v>84.96884</v>
      </c>
      <c r="DL334">
        <v>9.4113799999999994</v>
      </c>
      <c r="DM334">
        <v>5.4000000000000001E-4</v>
      </c>
      <c r="DN334">
        <v>0.33105000000000001</v>
      </c>
      <c r="DO334">
        <v>6.8999999999999997E-4</v>
      </c>
      <c r="DP334">
        <v>2.6759999999999999E-2</v>
      </c>
      <c r="DQ334">
        <v>1.0000000000000001E-5</v>
      </c>
      <c r="DR334">
        <v>0</v>
      </c>
      <c r="DS334">
        <v>3.8297099999999999</v>
      </c>
      <c r="DT334">
        <v>4.7221200000000003</v>
      </c>
      <c r="DU334">
        <v>0</v>
      </c>
      <c r="DV334">
        <v>9.2664100000000005</v>
      </c>
      <c r="DW334">
        <v>4.9643787999999996E-3</v>
      </c>
      <c r="DX334">
        <v>0</v>
      </c>
      <c r="DY334">
        <v>0.43408999999999998</v>
      </c>
      <c r="DZ334">
        <v>1</v>
      </c>
      <c r="EA334">
        <v>136.78945999999999</v>
      </c>
      <c r="EB334">
        <v>75.837400000000002</v>
      </c>
      <c r="EC334">
        <v>0.12189999999999999</v>
      </c>
      <c r="ED334">
        <v>0</v>
      </c>
      <c r="EE334">
        <v>4.2610000000000002E-2</v>
      </c>
      <c r="EF334">
        <v>8.4739999999999996E-2</v>
      </c>
      <c r="EG334">
        <v>436.59440000000001</v>
      </c>
      <c r="EH334">
        <v>0.50377000000000005</v>
      </c>
      <c r="EI334">
        <v>7.6580199999999996</v>
      </c>
      <c r="EJ334">
        <v>467.88085999999998</v>
      </c>
      <c r="EK334">
        <v>16.225249999999999</v>
      </c>
      <c r="EL334">
        <v>2.273E-2</v>
      </c>
      <c r="EM334">
        <v>1.58E-3</v>
      </c>
      <c r="EN334">
        <v>2.4549999999999999E-2</v>
      </c>
      <c r="EO334">
        <v>126.17804</v>
      </c>
      <c r="EP334">
        <v>7.1900000000000002E-3</v>
      </c>
      <c r="EQ334">
        <v>0.13184999999999999</v>
      </c>
      <c r="ER334">
        <v>9.5200000000000007E-3</v>
      </c>
      <c r="ES334">
        <v>9.2684200000000008</v>
      </c>
      <c r="ET334">
        <v>0</v>
      </c>
      <c r="EU334">
        <v>100</v>
      </c>
      <c r="EV334" t="s">
        <v>117</v>
      </c>
      <c r="EY334" t="e">
        <f>1000000*#REF!/#REF!</f>
        <v>#REF!</v>
      </c>
    </row>
    <row r="335" spans="1:155" x14ac:dyDescent="0.3">
      <c r="A335">
        <v>334</v>
      </c>
      <c r="B335">
        <v>0</v>
      </c>
      <c r="C335">
        <v>9.4154840000000004E-2</v>
      </c>
      <c r="D335">
        <v>5.7424261000000003</v>
      </c>
      <c r="E335">
        <v>0.14327202999999999</v>
      </c>
      <c r="F335">
        <v>5.5616272100000002</v>
      </c>
      <c r="G335">
        <v>9.9134473500000002</v>
      </c>
      <c r="H335">
        <v>19.46991813</v>
      </c>
      <c r="I335">
        <v>17.61383206</v>
      </c>
      <c r="J335">
        <v>14.791626770000001</v>
      </c>
      <c r="K335">
        <v>11.86591578</v>
      </c>
      <c r="L335">
        <v>9.2489614400000004</v>
      </c>
      <c r="M335">
        <v>7.97834077</v>
      </c>
      <c r="N335">
        <v>7.9537458000000001</v>
      </c>
      <c r="O335">
        <v>8.6884583000000006</v>
      </c>
      <c r="P335">
        <v>9.7167092099999994</v>
      </c>
      <c r="Q335">
        <v>1063.79268204</v>
      </c>
      <c r="R335">
        <v>0</v>
      </c>
      <c r="S335">
        <v>122.80258000000001</v>
      </c>
      <c r="T335">
        <v>1.4279999999999999E-2</v>
      </c>
      <c r="U335">
        <v>0.67383999999999999</v>
      </c>
      <c r="V335">
        <v>0</v>
      </c>
      <c r="W335">
        <v>2.044E-2</v>
      </c>
      <c r="X335">
        <v>3.7600000000000001E-2</v>
      </c>
      <c r="Y335">
        <v>5.5035499999999997</v>
      </c>
      <c r="Z335">
        <v>207.91135</v>
      </c>
      <c r="AA335">
        <v>3.1717200000000001</v>
      </c>
      <c r="AB335">
        <v>0.78115000000000001</v>
      </c>
      <c r="AC335">
        <v>7.9430699999999996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5.6829999999999999E-2</v>
      </c>
      <c r="AR335">
        <v>3.7699999999999999E-3</v>
      </c>
      <c r="AS335">
        <v>3.0000000000000001E-5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1.8699999999999999E-3</v>
      </c>
      <c r="BH335">
        <v>4.2009999999999999E-2</v>
      </c>
      <c r="BI335">
        <v>0</v>
      </c>
      <c r="BJ335">
        <v>1.9400000000000001E-3</v>
      </c>
      <c r="BK335">
        <v>0</v>
      </c>
      <c r="BL335">
        <v>1.0000000000000001E-5</v>
      </c>
      <c r="BM335">
        <v>5.0000000000000002E-5</v>
      </c>
      <c r="BN335">
        <v>5.0000000000000002E-5</v>
      </c>
      <c r="BO335">
        <v>0</v>
      </c>
      <c r="BP335">
        <v>0</v>
      </c>
      <c r="BQ335">
        <v>7</v>
      </c>
      <c r="BR335">
        <v>6.4332763699999997</v>
      </c>
      <c r="BS335">
        <v>2.88734863</v>
      </c>
      <c r="BT335">
        <v>3.6528466800000001</v>
      </c>
      <c r="BU335">
        <v>3.30969238</v>
      </c>
      <c r="BV335">
        <v>4.8670849599999997</v>
      </c>
      <c r="BW335">
        <v>6.1165185500000003</v>
      </c>
      <c r="BX335">
        <v>6.9964013700000001</v>
      </c>
      <c r="BY335">
        <v>7.97307129</v>
      </c>
      <c r="BZ335">
        <v>8.2898291000000004</v>
      </c>
      <c r="CA335">
        <v>8.58019043</v>
      </c>
      <c r="CB335">
        <v>8.8089599599999993</v>
      </c>
      <c r="CC335">
        <v>8.9233447300000002</v>
      </c>
      <c r="CD335">
        <v>8.9409423799999992</v>
      </c>
      <c r="CE335">
        <v>8.9145459000000002</v>
      </c>
      <c r="CF335">
        <v>0</v>
      </c>
      <c r="CG335">
        <v>295.11500999999998</v>
      </c>
      <c r="CH335">
        <v>278.65327000000002</v>
      </c>
      <c r="CI335">
        <v>0</v>
      </c>
      <c r="CJ335">
        <v>0</v>
      </c>
      <c r="CK335">
        <v>0</v>
      </c>
      <c r="CL335">
        <v>0</v>
      </c>
      <c r="CM335">
        <v>4.7159800000000001</v>
      </c>
      <c r="CN335">
        <v>62.754770000000001</v>
      </c>
      <c r="CO335">
        <v>0</v>
      </c>
      <c r="CP335">
        <v>0</v>
      </c>
      <c r="CQ335">
        <v>2.8740000000000002E-2</v>
      </c>
      <c r="CR335">
        <v>0</v>
      </c>
      <c r="CS335">
        <v>0.44399</v>
      </c>
      <c r="CT335">
        <v>2.5089999999999999</v>
      </c>
      <c r="CU335">
        <v>3.2925200000000001</v>
      </c>
      <c r="CV335">
        <v>0</v>
      </c>
      <c r="CW335">
        <v>0</v>
      </c>
      <c r="CX335">
        <v>1</v>
      </c>
      <c r="CY335">
        <v>0</v>
      </c>
      <c r="CZ335">
        <v>6.5199999999999994E-2</v>
      </c>
      <c r="DA335">
        <v>0</v>
      </c>
      <c r="DB335">
        <v>0</v>
      </c>
      <c r="DC335">
        <v>0</v>
      </c>
      <c r="DD335">
        <v>1</v>
      </c>
      <c r="DE335">
        <v>0</v>
      </c>
      <c r="DF335">
        <v>3.5430000000000003E-2</v>
      </c>
      <c r="DG335">
        <v>0</v>
      </c>
      <c r="DH335">
        <v>0</v>
      </c>
      <c r="DI335">
        <v>0</v>
      </c>
      <c r="DJ335">
        <v>0</v>
      </c>
      <c r="DK335">
        <v>84.961240000000004</v>
      </c>
      <c r="DL335">
        <v>9.4085099999999997</v>
      </c>
      <c r="DM335">
        <v>5.1999999999999995E-4</v>
      </c>
      <c r="DN335">
        <v>0.33105000000000001</v>
      </c>
      <c r="DO335">
        <v>6.7000000000000002E-4</v>
      </c>
      <c r="DP335">
        <v>2.6759999999999999E-2</v>
      </c>
      <c r="DQ335">
        <v>1.0000000000000001E-5</v>
      </c>
      <c r="DR335">
        <v>0</v>
      </c>
      <c r="DS335">
        <v>3.8292299999999999</v>
      </c>
      <c r="DT335">
        <v>4.7215600000000002</v>
      </c>
      <c r="DU335">
        <v>0</v>
      </c>
      <c r="DV335">
        <v>9.7016899999999993</v>
      </c>
      <c r="DW335">
        <v>4.9701605999999997E-3</v>
      </c>
      <c r="DX335">
        <v>0</v>
      </c>
      <c r="DY335">
        <v>0.43653999999999998</v>
      </c>
      <c r="DZ335">
        <v>1</v>
      </c>
      <c r="EA335">
        <v>136.81326999999999</v>
      </c>
      <c r="EB335">
        <v>75.894660000000002</v>
      </c>
      <c r="EC335">
        <v>0.12199</v>
      </c>
      <c r="ED335">
        <v>0</v>
      </c>
      <c r="EE335">
        <v>4.2610000000000002E-2</v>
      </c>
      <c r="EF335">
        <v>8.4739999999999996E-2</v>
      </c>
      <c r="EG335">
        <v>437.18720000000002</v>
      </c>
      <c r="EH335">
        <v>0.50492999999999999</v>
      </c>
      <c r="EI335">
        <v>7.6787200000000002</v>
      </c>
      <c r="EJ335">
        <v>469.23669000000001</v>
      </c>
      <c r="EK335">
        <v>16.24193</v>
      </c>
      <c r="EL335">
        <v>2.2749999999999999E-2</v>
      </c>
      <c r="EM335">
        <v>1.58E-3</v>
      </c>
      <c r="EN335">
        <v>2.4539999999999999E-2</v>
      </c>
      <c r="EO335">
        <v>126.29998000000001</v>
      </c>
      <c r="EP335">
        <v>7.1500000000000001E-3</v>
      </c>
      <c r="EQ335">
        <v>0.13074</v>
      </c>
      <c r="ER335">
        <v>9.4999999999999998E-3</v>
      </c>
      <c r="ES335">
        <v>9.2637800000000006</v>
      </c>
      <c r="ET335">
        <v>0</v>
      </c>
      <c r="EU335">
        <v>100</v>
      </c>
      <c r="EV335" t="s">
        <v>117</v>
      </c>
      <c r="EY335" t="e">
        <f>1000000*#REF!/#REF!</f>
        <v>#REF!</v>
      </c>
    </row>
    <row r="336" spans="1:155" x14ac:dyDescent="0.3">
      <c r="A336">
        <v>335</v>
      </c>
      <c r="B336">
        <v>0</v>
      </c>
      <c r="C336">
        <v>9.4154840000000004E-2</v>
      </c>
      <c r="D336">
        <v>1.2716673700000001</v>
      </c>
      <c r="E336">
        <v>0.32494972999999999</v>
      </c>
      <c r="F336">
        <v>5.66900374</v>
      </c>
      <c r="G336">
        <v>9.9195435399999994</v>
      </c>
      <c r="H336">
        <v>19.501132129999998</v>
      </c>
      <c r="I336">
        <v>17.71599702</v>
      </c>
      <c r="J336">
        <v>14.976962350000001</v>
      </c>
      <c r="K336">
        <v>12.08480531</v>
      </c>
      <c r="L336">
        <v>9.4182108400000004</v>
      </c>
      <c r="M336">
        <v>8.0512605799999992</v>
      </c>
      <c r="N336">
        <v>7.9388400299999997</v>
      </c>
      <c r="O336">
        <v>8.6171558499999996</v>
      </c>
      <c r="P336">
        <v>9.6191446700000007</v>
      </c>
      <c r="Q336">
        <v>1064.3936497899999</v>
      </c>
      <c r="R336">
        <v>0</v>
      </c>
      <c r="S336">
        <v>123.51206000000001</v>
      </c>
      <c r="T336">
        <v>1.413E-2</v>
      </c>
      <c r="U336">
        <v>0.66327999999999998</v>
      </c>
      <c r="V336">
        <v>0</v>
      </c>
      <c r="W336">
        <v>2.0250000000000001E-2</v>
      </c>
      <c r="X336">
        <v>3.7609999999999998E-2</v>
      </c>
      <c r="Y336">
        <v>5.5037000000000003</v>
      </c>
      <c r="Z336">
        <v>207.92067</v>
      </c>
      <c r="AA336">
        <v>3.1703199999999998</v>
      </c>
      <c r="AB336">
        <v>0.78020999999999996</v>
      </c>
      <c r="AC336">
        <v>7.94285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5.6829999999999999E-2</v>
      </c>
      <c r="AR336">
        <v>3.7599999999999999E-3</v>
      </c>
      <c r="AS336">
        <v>3.0000000000000001E-5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1.8699999999999999E-3</v>
      </c>
      <c r="BH336">
        <v>4.2020000000000002E-2</v>
      </c>
      <c r="BI336">
        <v>0</v>
      </c>
      <c r="BJ336">
        <v>1.9400000000000001E-3</v>
      </c>
      <c r="BK336">
        <v>0</v>
      </c>
      <c r="BL336">
        <v>1.0000000000000001E-5</v>
      </c>
      <c r="BM336">
        <v>5.0000000000000002E-5</v>
      </c>
      <c r="BN336">
        <v>5.0000000000000002E-5</v>
      </c>
      <c r="BO336">
        <v>0</v>
      </c>
      <c r="BP336">
        <v>0</v>
      </c>
      <c r="BQ336">
        <v>7</v>
      </c>
      <c r="BR336">
        <v>6.4332763699999997</v>
      </c>
      <c r="BS336">
        <v>2.9313427700000001</v>
      </c>
      <c r="BT336">
        <v>3.0369287100000002</v>
      </c>
      <c r="BU336">
        <v>3.4064794900000002</v>
      </c>
      <c r="BV336">
        <v>4.8670849599999997</v>
      </c>
      <c r="BW336">
        <v>6.1165185500000003</v>
      </c>
      <c r="BX336">
        <v>6.9964013700000001</v>
      </c>
      <c r="BY336">
        <v>7.97307129</v>
      </c>
      <c r="BZ336">
        <v>8.2898291000000004</v>
      </c>
      <c r="CA336">
        <v>8.5713916000000001</v>
      </c>
      <c r="CB336">
        <v>8.8001611299999993</v>
      </c>
      <c r="CC336">
        <v>8.9321435499999993</v>
      </c>
      <c r="CD336">
        <v>8.9497412099999991</v>
      </c>
      <c r="CE336">
        <v>8.9321435499999993</v>
      </c>
      <c r="CF336">
        <v>0</v>
      </c>
      <c r="CG336">
        <v>287.14807000000002</v>
      </c>
      <c r="CH336">
        <v>289.41935999999998</v>
      </c>
      <c r="CI336">
        <v>0</v>
      </c>
      <c r="CJ336">
        <v>0</v>
      </c>
      <c r="CK336">
        <v>0</v>
      </c>
      <c r="CL336">
        <v>0</v>
      </c>
      <c r="CM336">
        <v>4.7155800000000001</v>
      </c>
      <c r="CN336">
        <v>62.736190000000001</v>
      </c>
      <c r="CO336">
        <v>0</v>
      </c>
      <c r="CP336">
        <v>0</v>
      </c>
      <c r="CQ336">
        <v>2.844E-2</v>
      </c>
      <c r="CR336">
        <v>0</v>
      </c>
      <c r="CS336">
        <v>0.43225000000000002</v>
      </c>
      <c r="CT336">
        <v>2.5089999999999999</v>
      </c>
      <c r="CU336">
        <v>7.4674399999999999</v>
      </c>
      <c r="CV336">
        <v>0</v>
      </c>
      <c r="CW336">
        <v>0</v>
      </c>
      <c r="CX336">
        <v>1</v>
      </c>
      <c r="CY336">
        <v>0</v>
      </c>
      <c r="CZ336">
        <v>6.5280000000000005E-2</v>
      </c>
      <c r="DA336">
        <v>0</v>
      </c>
      <c r="DB336">
        <v>0</v>
      </c>
      <c r="DC336">
        <v>0</v>
      </c>
      <c r="DD336">
        <v>1</v>
      </c>
      <c r="DE336">
        <v>0</v>
      </c>
      <c r="DF336">
        <v>3.5110000000000002E-2</v>
      </c>
      <c r="DG336">
        <v>0</v>
      </c>
      <c r="DH336">
        <v>0</v>
      </c>
      <c r="DI336">
        <v>0</v>
      </c>
      <c r="DJ336">
        <v>0</v>
      </c>
      <c r="DK336">
        <v>84.953900000000004</v>
      </c>
      <c r="DL336">
        <v>9.4057300000000001</v>
      </c>
      <c r="DM336">
        <v>5.1000000000000004E-4</v>
      </c>
      <c r="DN336">
        <v>0.33119999999999999</v>
      </c>
      <c r="DO336">
        <v>6.6E-4</v>
      </c>
      <c r="DP336">
        <v>2.6759999999999999E-2</v>
      </c>
      <c r="DQ336">
        <v>1.0000000000000001E-5</v>
      </c>
      <c r="DR336">
        <v>6.1952999999999996</v>
      </c>
      <c r="DS336">
        <v>3.82877</v>
      </c>
      <c r="DT336">
        <v>4.7210099999999997</v>
      </c>
      <c r="DU336">
        <v>0</v>
      </c>
      <c r="DV336">
        <v>9.6226199999999995</v>
      </c>
      <c r="DW336">
        <v>4.9759417999999996E-3</v>
      </c>
      <c r="DX336">
        <v>0</v>
      </c>
      <c r="DY336">
        <v>0.43740000000000001</v>
      </c>
      <c r="DZ336">
        <v>2</v>
      </c>
      <c r="EA336">
        <v>136.83582000000001</v>
      </c>
      <c r="EB336">
        <v>75.94659</v>
      </c>
      <c r="EC336">
        <v>0.12209</v>
      </c>
      <c r="ED336">
        <v>0</v>
      </c>
      <c r="EE336">
        <v>3.007E-2</v>
      </c>
      <c r="EF336">
        <v>8.4739999999999996E-2</v>
      </c>
      <c r="EG336">
        <v>437.78692000000001</v>
      </c>
      <c r="EH336">
        <v>0.50609000000000004</v>
      </c>
      <c r="EI336">
        <v>7.6994199999999999</v>
      </c>
      <c r="EJ336">
        <v>470.59251999999998</v>
      </c>
      <c r="EK336">
        <v>16.25834</v>
      </c>
      <c r="EL336">
        <v>2.2769999999999999E-2</v>
      </c>
      <c r="EM336">
        <v>1.58E-3</v>
      </c>
      <c r="EN336">
        <v>2.4549999999999999E-2</v>
      </c>
      <c r="EO336">
        <v>126.42202</v>
      </c>
      <c r="EP336">
        <v>7.1199999999999996E-3</v>
      </c>
      <c r="EQ336">
        <v>0.12964000000000001</v>
      </c>
      <c r="ER336">
        <v>9.4800000000000006E-3</v>
      </c>
      <c r="ES336">
        <v>9.2790400000000002</v>
      </c>
      <c r="ET336">
        <v>0</v>
      </c>
      <c r="EU336">
        <v>100</v>
      </c>
      <c r="EV336" t="s">
        <v>117</v>
      </c>
      <c r="EY336" t="e">
        <f>1000000*#REF!/#REF!</f>
        <v>#REF!</v>
      </c>
    </row>
    <row r="337" spans="1:155" x14ac:dyDescent="0.3">
      <c r="A337">
        <v>336</v>
      </c>
      <c r="B337">
        <v>0</v>
      </c>
      <c r="C337">
        <v>9.4154840000000004E-2</v>
      </c>
      <c r="D337">
        <v>2.9066217700000001</v>
      </c>
      <c r="E337">
        <v>0.56873194999999999</v>
      </c>
      <c r="F337">
        <v>5.5180637900000002</v>
      </c>
      <c r="G337">
        <v>9.9499160799999995</v>
      </c>
      <c r="H337">
        <v>19.532325709999999</v>
      </c>
      <c r="I337">
        <v>17.812253170000002</v>
      </c>
      <c r="J337">
        <v>15.155336670000001</v>
      </c>
      <c r="K337">
        <v>12.300975559999999</v>
      </c>
      <c r="L337">
        <v>9.5910822499999995</v>
      </c>
      <c r="M337">
        <v>8.1309127100000005</v>
      </c>
      <c r="N337">
        <v>7.9300898799999997</v>
      </c>
      <c r="O337">
        <v>8.5501106999999994</v>
      </c>
      <c r="P337">
        <v>9.5239291700000006</v>
      </c>
      <c r="Q337">
        <v>1064.98793576</v>
      </c>
      <c r="R337">
        <v>0</v>
      </c>
      <c r="S337">
        <v>123.995</v>
      </c>
      <c r="T337">
        <v>1.4E-2</v>
      </c>
      <c r="U337">
        <v>0.65325999999999995</v>
      </c>
      <c r="V337">
        <v>0</v>
      </c>
      <c r="W337">
        <v>2.0080000000000001E-2</v>
      </c>
      <c r="X337">
        <v>3.764E-2</v>
      </c>
      <c r="Y337">
        <v>5.5038400000000003</v>
      </c>
      <c r="Z337">
        <v>207.92991000000001</v>
      </c>
      <c r="AA337">
        <v>3.1609799999999999</v>
      </c>
      <c r="AB337">
        <v>0.77398</v>
      </c>
      <c r="AC337">
        <v>7.9427099999999999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5.6829999999999999E-2</v>
      </c>
      <c r="AR337">
        <v>3.7499999999999999E-3</v>
      </c>
      <c r="AS337">
        <v>2.0000000000000002E-5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1.8699999999999999E-3</v>
      </c>
      <c r="BH337">
        <v>4.2040000000000001E-2</v>
      </c>
      <c r="BI337">
        <v>0</v>
      </c>
      <c r="BJ337">
        <v>1.9400000000000001E-3</v>
      </c>
      <c r="BK337">
        <v>0</v>
      </c>
      <c r="BL337">
        <v>1.0000000000000001E-5</v>
      </c>
      <c r="BM337">
        <v>5.0000000000000002E-5</v>
      </c>
      <c r="BN337">
        <v>5.0000000000000002E-5</v>
      </c>
      <c r="BO337">
        <v>0</v>
      </c>
      <c r="BP337">
        <v>0</v>
      </c>
      <c r="BQ337">
        <v>7</v>
      </c>
      <c r="BR337">
        <v>6.4332763699999997</v>
      </c>
      <c r="BS337">
        <v>2.51779785</v>
      </c>
      <c r="BT337">
        <v>3.6528466800000001</v>
      </c>
      <c r="BU337">
        <v>3.3272900399999998</v>
      </c>
      <c r="BV337">
        <v>4.8582861299999998</v>
      </c>
      <c r="BW337">
        <v>6.1165185500000003</v>
      </c>
      <c r="BX337">
        <v>6.9964013700000001</v>
      </c>
      <c r="BY337">
        <v>7.97307129</v>
      </c>
      <c r="BZ337">
        <v>8.2810302700000005</v>
      </c>
      <c r="CA337">
        <v>8.5713916000000001</v>
      </c>
      <c r="CB337">
        <v>8.8001611299999993</v>
      </c>
      <c r="CC337">
        <v>8.9321435499999993</v>
      </c>
      <c r="CD337">
        <v>8.9673388700000007</v>
      </c>
      <c r="CE337">
        <v>8.9497412099999991</v>
      </c>
      <c r="CF337">
        <v>0</v>
      </c>
      <c r="CG337">
        <v>316.75941</v>
      </c>
      <c r="CH337">
        <v>279.17048999999997</v>
      </c>
      <c r="CI337">
        <v>0</v>
      </c>
      <c r="CJ337">
        <v>0</v>
      </c>
      <c r="CK337">
        <v>0</v>
      </c>
      <c r="CL337">
        <v>0</v>
      </c>
      <c r="CM337">
        <v>4.7151800000000001</v>
      </c>
      <c r="CN337">
        <v>62.718130000000002</v>
      </c>
      <c r="CO337">
        <v>0</v>
      </c>
      <c r="CP337">
        <v>0</v>
      </c>
      <c r="CQ337">
        <v>2.8219999999999999E-2</v>
      </c>
      <c r="CR337">
        <v>0</v>
      </c>
      <c r="CS337">
        <v>0.45132</v>
      </c>
      <c r="CT337">
        <v>2.8609499999999999</v>
      </c>
      <c r="CU337">
        <v>5.7066499999999998</v>
      </c>
      <c r="CV337">
        <v>0</v>
      </c>
      <c r="CW337">
        <v>0</v>
      </c>
      <c r="CX337">
        <v>1</v>
      </c>
      <c r="CY337">
        <v>0</v>
      </c>
      <c r="CZ337">
        <v>6.5369999999999998E-2</v>
      </c>
      <c r="DA337">
        <v>0</v>
      </c>
      <c r="DB337">
        <v>0</v>
      </c>
      <c r="DC337">
        <v>0</v>
      </c>
      <c r="DD337">
        <v>1</v>
      </c>
      <c r="DE337">
        <v>0</v>
      </c>
      <c r="DF337">
        <v>3.4790000000000001E-2</v>
      </c>
      <c r="DG337">
        <v>0</v>
      </c>
      <c r="DH337">
        <v>0</v>
      </c>
      <c r="DI337">
        <v>0</v>
      </c>
      <c r="DJ337">
        <v>0</v>
      </c>
      <c r="DK337">
        <v>84.946820000000002</v>
      </c>
      <c r="DL337">
        <v>9.4030199999999997</v>
      </c>
      <c r="DM337">
        <v>5.0000000000000001E-4</v>
      </c>
      <c r="DN337">
        <v>0.33132</v>
      </c>
      <c r="DO337">
        <v>6.4000000000000005E-4</v>
      </c>
      <c r="DP337">
        <v>2.6759999999999999E-2</v>
      </c>
      <c r="DQ337">
        <v>1.0000000000000001E-5</v>
      </c>
      <c r="DR337">
        <v>0</v>
      </c>
      <c r="DS337">
        <v>3.8283299999999998</v>
      </c>
      <c r="DT337">
        <v>4.7204699999999997</v>
      </c>
      <c r="DU337">
        <v>0</v>
      </c>
      <c r="DV337">
        <v>9.0946599999999993</v>
      </c>
      <c r="DW337">
        <v>4.9817224999999998E-3</v>
      </c>
      <c r="DX337">
        <v>0</v>
      </c>
      <c r="DY337">
        <v>0.44020999999999999</v>
      </c>
      <c r="DZ337">
        <v>2</v>
      </c>
      <c r="EA337">
        <v>136.85694000000001</v>
      </c>
      <c r="EB337">
        <v>75.991650000000007</v>
      </c>
      <c r="EC337">
        <v>0.12224</v>
      </c>
      <c r="ED337">
        <v>0</v>
      </c>
      <c r="EE337">
        <v>4.2610000000000002E-2</v>
      </c>
      <c r="EF337">
        <v>8.4739999999999996E-2</v>
      </c>
      <c r="EG337">
        <v>438.40406999999999</v>
      </c>
      <c r="EH337">
        <v>0.50724999999999998</v>
      </c>
      <c r="EI337">
        <v>7.7201300000000002</v>
      </c>
      <c r="EJ337">
        <v>471.94835</v>
      </c>
      <c r="EK337">
        <v>16.274460000000001</v>
      </c>
      <c r="EL337">
        <v>2.2790000000000001E-2</v>
      </c>
      <c r="EM337">
        <v>1.57E-3</v>
      </c>
      <c r="EN337">
        <v>2.46E-2</v>
      </c>
      <c r="EO337">
        <v>126.54419</v>
      </c>
      <c r="EP337">
        <v>7.0800000000000004E-3</v>
      </c>
      <c r="EQ337">
        <v>0.12856000000000001</v>
      </c>
      <c r="ER337">
        <v>9.4699999999999993E-3</v>
      </c>
      <c r="ES337">
        <v>9.3457799999999995</v>
      </c>
      <c r="ET337">
        <v>0</v>
      </c>
      <c r="EU337">
        <v>100</v>
      </c>
      <c r="EV337" t="s">
        <v>117</v>
      </c>
      <c r="EY337" t="e">
        <f>1000000*#REF!/#REF!</f>
        <v>#REF!</v>
      </c>
    </row>
    <row r="338" spans="1:155" x14ac:dyDescent="0.3">
      <c r="A338">
        <v>337</v>
      </c>
      <c r="B338">
        <v>0</v>
      </c>
      <c r="C338">
        <v>9.4154840000000004E-2</v>
      </c>
      <c r="D338">
        <v>5.5741156399999996</v>
      </c>
      <c r="E338">
        <v>0.13986254000000001</v>
      </c>
      <c r="F338">
        <v>5.7329047199999996</v>
      </c>
      <c r="G338">
        <v>9.9809498100000003</v>
      </c>
      <c r="H338">
        <v>19.56508389</v>
      </c>
      <c r="I338">
        <v>17.903154170000001</v>
      </c>
      <c r="J338">
        <v>15.32683727</v>
      </c>
      <c r="K338">
        <v>12.51407652</v>
      </c>
      <c r="L338">
        <v>9.7671151500000004</v>
      </c>
      <c r="M338">
        <v>8.2170949400000008</v>
      </c>
      <c r="N338">
        <v>7.9275235899999998</v>
      </c>
      <c r="O338">
        <v>8.4874299099999995</v>
      </c>
      <c r="P338">
        <v>9.4311823399999994</v>
      </c>
      <c r="Q338">
        <v>1065.57570831</v>
      </c>
      <c r="R338">
        <v>0</v>
      </c>
      <c r="S338">
        <v>124.85335000000001</v>
      </c>
      <c r="T338">
        <v>1.387E-2</v>
      </c>
      <c r="U338">
        <v>0.64373000000000002</v>
      </c>
      <c r="V338">
        <v>0</v>
      </c>
      <c r="W338">
        <v>1.9910000000000001E-2</v>
      </c>
      <c r="X338">
        <v>3.7690000000000001E-2</v>
      </c>
      <c r="Y338">
        <v>5.5039800000000003</v>
      </c>
      <c r="Z338">
        <v>207.93906999999999</v>
      </c>
      <c r="AA338">
        <v>3.1675300000000002</v>
      </c>
      <c r="AB338">
        <v>0.77834999999999999</v>
      </c>
      <c r="AC338">
        <v>7.9424200000000003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5.6829999999999999E-2</v>
      </c>
      <c r="AR338">
        <v>3.7399999999999998E-3</v>
      </c>
      <c r="AS338">
        <v>2.0000000000000002E-5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1.8699999999999999E-3</v>
      </c>
      <c r="BH338">
        <v>4.2049999999999997E-2</v>
      </c>
      <c r="BI338">
        <v>0</v>
      </c>
      <c r="BJ338">
        <v>1.9400000000000001E-3</v>
      </c>
      <c r="BK338">
        <v>0</v>
      </c>
      <c r="BL338">
        <v>1.0000000000000001E-5</v>
      </c>
      <c r="BM338">
        <v>5.0000000000000002E-5</v>
      </c>
      <c r="BN338">
        <v>5.0000000000000002E-5</v>
      </c>
      <c r="BO338">
        <v>0</v>
      </c>
      <c r="BP338">
        <v>0</v>
      </c>
      <c r="BQ338">
        <v>7</v>
      </c>
      <c r="BR338">
        <v>6.4332763699999997</v>
      </c>
      <c r="BS338">
        <v>2.8961474599999999</v>
      </c>
      <c r="BT338">
        <v>3.6528466800000001</v>
      </c>
      <c r="BU338">
        <v>3.2656982399999999</v>
      </c>
      <c r="BV338">
        <v>4.8494872999999998</v>
      </c>
      <c r="BW338">
        <v>6.1077197300000003</v>
      </c>
      <c r="BX338">
        <v>6.9964013700000001</v>
      </c>
      <c r="BY338">
        <v>7.97307129</v>
      </c>
      <c r="BZ338">
        <v>8.2810302700000005</v>
      </c>
      <c r="CA338">
        <v>8.5625927700000002</v>
      </c>
      <c r="CB338">
        <v>8.8001611299999993</v>
      </c>
      <c r="CC338">
        <v>8.9409423799999992</v>
      </c>
      <c r="CD338">
        <v>8.9761377000000007</v>
      </c>
      <c r="CE338">
        <v>8.9585400400000008</v>
      </c>
      <c r="CF338">
        <v>0</v>
      </c>
      <c r="CG338">
        <v>294.95008000000001</v>
      </c>
      <c r="CH338">
        <v>278.91890999999998</v>
      </c>
      <c r="CI338">
        <v>0</v>
      </c>
      <c r="CJ338">
        <v>0</v>
      </c>
      <c r="CK338">
        <v>0</v>
      </c>
      <c r="CL338">
        <v>0</v>
      </c>
      <c r="CM338">
        <v>4.7148099999999999</v>
      </c>
      <c r="CN338">
        <v>62.700600000000001</v>
      </c>
      <c r="CO338">
        <v>0</v>
      </c>
      <c r="CP338">
        <v>0</v>
      </c>
      <c r="CQ338">
        <v>2.794E-2</v>
      </c>
      <c r="CR338">
        <v>0</v>
      </c>
      <c r="CS338">
        <v>0.45278000000000002</v>
      </c>
      <c r="CT338">
        <v>2.5089999999999999</v>
      </c>
      <c r="CU338">
        <v>3.2138100000000001</v>
      </c>
      <c r="CV338">
        <v>0</v>
      </c>
      <c r="CW338">
        <v>0</v>
      </c>
      <c r="CX338">
        <v>1</v>
      </c>
      <c r="CY338">
        <v>0</v>
      </c>
      <c r="CZ338">
        <v>6.5460000000000004E-2</v>
      </c>
      <c r="DA338">
        <v>0</v>
      </c>
      <c r="DB338">
        <v>0</v>
      </c>
      <c r="DC338">
        <v>0</v>
      </c>
      <c r="DD338">
        <v>1</v>
      </c>
      <c r="DE338">
        <v>0</v>
      </c>
      <c r="DF338">
        <v>3.4479999999999997E-2</v>
      </c>
      <c r="DG338">
        <v>0</v>
      </c>
      <c r="DH338">
        <v>0</v>
      </c>
      <c r="DI338">
        <v>0</v>
      </c>
      <c r="DJ338">
        <v>0</v>
      </c>
      <c r="DK338">
        <v>84.94</v>
      </c>
      <c r="DL338">
        <v>9.4003899999999998</v>
      </c>
      <c r="DM338">
        <v>4.8000000000000001E-4</v>
      </c>
      <c r="DN338">
        <v>0.33149000000000001</v>
      </c>
      <c r="DO338">
        <v>6.3000000000000003E-4</v>
      </c>
      <c r="DP338">
        <v>2.6759999999999999E-2</v>
      </c>
      <c r="DQ338">
        <v>1.0000000000000001E-5</v>
      </c>
      <c r="DR338">
        <v>0</v>
      </c>
      <c r="DS338">
        <v>3.8279000000000001</v>
      </c>
      <c r="DT338">
        <v>4.7199499999999999</v>
      </c>
      <c r="DU338">
        <v>0</v>
      </c>
      <c r="DV338">
        <v>9.4650700000000008</v>
      </c>
      <c r="DW338">
        <v>4.9875027000000002E-3</v>
      </c>
      <c r="DX338">
        <v>0</v>
      </c>
      <c r="DY338">
        <v>0.44297999999999998</v>
      </c>
      <c r="DZ338">
        <v>2</v>
      </c>
      <c r="EA338">
        <v>136.87699000000001</v>
      </c>
      <c r="EB338">
        <v>76.025779999999997</v>
      </c>
      <c r="EC338">
        <v>0.12242</v>
      </c>
      <c r="ED338">
        <v>0</v>
      </c>
      <c r="EE338">
        <v>4.2610000000000002E-2</v>
      </c>
      <c r="EF338">
        <v>8.4739999999999996E-2</v>
      </c>
      <c r="EG338">
        <v>438.99849</v>
      </c>
      <c r="EH338">
        <v>0.50841000000000003</v>
      </c>
      <c r="EI338">
        <v>7.7408299999999999</v>
      </c>
      <c r="EJ338">
        <v>473.30417999999997</v>
      </c>
      <c r="EK338">
        <v>16.29025</v>
      </c>
      <c r="EL338">
        <v>2.281E-2</v>
      </c>
      <c r="EM338">
        <v>1.56E-3</v>
      </c>
      <c r="EN338">
        <v>2.469E-2</v>
      </c>
      <c r="EO338">
        <v>126.66652999999999</v>
      </c>
      <c r="EP338">
        <v>7.0400000000000003E-3</v>
      </c>
      <c r="EQ338">
        <v>0.12748999999999999</v>
      </c>
      <c r="ER338">
        <v>9.4599999999999997E-3</v>
      </c>
      <c r="ES338">
        <v>9.43675</v>
      </c>
      <c r="ET338">
        <v>0</v>
      </c>
      <c r="EU338">
        <v>100</v>
      </c>
      <c r="EV338" t="s">
        <v>117</v>
      </c>
      <c r="EY338" t="e">
        <f>1000000*#REF!/#REF!</f>
        <v>#REF!</v>
      </c>
    </row>
    <row r="339" spans="1:155" x14ac:dyDescent="0.3">
      <c r="A339">
        <v>338</v>
      </c>
      <c r="B339">
        <v>0</v>
      </c>
      <c r="C339">
        <v>9.4154840000000004E-2</v>
      </c>
      <c r="D339">
        <v>1.2446623400000001</v>
      </c>
      <c r="E339">
        <v>0.31729423000000001</v>
      </c>
      <c r="F339">
        <v>5.7667221499999997</v>
      </c>
      <c r="G339">
        <v>10.00957856</v>
      </c>
      <c r="H339">
        <v>19.599870020000001</v>
      </c>
      <c r="I339">
        <v>17.989284009999999</v>
      </c>
      <c r="J339">
        <v>15.491592969999999</v>
      </c>
      <c r="K339">
        <v>12.72379246</v>
      </c>
      <c r="L339">
        <v>9.9458529000000002</v>
      </c>
      <c r="M339">
        <v>8.3095862300000007</v>
      </c>
      <c r="N339">
        <v>7.9311556000000003</v>
      </c>
      <c r="O339">
        <v>8.4292152500000004</v>
      </c>
      <c r="P339">
        <v>9.3410217200000005</v>
      </c>
      <c r="Q339">
        <v>1066.15714471</v>
      </c>
      <c r="R339">
        <v>0</v>
      </c>
      <c r="S339">
        <v>125.53767000000001</v>
      </c>
      <c r="T339">
        <v>1.374E-2</v>
      </c>
      <c r="U339">
        <v>0.63468000000000002</v>
      </c>
      <c r="V339">
        <v>0</v>
      </c>
      <c r="W339">
        <v>1.976E-2</v>
      </c>
      <c r="X339">
        <v>3.7760000000000002E-2</v>
      </c>
      <c r="Y339">
        <v>5.5041200000000003</v>
      </c>
      <c r="Z339">
        <v>207.94816</v>
      </c>
      <c r="AA339">
        <v>3.1662300000000001</v>
      </c>
      <c r="AB339">
        <v>0.77749000000000001</v>
      </c>
      <c r="AC339">
        <v>7.9421900000000001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5.6829999999999999E-2</v>
      </c>
      <c r="AR339">
        <v>3.7200000000000002E-3</v>
      </c>
      <c r="AS339">
        <v>2.0000000000000002E-5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1.8699999999999999E-3</v>
      </c>
      <c r="BH339">
        <v>4.2070000000000003E-2</v>
      </c>
      <c r="BI339">
        <v>0</v>
      </c>
      <c r="BJ339">
        <v>1.9400000000000001E-3</v>
      </c>
      <c r="BK339">
        <v>0</v>
      </c>
      <c r="BL339">
        <v>1.0000000000000001E-5</v>
      </c>
      <c r="BM339">
        <v>5.0000000000000002E-5</v>
      </c>
      <c r="BN339">
        <v>5.0000000000000002E-5</v>
      </c>
      <c r="BO339">
        <v>0</v>
      </c>
      <c r="BP339">
        <v>0</v>
      </c>
      <c r="BQ339">
        <v>7</v>
      </c>
      <c r="BR339">
        <v>6.4332763699999997</v>
      </c>
      <c r="BS339">
        <v>2.9401416</v>
      </c>
      <c r="BT339">
        <v>3.0457275400000001</v>
      </c>
      <c r="BU339">
        <v>3.3800830099999999</v>
      </c>
      <c r="BV339">
        <v>4.8406884799999998</v>
      </c>
      <c r="BW339">
        <v>6.1077197300000003</v>
      </c>
      <c r="BX339">
        <v>6.9964013700000001</v>
      </c>
      <c r="BY339">
        <v>7.98187012</v>
      </c>
      <c r="BZ339">
        <v>8.2810302700000005</v>
      </c>
      <c r="CA339">
        <v>8.5537939499999993</v>
      </c>
      <c r="CB339">
        <v>8.8001611299999993</v>
      </c>
      <c r="CC339">
        <v>8.9497412099999991</v>
      </c>
      <c r="CD339">
        <v>8.9849365199999998</v>
      </c>
      <c r="CE339">
        <v>8.9761377000000007</v>
      </c>
      <c r="CF339">
        <v>0</v>
      </c>
      <c r="CG339">
        <v>287.18887000000001</v>
      </c>
      <c r="CH339">
        <v>289.78249</v>
      </c>
      <c r="CI339">
        <v>0</v>
      </c>
      <c r="CJ339">
        <v>0</v>
      </c>
      <c r="CK339">
        <v>0</v>
      </c>
      <c r="CL339">
        <v>0</v>
      </c>
      <c r="CM339">
        <v>4.7144399999999997</v>
      </c>
      <c r="CN339">
        <v>62.683599999999998</v>
      </c>
      <c r="CO339">
        <v>0</v>
      </c>
      <c r="CP339">
        <v>0</v>
      </c>
      <c r="CQ339">
        <v>2.768E-2</v>
      </c>
      <c r="CR339">
        <v>0</v>
      </c>
      <c r="CS339">
        <v>0.43664999999999998</v>
      </c>
      <c r="CT339">
        <v>2.5089999999999999</v>
      </c>
      <c r="CU339">
        <v>7.2905899999999999</v>
      </c>
      <c r="CV339">
        <v>0</v>
      </c>
      <c r="CW339">
        <v>0</v>
      </c>
      <c r="CX339">
        <v>1</v>
      </c>
      <c r="CY339">
        <v>0</v>
      </c>
      <c r="CZ339">
        <v>6.5559999999999993E-2</v>
      </c>
      <c r="DA339">
        <v>0</v>
      </c>
      <c r="DB339">
        <v>0</v>
      </c>
      <c r="DC339">
        <v>0</v>
      </c>
      <c r="DD339">
        <v>1</v>
      </c>
      <c r="DE339">
        <v>0</v>
      </c>
      <c r="DF339">
        <v>3.4180000000000002E-2</v>
      </c>
      <c r="DG339">
        <v>0</v>
      </c>
      <c r="DH339">
        <v>0</v>
      </c>
      <c r="DI339">
        <v>0</v>
      </c>
      <c r="DJ339">
        <v>0</v>
      </c>
      <c r="DK339">
        <v>84.933440000000004</v>
      </c>
      <c r="DL339">
        <v>9.3978400000000004</v>
      </c>
      <c r="DM339">
        <v>4.6999999999999999E-4</v>
      </c>
      <c r="DN339">
        <v>0.33162000000000003</v>
      </c>
      <c r="DO339">
        <v>6.2E-4</v>
      </c>
      <c r="DP339">
        <v>2.6759999999999999E-2</v>
      </c>
      <c r="DQ339">
        <v>1.0000000000000001E-5</v>
      </c>
      <c r="DR339">
        <v>6.0470800000000002</v>
      </c>
      <c r="DS339">
        <v>3.8274900000000001</v>
      </c>
      <c r="DT339">
        <v>4.7194399999999996</v>
      </c>
      <c r="DU339">
        <v>0</v>
      </c>
      <c r="DV339">
        <v>9.3916799999999991</v>
      </c>
      <c r="DW339">
        <v>4.9932824999999997E-3</v>
      </c>
      <c r="DX339">
        <v>0</v>
      </c>
      <c r="DY339">
        <v>0.44375999999999999</v>
      </c>
      <c r="DZ339">
        <v>2</v>
      </c>
      <c r="EA339">
        <v>136.89607000000001</v>
      </c>
      <c r="EB339">
        <v>76.051450000000003</v>
      </c>
      <c r="EC339">
        <v>0.12261</v>
      </c>
      <c r="ED339">
        <v>0</v>
      </c>
      <c r="EE339">
        <v>3.0249999999999999E-2</v>
      </c>
      <c r="EF339">
        <v>8.4739999999999996E-2</v>
      </c>
      <c r="EG339">
        <v>439.60088999999999</v>
      </c>
      <c r="EH339">
        <v>0.50956000000000001</v>
      </c>
      <c r="EI339">
        <v>7.7615400000000001</v>
      </c>
      <c r="EJ339">
        <v>474.66001</v>
      </c>
      <c r="EK339">
        <v>16.305689999999998</v>
      </c>
      <c r="EL339">
        <v>2.283E-2</v>
      </c>
      <c r="EM339">
        <v>1.5499999999999999E-3</v>
      </c>
      <c r="EN339">
        <v>2.478E-2</v>
      </c>
      <c r="EO339">
        <v>126.78905</v>
      </c>
      <c r="EP339">
        <v>7.0000000000000001E-3</v>
      </c>
      <c r="EQ339">
        <v>0.12642999999999999</v>
      </c>
      <c r="ER339">
        <v>9.4500000000000001E-3</v>
      </c>
      <c r="ES339">
        <v>9.5229300000000006</v>
      </c>
      <c r="ET339">
        <v>0</v>
      </c>
      <c r="EU339">
        <v>100</v>
      </c>
      <c r="EV339" t="s">
        <v>117</v>
      </c>
      <c r="EY339" t="e">
        <f>1000000*#REF!/#REF!</f>
        <v>#REF!</v>
      </c>
    </row>
    <row r="340" spans="1:155" x14ac:dyDescent="0.3">
      <c r="A340">
        <v>339</v>
      </c>
      <c r="B340">
        <v>0</v>
      </c>
      <c r="C340">
        <v>9.4154840000000004E-2</v>
      </c>
      <c r="D340">
        <v>2.8492038200000001</v>
      </c>
      <c r="E340">
        <v>0.55735548000000001</v>
      </c>
      <c r="F340">
        <v>5.5690457499999999</v>
      </c>
      <c r="G340">
        <v>10.044639159999999</v>
      </c>
      <c r="H340">
        <v>19.636258659999999</v>
      </c>
      <c r="I340">
        <v>18.071182409999999</v>
      </c>
      <c r="J340">
        <v>15.649769790000001</v>
      </c>
      <c r="K340">
        <v>12.92984304</v>
      </c>
      <c r="L340">
        <v>10.126845339999999</v>
      </c>
      <c r="M340">
        <v>8.4081479100000003</v>
      </c>
      <c r="N340">
        <v>7.9409861900000003</v>
      </c>
      <c r="O340">
        <v>8.3755628699999995</v>
      </c>
      <c r="P340">
        <v>9.2535626799999999</v>
      </c>
      <c r="Q340">
        <v>1066.73243082</v>
      </c>
      <c r="R340">
        <v>0</v>
      </c>
      <c r="S340">
        <v>126.00584000000001</v>
      </c>
      <c r="T340">
        <v>1.362E-2</v>
      </c>
      <c r="U340">
        <v>0.62607000000000002</v>
      </c>
      <c r="V340">
        <v>0</v>
      </c>
      <c r="W340">
        <v>1.9609999999999999E-2</v>
      </c>
      <c r="X340">
        <v>3.7850000000000002E-2</v>
      </c>
      <c r="Y340">
        <v>5.5042400000000002</v>
      </c>
      <c r="Z340">
        <v>207.95719</v>
      </c>
      <c r="AA340">
        <v>3.1577299999999999</v>
      </c>
      <c r="AB340">
        <v>0.77181999999999995</v>
      </c>
      <c r="AC340">
        <v>7.9420500000000001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5.6829999999999999E-2</v>
      </c>
      <c r="AR340">
        <v>3.7100000000000002E-3</v>
      </c>
      <c r="AS340">
        <v>2.0000000000000002E-5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1.8699999999999999E-3</v>
      </c>
      <c r="BH340">
        <v>4.2079999999999999E-2</v>
      </c>
      <c r="BI340">
        <v>0</v>
      </c>
      <c r="BJ340">
        <v>1.9400000000000001E-3</v>
      </c>
      <c r="BK340">
        <v>0</v>
      </c>
      <c r="BL340">
        <v>1.0000000000000001E-5</v>
      </c>
      <c r="BM340">
        <v>5.0000000000000002E-5</v>
      </c>
      <c r="BN340">
        <v>5.0000000000000002E-5</v>
      </c>
      <c r="BO340">
        <v>0</v>
      </c>
      <c r="BP340">
        <v>0</v>
      </c>
      <c r="BQ340">
        <v>7</v>
      </c>
      <c r="BR340">
        <v>6.4332763699999997</v>
      </c>
      <c r="BS340">
        <v>2.51779785</v>
      </c>
      <c r="BT340">
        <v>3.66164551</v>
      </c>
      <c r="BU340">
        <v>3.3272900399999998</v>
      </c>
      <c r="BV340">
        <v>4.8318896499999999</v>
      </c>
      <c r="BW340">
        <v>6.0989209000000004</v>
      </c>
      <c r="BX340">
        <v>6.9964013700000001</v>
      </c>
      <c r="BY340">
        <v>7.98187012</v>
      </c>
      <c r="BZ340">
        <v>8.2810302700000005</v>
      </c>
      <c r="CA340">
        <v>8.5537939499999993</v>
      </c>
      <c r="CB340">
        <v>8.8001611299999993</v>
      </c>
      <c r="CC340">
        <v>8.9497412099999991</v>
      </c>
      <c r="CD340">
        <v>9.0025341799999996</v>
      </c>
      <c r="CE340">
        <v>8.9849365199999998</v>
      </c>
      <c r="CF340">
        <v>0</v>
      </c>
      <c r="CG340">
        <v>317.54041999999998</v>
      </c>
      <c r="CH340">
        <v>279.63895000000002</v>
      </c>
      <c r="CI340">
        <v>0</v>
      </c>
      <c r="CJ340">
        <v>0</v>
      </c>
      <c r="CK340">
        <v>0</v>
      </c>
      <c r="CL340">
        <v>0</v>
      </c>
      <c r="CM340">
        <v>4.7140899999999997</v>
      </c>
      <c r="CN340">
        <v>62.667119999999997</v>
      </c>
      <c r="CO340">
        <v>0</v>
      </c>
      <c r="CP340">
        <v>0</v>
      </c>
      <c r="CQ340">
        <v>2.7490000000000001E-2</v>
      </c>
      <c r="CR340">
        <v>0</v>
      </c>
      <c r="CS340">
        <v>0.45132</v>
      </c>
      <c r="CT340">
        <v>2.8609499999999999</v>
      </c>
      <c r="CU340">
        <v>5.5921000000000003</v>
      </c>
      <c r="CV340">
        <v>0</v>
      </c>
      <c r="CW340">
        <v>0</v>
      </c>
      <c r="CX340">
        <v>1</v>
      </c>
      <c r="CY340">
        <v>0</v>
      </c>
      <c r="CZ340">
        <v>6.5659999999999996E-2</v>
      </c>
      <c r="DA340">
        <v>0</v>
      </c>
      <c r="DB340">
        <v>0</v>
      </c>
      <c r="DC340">
        <v>0</v>
      </c>
      <c r="DD340">
        <v>1</v>
      </c>
      <c r="DE340">
        <v>0</v>
      </c>
      <c r="DF340">
        <v>3.388E-2</v>
      </c>
      <c r="DG340">
        <v>0</v>
      </c>
      <c r="DH340">
        <v>0</v>
      </c>
      <c r="DI340">
        <v>0</v>
      </c>
      <c r="DJ340">
        <v>0</v>
      </c>
      <c r="DK340">
        <v>84.927120000000002</v>
      </c>
      <c r="DL340">
        <v>9.3953699999999998</v>
      </c>
      <c r="DM340">
        <v>4.6000000000000001E-4</v>
      </c>
      <c r="DN340">
        <v>0.33169999999999999</v>
      </c>
      <c r="DO340">
        <v>6.0999999999999997E-4</v>
      </c>
      <c r="DP340">
        <v>2.6749999999999999E-2</v>
      </c>
      <c r="DQ340">
        <v>1.0000000000000001E-5</v>
      </c>
      <c r="DR340">
        <v>0</v>
      </c>
      <c r="DS340">
        <v>3.8270900000000001</v>
      </c>
      <c r="DT340">
        <v>4.7189500000000004</v>
      </c>
      <c r="DU340">
        <v>0</v>
      </c>
      <c r="DV340">
        <v>8.9113000000000007</v>
      </c>
      <c r="DW340">
        <v>4.9990618000000002E-3</v>
      </c>
      <c r="DX340">
        <v>0</v>
      </c>
      <c r="DY340">
        <v>0.44647999999999999</v>
      </c>
      <c r="DZ340">
        <v>2</v>
      </c>
      <c r="EA340">
        <v>136.91409999999999</v>
      </c>
      <c r="EB340">
        <v>76.071899999999999</v>
      </c>
      <c r="EC340">
        <v>0.12278</v>
      </c>
      <c r="ED340">
        <v>0</v>
      </c>
      <c r="EE340">
        <v>4.2790000000000002E-2</v>
      </c>
      <c r="EF340">
        <v>8.4739999999999996E-2</v>
      </c>
      <c r="EG340">
        <v>440.22070000000002</v>
      </c>
      <c r="EH340">
        <v>0.51071999999999995</v>
      </c>
      <c r="EI340">
        <v>7.7822500000000003</v>
      </c>
      <c r="EJ340">
        <v>476.01584000000003</v>
      </c>
      <c r="EK340">
        <v>16.320799999999998</v>
      </c>
      <c r="EL340">
        <v>2.2849999999999999E-2</v>
      </c>
      <c r="EM340">
        <v>1.5499999999999999E-3</v>
      </c>
      <c r="EN340">
        <v>2.486E-2</v>
      </c>
      <c r="EO340">
        <v>126.91175</v>
      </c>
      <c r="EP340">
        <v>6.9699999999999996E-3</v>
      </c>
      <c r="EQ340">
        <v>0.12539</v>
      </c>
      <c r="ER340">
        <v>9.4400000000000005E-3</v>
      </c>
      <c r="ES340">
        <v>9.5761199999999995</v>
      </c>
      <c r="ET340">
        <v>0</v>
      </c>
      <c r="EU340">
        <v>100</v>
      </c>
      <c r="EV340" t="s">
        <v>117</v>
      </c>
      <c r="EY340" t="e">
        <f>1000000*#REF!/#REF!</f>
        <v>#REF!</v>
      </c>
    </row>
    <row r="341" spans="1:155" x14ac:dyDescent="0.3">
      <c r="A341">
        <v>340</v>
      </c>
      <c r="B341">
        <v>0</v>
      </c>
      <c r="C341">
        <v>9.4154840000000004E-2</v>
      </c>
      <c r="D341">
        <v>5.4806584699999998</v>
      </c>
      <c r="E341">
        <v>0.13740136</v>
      </c>
      <c r="F341">
        <v>5.7455054199999998</v>
      </c>
      <c r="G341">
        <v>10.06981521</v>
      </c>
      <c r="H341">
        <v>19.673666399999998</v>
      </c>
      <c r="I341">
        <v>18.149307220000001</v>
      </c>
      <c r="J341">
        <v>15.801562669999999</v>
      </c>
      <c r="K341">
        <v>13.131983740000001</v>
      </c>
      <c r="L341">
        <v>10.309651240000001</v>
      </c>
      <c r="M341">
        <v>8.5125250099999992</v>
      </c>
      <c r="N341">
        <v>7.9570011100000002</v>
      </c>
      <c r="O341">
        <v>8.3265627999999996</v>
      </c>
      <c r="P341">
        <v>9.1689182299999992</v>
      </c>
      <c r="Q341">
        <v>1067.3017606999999</v>
      </c>
      <c r="R341">
        <v>0</v>
      </c>
      <c r="S341">
        <v>126.84650000000001</v>
      </c>
      <c r="T341">
        <v>1.3509999999999999E-2</v>
      </c>
      <c r="U341">
        <v>0.61789000000000005</v>
      </c>
      <c r="V341">
        <v>0</v>
      </c>
      <c r="W341">
        <v>1.9470000000000001E-2</v>
      </c>
      <c r="X341">
        <v>3.7949999999999998E-2</v>
      </c>
      <c r="Y341">
        <v>5.5043600000000001</v>
      </c>
      <c r="Z341">
        <v>207.96617000000001</v>
      </c>
      <c r="AA341">
        <v>3.1645300000000001</v>
      </c>
      <c r="AB341">
        <v>0.77634999999999998</v>
      </c>
      <c r="AC341">
        <v>7.9417499999999999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5.6829999999999999E-2</v>
      </c>
      <c r="AR341">
        <v>3.7000000000000002E-3</v>
      </c>
      <c r="AS341">
        <v>2.0000000000000002E-5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1.8699999999999999E-3</v>
      </c>
      <c r="BH341">
        <v>4.2090000000000002E-2</v>
      </c>
      <c r="BI341">
        <v>0</v>
      </c>
      <c r="BJ341">
        <v>1.9400000000000001E-3</v>
      </c>
      <c r="BK341">
        <v>0</v>
      </c>
      <c r="BL341">
        <v>1.0000000000000001E-5</v>
      </c>
      <c r="BM341">
        <v>5.0000000000000002E-5</v>
      </c>
      <c r="BN341">
        <v>5.0000000000000002E-5</v>
      </c>
      <c r="BO341">
        <v>0</v>
      </c>
      <c r="BP341">
        <v>0</v>
      </c>
      <c r="BQ341">
        <v>7</v>
      </c>
      <c r="BR341">
        <v>6.4332763699999997</v>
      </c>
      <c r="BS341">
        <v>2.9049462899999998</v>
      </c>
      <c r="BT341">
        <v>3.66164551</v>
      </c>
      <c r="BU341">
        <v>3.2832959000000002</v>
      </c>
      <c r="BV341">
        <v>4.8318896499999999</v>
      </c>
      <c r="BW341">
        <v>6.0901220699999996</v>
      </c>
      <c r="BX341">
        <v>6.9964013700000001</v>
      </c>
      <c r="BY341">
        <v>7.98187012</v>
      </c>
      <c r="BZ341">
        <v>8.2722314499999996</v>
      </c>
      <c r="CA341">
        <v>8.5449951199999994</v>
      </c>
      <c r="CB341">
        <v>8.7913622999999994</v>
      </c>
      <c r="CC341">
        <v>8.9497412099999991</v>
      </c>
      <c r="CD341">
        <v>9.0025341799999996</v>
      </c>
      <c r="CE341">
        <v>9.0025341799999996</v>
      </c>
      <c r="CF341">
        <v>0</v>
      </c>
      <c r="CG341">
        <v>295.30041</v>
      </c>
      <c r="CH341">
        <v>279.48167000000001</v>
      </c>
      <c r="CI341">
        <v>0</v>
      </c>
      <c r="CJ341">
        <v>0</v>
      </c>
      <c r="CK341">
        <v>0</v>
      </c>
      <c r="CL341">
        <v>0</v>
      </c>
      <c r="CM341">
        <v>4.7137500000000001</v>
      </c>
      <c r="CN341">
        <v>62.651150000000001</v>
      </c>
      <c r="CO341">
        <v>0</v>
      </c>
      <c r="CP341">
        <v>0</v>
      </c>
      <c r="CQ341">
        <v>2.725E-2</v>
      </c>
      <c r="CR341">
        <v>0</v>
      </c>
      <c r="CS341">
        <v>0.44985000000000003</v>
      </c>
      <c r="CT341">
        <v>2.5089999999999999</v>
      </c>
      <c r="CU341">
        <v>3.1569600000000002</v>
      </c>
      <c r="CV341">
        <v>0</v>
      </c>
      <c r="CW341">
        <v>0</v>
      </c>
      <c r="CX341">
        <v>1</v>
      </c>
      <c r="CY341">
        <v>0</v>
      </c>
      <c r="CZ341">
        <v>6.5769999999999995E-2</v>
      </c>
      <c r="DA341">
        <v>0</v>
      </c>
      <c r="DB341">
        <v>0</v>
      </c>
      <c r="DC341">
        <v>0</v>
      </c>
      <c r="DD341">
        <v>1</v>
      </c>
      <c r="DE341">
        <v>0</v>
      </c>
      <c r="DF341">
        <v>3.3599999999999998E-2</v>
      </c>
      <c r="DG341">
        <v>0</v>
      </c>
      <c r="DH341">
        <v>0</v>
      </c>
      <c r="DI341">
        <v>0</v>
      </c>
      <c r="DJ341">
        <v>0</v>
      </c>
      <c r="DK341">
        <v>84.921059999999997</v>
      </c>
      <c r="DL341">
        <v>9.3929799999999997</v>
      </c>
      <c r="DM341">
        <v>4.4000000000000002E-4</v>
      </c>
      <c r="DN341">
        <v>0.33179999999999998</v>
      </c>
      <c r="DO341">
        <v>5.9000000000000003E-4</v>
      </c>
      <c r="DP341">
        <v>2.6749999999999999E-2</v>
      </c>
      <c r="DQ341">
        <v>1.0000000000000001E-5</v>
      </c>
      <c r="DR341">
        <v>0</v>
      </c>
      <c r="DS341">
        <v>3.8267099999999998</v>
      </c>
      <c r="DT341">
        <v>4.7184699999999999</v>
      </c>
      <c r="DU341">
        <v>0</v>
      </c>
      <c r="DV341">
        <v>9.2953499999999991</v>
      </c>
      <c r="DW341">
        <v>5.0048406000000002E-3</v>
      </c>
      <c r="DX341">
        <v>0</v>
      </c>
      <c r="DY341">
        <v>0.44917000000000001</v>
      </c>
      <c r="DZ341">
        <v>2</v>
      </c>
      <c r="EA341">
        <v>136.93131</v>
      </c>
      <c r="EB341">
        <v>76.087919999999997</v>
      </c>
      <c r="EC341">
        <v>0.12293999999999999</v>
      </c>
      <c r="ED341">
        <v>0</v>
      </c>
      <c r="EE341">
        <v>4.2790000000000002E-2</v>
      </c>
      <c r="EF341">
        <v>8.4739999999999996E-2</v>
      </c>
      <c r="EG341">
        <v>440.81743</v>
      </c>
      <c r="EH341">
        <v>0.51188</v>
      </c>
      <c r="EI341">
        <v>7.8029599999999997</v>
      </c>
      <c r="EJ341">
        <v>477.37166999999999</v>
      </c>
      <c r="EK341">
        <v>16.33558</v>
      </c>
      <c r="EL341">
        <v>2.2859999999999998E-2</v>
      </c>
      <c r="EM341">
        <v>1.5399999999999999E-3</v>
      </c>
      <c r="EN341">
        <v>2.4930000000000001E-2</v>
      </c>
      <c r="EO341">
        <v>127.03462</v>
      </c>
      <c r="EP341">
        <v>6.9300000000000004E-3</v>
      </c>
      <c r="EQ341">
        <v>0.12436</v>
      </c>
      <c r="ER341">
        <v>9.4299999999999991E-3</v>
      </c>
      <c r="ES341">
        <v>9.5974000000000004</v>
      </c>
      <c r="ET341">
        <v>0</v>
      </c>
      <c r="EU341">
        <v>100</v>
      </c>
      <c r="EV341" t="s">
        <v>117</v>
      </c>
      <c r="EY341" t="e">
        <f>1000000*#REF!/#REF!</f>
        <v>#REF!</v>
      </c>
    </row>
    <row r="342" spans="1:155" x14ac:dyDescent="0.3">
      <c r="A342">
        <v>341</v>
      </c>
      <c r="B342">
        <v>0</v>
      </c>
      <c r="C342">
        <v>9.4154840000000004E-2</v>
      </c>
      <c r="D342">
        <v>1.2278203599999999</v>
      </c>
      <c r="E342">
        <v>0.31259418</v>
      </c>
      <c r="F342">
        <v>5.7560915100000001</v>
      </c>
      <c r="G342">
        <v>10.08669856</v>
      </c>
      <c r="H342">
        <v>19.711410789999999</v>
      </c>
      <c r="I342">
        <v>18.224020750000001</v>
      </c>
      <c r="J342">
        <v>15.947185790000001</v>
      </c>
      <c r="K342">
        <v>13.330005529999999</v>
      </c>
      <c r="L342">
        <v>10.49384064</v>
      </c>
      <c r="M342">
        <v>8.6224476499999998</v>
      </c>
      <c r="N342">
        <v>7.9791713499999997</v>
      </c>
      <c r="O342">
        <v>8.2822986000000007</v>
      </c>
      <c r="P342">
        <v>9.0871989000000006</v>
      </c>
      <c r="Q342">
        <v>1067.86533622</v>
      </c>
      <c r="R342">
        <v>0</v>
      </c>
      <c r="S342">
        <v>127.52037</v>
      </c>
      <c r="T342">
        <v>1.34E-2</v>
      </c>
      <c r="U342">
        <v>0.61012999999999995</v>
      </c>
      <c r="V342">
        <v>0</v>
      </c>
      <c r="W342">
        <v>1.934E-2</v>
      </c>
      <c r="X342">
        <v>3.807E-2</v>
      </c>
      <c r="Y342">
        <v>5.5044700000000004</v>
      </c>
      <c r="Z342">
        <v>207.97507999999999</v>
      </c>
      <c r="AA342">
        <v>3.1637200000000001</v>
      </c>
      <c r="AB342">
        <v>0.77581999999999995</v>
      </c>
      <c r="AC342">
        <v>7.9415100000000001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5.6829999999999999E-2</v>
      </c>
      <c r="AR342">
        <v>3.6900000000000001E-3</v>
      </c>
      <c r="AS342">
        <v>2.0000000000000002E-5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1.8699999999999999E-3</v>
      </c>
      <c r="BH342">
        <v>4.2099999999999999E-2</v>
      </c>
      <c r="BI342">
        <v>0</v>
      </c>
      <c r="BJ342">
        <v>1.9400000000000001E-3</v>
      </c>
      <c r="BK342">
        <v>0</v>
      </c>
      <c r="BL342">
        <v>1.0000000000000001E-5</v>
      </c>
      <c r="BM342">
        <v>5.0000000000000002E-5</v>
      </c>
      <c r="BN342">
        <v>5.0000000000000002E-5</v>
      </c>
      <c r="BO342">
        <v>0</v>
      </c>
      <c r="BP342">
        <v>0</v>
      </c>
      <c r="BQ342">
        <v>7</v>
      </c>
      <c r="BR342">
        <v>6.4332763699999997</v>
      </c>
      <c r="BS342">
        <v>2.9401416</v>
      </c>
      <c r="BT342">
        <v>3.05452637</v>
      </c>
      <c r="BU342">
        <v>3.4064794900000002</v>
      </c>
      <c r="BV342">
        <v>4.8406884799999998</v>
      </c>
      <c r="BW342">
        <v>6.0813232399999997</v>
      </c>
      <c r="BX342">
        <v>6.9964013700000001</v>
      </c>
      <c r="BY342">
        <v>7.98187012</v>
      </c>
      <c r="BZ342">
        <v>8.2722314499999996</v>
      </c>
      <c r="CA342">
        <v>8.5449951199999994</v>
      </c>
      <c r="CB342">
        <v>8.7913622999999994</v>
      </c>
      <c r="CC342">
        <v>8.9585400400000008</v>
      </c>
      <c r="CD342">
        <v>9.0113330099999995</v>
      </c>
      <c r="CE342">
        <v>9.0113330099999995</v>
      </c>
      <c r="CF342">
        <v>0</v>
      </c>
      <c r="CG342">
        <v>287.92185999999998</v>
      </c>
      <c r="CH342">
        <v>290.40217999999999</v>
      </c>
      <c r="CI342">
        <v>0</v>
      </c>
      <c r="CJ342">
        <v>0</v>
      </c>
      <c r="CK342">
        <v>0</v>
      </c>
      <c r="CL342">
        <v>0</v>
      </c>
      <c r="CM342">
        <v>4.7134299999999998</v>
      </c>
      <c r="CN342">
        <v>62.6357</v>
      </c>
      <c r="CO342">
        <v>0</v>
      </c>
      <c r="CP342">
        <v>0</v>
      </c>
      <c r="CQ342">
        <v>2.7029999999999998E-2</v>
      </c>
      <c r="CR342">
        <v>0</v>
      </c>
      <c r="CS342">
        <v>0.43225000000000002</v>
      </c>
      <c r="CT342">
        <v>2.5089999999999999</v>
      </c>
      <c r="CU342">
        <v>7.1820399999999998</v>
      </c>
      <c r="CV342">
        <v>0</v>
      </c>
      <c r="CW342">
        <v>0</v>
      </c>
      <c r="CX342">
        <v>1</v>
      </c>
      <c r="CY342">
        <v>0</v>
      </c>
      <c r="CZ342">
        <v>6.5869999999999998E-2</v>
      </c>
      <c r="DA342">
        <v>0</v>
      </c>
      <c r="DB342">
        <v>0</v>
      </c>
      <c r="DC342">
        <v>0</v>
      </c>
      <c r="DD342">
        <v>1</v>
      </c>
      <c r="DE342">
        <v>0</v>
      </c>
      <c r="DF342">
        <v>3.3329999999999999E-2</v>
      </c>
      <c r="DG342">
        <v>0</v>
      </c>
      <c r="DH342">
        <v>0</v>
      </c>
      <c r="DI342">
        <v>0</v>
      </c>
      <c r="DJ342">
        <v>0</v>
      </c>
      <c r="DK342">
        <v>84.915239999999997</v>
      </c>
      <c r="DL342">
        <v>9.3906600000000005</v>
      </c>
      <c r="DM342">
        <v>4.2999999999999999E-4</v>
      </c>
      <c r="DN342">
        <v>0.33189000000000002</v>
      </c>
      <c r="DO342">
        <v>5.8E-4</v>
      </c>
      <c r="DP342">
        <v>2.6749999999999999E-2</v>
      </c>
      <c r="DQ342">
        <v>1.0000000000000001E-5</v>
      </c>
      <c r="DR342">
        <v>5.9601699999999997</v>
      </c>
      <c r="DS342">
        <v>3.8263400000000001</v>
      </c>
      <c r="DT342">
        <v>4.7180099999999996</v>
      </c>
      <c r="DU342">
        <v>0</v>
      </c>
      <c r="DV342">
        <v>9.2499099999999999</v>
      </c>
      <c r="DW342">
        <v>5.010619E-3</v>
      </c>
      <c r="DX342">
        <v>0</v>
      </c>
      <c r="DY342">
        <v>0.44991999999999999</v>
      </c>
      <c r="DZ342">
        <v>2</v>
      </c>
      <c r="EA342">
        <v>136.94766999999999</v>
      </c>
      <c r="EB342">
        <v>76.104249999999993</v>
      </c>
      <c r="EC342">
        <v>0.12309</v>
      </c>
      <c r="ED342">
        <v>0</v>
      </c>
      <c r="EE342">
        <v>3.0429999999999999E-2</v>
      </c>
      <c r="EF342">
        <v>8.4739999999999996E-2</v>
      </c>
      <c r="EG342">
        <v>441.42054999999999</v>
      </c>
      <c r="EH342">
        <v>0.51304000000000005</v>
      </c>
      <c r="EI342">
        <v>7.8236800000000004</v>
      </c>
      <c r="EJ342">
        <v>478.72750000000002</v>
      </c>
      <c r="EK342">
        <v>16.350059999999999</v>
      </c>
      <c r="EL342">
        <v>2.2880000000000001E-2</v>
      </c>
      <c r="EM342">
        <v>1.5399999999999999E-3</v>
      </c>
      <c r="EN342">
        <v>2.4989999999999998E-2</v>
      </c>
      <c r="EO342">
        <v>127.15764</v>
      </c>
      <c r="EP342">
        <v>6.8999999999999999E-3</v>
      </c>
      <c r="EQ342">
        <v>0.12335</v>
      </c>
      <c r="ER342">
        <v>9.4199999999999996E-3</v>
      </c>
      <c r="ES342">
        <v>9.5961400000000001</v>
      </c>
      <c r="ET342">
        <v>0</v>
      </c>
      <c r="EU342">
        <v>100</v>
      </c>
      <c r="EV342" t="s">
        <v>117</v>
      </c>
      <c r="EY342" t="e">
        <f>1000000*#REF!/#REF!</f>
        <v>#REF!</v>
      </c>
    </row>
    <row r="343" spans="1:155" x14ac:dyDescent="0.3">
      <c r="A343">
        <v>342</v>
      </c>
      <c r="B343">
        <v>0</v>
      </c>
      <c r="C343">
        <v>9.4154840000000004E-2</v>
      </c>
      <c r="D343">
        <v>2.8136842099999999</v>
      </c>
      <c r="E343">
        <v>0.55032238</v>
      </c>
      <c r="F343">
        <v>5.5460713999999998</v>
      </c>
      <c r="G343">
        <v>10.107106269999999</v>
      </c>
      <c r="H343">
        <v>19.748588059999999</v>
      </c>
      <c r="I343">
        <v>18.295593709999999</v>
      </c>
      <c r="J343">
        <v>16.086863399999999</v>
      </c>
      <c r="K343">
        <v>13.52373375</v>
      </c>
      <c r="L343">
        <v>10.67899703</v>
      </c>
      <c r="M343">
        <v>8.7376326800000008</v>
      </c>
      <c r="N343">
        <v>8.0074529000000005</v>
      </c>
      <c r="O343">
        <v>8.2428469300000007</v>
      </c>
      <c r="P343">
        <v>9.0085125300000009</v>
      </c>
      <c r="Q343">
        <v>1068.42336673</v>
      </c>
      <c r="R343">
        <v>0</v>
      </c>
      <c r="S343">
        <v>127.9834</v>
      </c>
      <c r="T343">
        <v>1.3299999999999999E-2</v>
      </c>
      <c r="U343">
        <v>0.60277000000000003</v>
      </c>
      <c r="V343">
        <v>0</v>
      </c>
      <c r="W343">
        <v>1.9220000000000001E-2</v>
      </c>
      <c r="X343">
        <v>3.8210000000000001E-2</v>
      </c>
      <c r="Y343">
        <v>5.5045799999999998</v>
      </c>
      <c r="Z343">
        <v>207.98394999999999</v>
      </c>
      <c r="AA343">
        <v>3.1557200000000001</v>
      </c>
      <c r="AB343">
        <v>0.77048000000000005</v>
      </c>
      <c r="AC343">
        <v>7.9413600000000004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5.6829999999999999E-2</v>
      </c>
      <c r="AR343">
        <v>3.6800000000000001E-3</v>
      </c>
      <c r="AS343">
        <v>2.0000000000000002E-5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1.8699999999999999E-3</v>
      </c>
      <c r="BH343">
        <v>4.2119999999999998E-2</v>
      </c>
      <c r="BI343">
        <v>0</v>
      </c>
      <c r="BJ343">
        <v>1.9400000000000001E-3</v>
      </c>
      <c r="BK343">
        <v>0</v>
      </c>
      <c r="BL343">
        <v>1.0000000000000001E-5</v>
      </c>
      <c r="BM343">
        <v>5.0000000000000002E-5</v>
      </c>
      <c r="BN343">
        <v>5.0000000000000002E-5</v>
      </c>
      <c r="BO343">
        <v>0</v>
      </c>
      <c r="BP343">
        <v>0</v>
      </c>
      <c r="BQ343">
        <v>7</v>
      </c>
      <c r="BR343">
        <v>6.4332763699999997</v>
      </c>
      <c r="BS343">
        <v>2.51779785</v>
      </c>
      <c r="BT343">
        <v>3.66164551</v>
      </c>
      <c r="BU343">
        <v>3.3536865200000001</v>
      </c>
      <c r="BV343">
        <v>4.8406884799999998</v>
      </c>
      <c r="BW343">
        <v>6.0813232399999997</v>
      </c>
      <c r="BX343">
        <v>6.9964013700000001</v>
      </c>
      <c r="BY343">
        <v>7.98187012</v>
      </c>
      <c r="BZ343">
        <v>8.2722314499999996</v>
      </c>
      <c r="CA343">
        <v>8.5361962899999995</v>
      </c>
      <c r="CB343">
        <v>8.7825634800000003</v>
      </c>
      <c r="CC343">
        <v>8.9585400400000008</v>
      </c>
      <c r="CD343">
        <v>9.0201318399999995</v>
      </c>
      <c r="CE343">
        <v>9.0201318399999995</v>
      </c>
      <c r="CF343">
        <v>0</v>
      </c>
      <c r="CG343">
        <v>318.29804999999999</v>
      </c>
      <c r="CH343">
        <v>280.31020999999998</v>
      </c>
      <c r="CI343">
        <v>0</v>
      </c>
      <c r="CJ343">
        <v>0</v>
      </c>
      <c r="CK343">
        <v>0</v>
      </c>
      <c r="CL343">
        <v>0</v>
      </c>
      <c r="CM343">
        <v>4.71312</v>
      </c>
      <c r="CN343">
        <v>62.620759999999997</v>
      </c>
      <c r="CO343">
        <v>0</v>
      </c>
      <c r="CP343">
        <v>0</v>
      </c>
      <c r="CQ343">
        <v>2.6880000000000001E-2</v>
      </c>
      <c r="CR343">
        <v>0</v>
      </c>
      <c r="CS343">
        <v>0.44691999999999998</v>
      </c>
      <c r="CT343">
        <v>2.8609499999999999</v>
      </c>
      <c r="CU343">
        <v>5.5212899999999996</v>
      </c>
      <c r="CV343">
        <v>0</v>
      </c>
      <c r="CW343">
        <v>0</v>
      </c>
      <c r="CX343">
        <v>1</v>
      </c>
      <c r="CY343">
        <v>0</v>
      </c>
      <c r="CZ343">
        <v>6.5979999999999997E-2</v>
      </c>
      <c r="DA343">
        <v>0</v>
      </c>
      <c r="DB343">
        <v>0</v>
      </c>
      <c r="DC343">
        <v>0</v>
      </c>
      <c r="DD343">
        <v>1</v>
      </c>
      <c r="DE343">
        <v>0</v>
      </c>
      <c r="DF343">
        <v>3.3059999999999999E-2</v>
      </c>
      <c r="DG343">
        <v>0</v>
      </c>
      <c r="DH343">
        <v>0</v>
      </c>
      <c r="DI343">
        <v>0</v>
      </c>
      <c r="DJ343">
        <v>0</v>
      </c>
      <c r="DK343">
        <v>84.909670000000006</v>
      </c>
      <c r="DL343">
        <v>9.38842</v>
      </c>
      <c r="DM343">
        <v>4.2000000000000002E-4</v>
      </c>
      <c r="DN343">
        <v>0.33194000000000001</v>
      </c>
      <c r="DO343">
        <v>5.6999999999999998E-4</v>
      </c>
      <c r="DP343">
        <v>2.6749999999999999E-2</v>
      </c>
      <c r="DQ343">
        <v>1.0000000000000001E-5</v>
      </c>
      <c r="DR343">
        <v>0</v>
      </c>
      <c r="DS343">
        <v>3.8259799999999999</v>
      </c>
      <c r="DT343">
        <v>4.7175500000000001</v>
      </c>
      <c r="DU343">
        <v>0</v>
      </c>
      <c r="DV343">
        <v>8.7979400000000005</v>
      </c>
      <c r="DW343">
        <v>5.0163969999999997E-3</v>
      </c>
      <c r="DX343">
        <v>0</v>
      </c>
      <c r="DY343">
        <v>0.4526</v>
      </c>
      <c r="DZ343">
        <v>2</v>
      </c>
      <c r="EA343">
        <v>136.96304000000001</v>
      </c>
      <c r="EB343">
        <v>76.124920000000003</v>
      </c>
      <c r="EC343">
        <v>0.12321</v>
      </c>
      <c r="ED343">
        <v>0</v>
      </c>
      <c r="EE343">
        <v>4.2790000000000002E-2</v>
      </c>
      <c r="EF343">
        <v>8.4739999999999996E-2</v>
      </c>
      <c r="EG343">
        <v>442.04070999999999</v>
      </c>
      <c r="EH343">
        <v>0.51419999999999999</v>
      </c>
      <c r="EI343">
        <v>7.8443899999999998</v>
      </c>
      <c r="EJ343">
        <v>480.08332999999999</v>
      </c>
      <c r="EK343">
        <v>16.364249999999998</v>
      </c>
      <c r="EL343">
        <v>2.29E-2</v>
      </c>
      <c r="EM343">
        <v>1.5399999999999999E-3</v>
      </c>
      <c r="EN343">
        <v>2.503E-2</v>
      </c>
      <c r="EO343">
        <v>127.28079</v>
      </c>
      <c r="EP343">
        <v>6.8599999999999998E-3</v>
      </c>
      <c r="EQ343">
        <v>0.12235</v>
      </c>
      <c r="ER343">
        <v>9.41E-3</v>
      </c>
      <c r="ES343">
        <v>9.5721000000000007</v>
      </c>
      <c r="ET343">
        <v>0</v>
      </c>
      <c r="EU343">
        <v>100</v>
      </c>
      <c r="EV343" t="s">
        <v>117</v>
      </c>
      <c r="EY343" t="e">
        <f>1000000*#REF!/#REF!</f>
        <v>#REF!</v>
      </c>
    </row>
    <row r="344" spans="1:155" x14ac:dyDescent="0.3">
      <c r="A344">
        <v>343</v>
      </c>
      <c r="B344">
        <v>0</v>
      </c>
      <c r="C344">
        <v>9.4154840000000004E-2</v>
      </c>
      <c r="D344">
        <v>5.4226089899999996</v>
      </c>
      <c r="E344">
        <v>0.13587415</v>
      </c>
      <c r="F344">
        <v>5.7113743899999996</v>
      </c>
      <c r="G344">
        <v>10.11696955</v>
      </c>
      <c r="H344">
        <v>19.78454559</v>
      </c>
      <c r="I344">
        <v>18.36421498</v>
      </c>
      <c r="J344">
        <v>16.220821740000002</v>
      </c>
      <c r="K344">
        <v>13.713026190000001</v>
      </c>
      <c r="L344">
        <v>10.864719300000001</v>
      </c>
      <c r="M344">
        <v>8.8577852700000008</v>
      </c>
      <c r="N344">
        <v>8.0417867199999993</v>
      </c>
      <c r="O344">
        <v>8.2082770800000002</v>
      </c>
      <c r="P344">
        <v>8.9329641399999993</v>
      </c>
      <c r="Q344">
        <v>1068.97606883</v>
      </c>
      <c r="R344">
        <v>0</v>
      </c>
      <c r="S344">
        <v>128.81648000000001</v>
      </c>
      <c r="T344">
        <v>1.321E-2</v>
      </c>
      <c r="U344">
        <v>0.59580999999999995</v>
      </c>
      <c r="V344">
        <v>0</v>
      </c>
      <c r="W344">
        <v>1.9099999999999999E-2</v>
      </c>
      <c r="X344">
        <v>3.8350000000000002E-2</v>
      </c>
      <c r="Y344">
        <v>5.5046799999999996</v>
      </c>
      <c r="Z344">
        <v>207.99276</v>
      </c>
      <c r="AA344">
        <v>3.1626599999999998</v>
      </c>
      <c r="AB344">
        <v>0.77510999999999997</v>
      </c>
      <c r="AC344">
        <v>7.9410499999999997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5.6829999999999999E-2</v>
      </c>
      <c r="AR344">
        <v>3.6800000000000001E-3</v>
      </c>
      <c r="AS344">
        <v>2.0000000000000002E-5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1.8699999999999999E-3</v>
      </c>
      <c r="BH344">
        <v>4.2130000000000001E-2</v>
      </c>
      <c r="BI344">
        <v>0</v>
      </c>
      <c r="BJ344">
        <v>1.9400000000000001E-3</v>
      </c>
      <c r="BK344">
        <v>0</v>
      </c>
      <c r="BL344">
        <v>1.0000000000000001E-5</v>
      </c>
      <c r="BM344">
        <v>5.0000000000000002E-5</v>
      </c>
      <c r="BN344">
        <v>5.0000000000000002E-5</v>
      </c>
      <c r="BO344">
        <v>0</v>
      </c>
      <c r="BP344">
        <v>0</v>
      </c>
      <c r="BQ344">
        <v>7</v>
      </c>
      <c r="BR344">
        <v>6.4332763699999997</v>
      </c>
      <c r="BS344">
        <v>2.9049462899999998</v>
      </c>
      <c r="BT344">
        <v>3.66164551</v>
      </c>
      <c r="BU344">
        <v>3.3008935500000001</v>
      </c>
      <c r="BV344">
        <v>4.8406884799999998</v>
      </c>
      <c r="BW344">
        <v>6.0813232399999997</v>
      </c>
      <c r="BX344">
        <v>6.9964013700000001</v>
      </c>
      <c r="BY344">
        <v>7.98187012</v>
      </c>
      <c r="BZ344">
        <v>8.2722314499999996</v>
      </c>
      <c r="CA344">
        <v>8.5361962899999995</v>
      </c>
      <c r="CB344">
        <v>8.7825634800000003</v>
      </c>
      <c r="CC344">
        <v>8.9585400400000008</v>
      </c>
      <c r="CD344">
        <v>9.0289306600000003</v>
      </c>
      <c r="CE344">
        <v>9.0289306600000003</v>
      </c>
      <c r="CF344">
        <v>0</v>
      </c>
      <c r="CG344">
        <v>295.94567000000001</v>
      </c>
      <c r="CH344">
        <v>280.10395</v>
      </c>
      <c r="CI344">
        <v>0</v>
      </c>
      <c r="CJ344">
        <v>0</v>
      </c>
      <c r="CK344">
        <v>0</v>
      </c>
      <c r="CL344">
        <v>0</v>
      </c>
      <c r="CM344">
        <v>4.7128300000000003</v>
      </c>
      <c r="CN344">
        <v>62.60633</v>
      </c>
      <c r="CO344">
        <v>0</v>
      </c>
      <c r="CP344">
        <v>0</v>
      </c>
      <c r="CQ344">
        <v>2.6679999999999999E-2</v>
      </c>
      <c r="CR344">
        <v>0</v>
      </c>
      <c r="CS344">
        <v>0.44691999999999998</v>
      </c>
      <c r="CT344">
        <v>2.5089999999999999</v>
      </c>
      <c r="CU344">
        <v>3.1216900000000001</v>
      </c>
      <c r="CV344">
        <v>0</v>
      </c>
      <c r="CW344">
        <v>0</v>
      </c>
      <c r="CX344">
        <v>1</v>
      </c>
      <c r="CY344">
        <v>0</v>
      </c>
      <c r="CZ344">
        <v>6.608E-2</v>
      </c>
      <c r="DA344">
        <v>0</v>
      </c>
      <c r="DB344">
        <v>0</v>
      </c>
      <c r="DC344">
        <v>0</v>
      </c>
      <c r="DD344">
        <v>1</v>
      </c>
      <c r="DE344">
        <v>0</v>
      </c>
      <c r="DF344">
        <v>3.2809999999999999E-2</v>
      </c>
      <c r="DG344">
        <v>0</v>
      </c>
      <c r="DH344">
        <v>0</v>
      </c>
      <c r="DI344">
        <v>0</v>
      </c>
      <c r="DJ344">
        <v>0</v>
      </c>
      <c r="DK344">
        <v>84.904330000000002</v>
      </c>
      <c r="DL344">
        <v>9.38626</v>
      </c>
      <c r="DM344">
        <v>4.0999999999999999E-4</v>
      </c>
      <c r="DN344">
        <v>0.33200000000000002</v>
      </c>
      <c r="DO344">
        <v>5.5999999999999995E-4</v>
      </c>
      <c r="DP344">
        <v>2.6749999999999999E-2</v>
      </c>
      <c r="DQ344">
        <v>1.0000000000000001E-5</v>
      </c>
      <c r="DR344">
        <v>0</v>
      </c>
      <c r="DS344">
        <v>3.8256399999999999</v>
      </c>
      <c r="DT344">
        <v>4.7171200000000004</v>
      </c>
      <c r="DU344">
        <v>0</v>
      </c>
      <c r="DV344">
        <v>9.1900499999999994</v>
      </c>
      <c r="DW344">
        <v>5.0221746000000001E-3</v>
      </c>
      <c r="DX344">
        <v>0</v>
      </c>
      <c r="DY344">
        <v>0.45526</v>
      </c>
      <c r="DZ344">
        <v>2</v>
      </c>
      <c r="EA344">
        <v>136.97757999999999</v>
      </c>
      <c r="EB344">
        <v>76.146860000000004</v>
      </c>
      <c r="EC344">
        <v>0.12331</v>
      </c>
      <c r="ED344">
        <v>0</v>
      </c>
      <c r="EE344">
        <v>4.2790000000000002E-2</v>
      </c>
      <c r="EF344">
        <v>8.4739999999999996E-2</v>
      </c>
      <c r="EG344">
        <v>442.63799</v>
      </c>
      <c r="EH344">
        <v>0.51536000000000004</v>
      </c>
      <c r="EI344">
        <v>7.8651</v>
      </c>
      <c r="EJ344">
        <v>481.43916000000002</v>
      </c>
      <c r="EK344">
        <v>16.37819</v>
      </c>
      <c r="EL344">
        <v>2.2919999999999999E-2</v>
      </c>
      <c r="EM344">
        <v>1.5299999999999999E-3</v>
      </c>
      <c r="EN344">
        <v>2.5049999999999999E-2</v>
      </c>
      <c r="EO344">
        <v>127.40405</v>
      </c>
      <c r="EP344">
        <v>6.8300000000000001E-3</v>
      </c>
      <c r="EQ344">
        <v>0.12137000000000001</v>
      </c>
      <c r="ER344">
        <v>9.3900000000000008E-3</v>
      </c>
      <c r="ES344">
        <v>9.5347799999999996</v>
      </c>
      <c r="ET344">
        <v>0</v>
      </c>
      <c r="EU344">
        <v>100</v>
      </c>
      <c r="EV344" t="s">
        <v>117</v>
      </c>
      <c r="EY344" t="e">
        <f>1000000*#REF!/#REF!</f>
        <v>#REF!</v>
      </c>
    </row>
    <row r="345" spans="1:155" x14ac:dyDescent="0.3">
      <c r="A345">
        <v>344</v>
      </c>
      <c r="B345">
        <v>0</v>
      </c>
      <c r="C345">
        <v>9.4154840000000004E-2</v>
      </c>
      <c r="D345">
        <v>1.2173487700000001</v>
      </c>
      <c r="E345">
        <v>0.30967538</v>
      </c>
      <c r="F345">
        <v>5.7170412199999996</v>
      </c>
      <c r="G345">
        <v>10.11908869</v>
      </c>
      <c r="H345">
        <v>19.818775259999999</v>
      </c>
      <c r="I345">
        <v>18.430004459999999</v>
      </c>
      <c r="J345">
        <v>16.349282710000001</v>
      </c>
      <c r="K345">
        <v>13.89777072</v>
      </c>
      <c r="L345">
        <v>11.050623330000001</v>
      </c>
      <c r="M345">
        <v>8.9826006799999991</v>
      </c>
      <c r="N345">
        <v>8.0820987399999993</v>
      </c>
      <c r="O345">
        <v>8.1786505900000002</v>
      </c>
      <c r="P345">
        <v>8.8606556600000008</v>
      </c>
      <c r="Q345">
        <v>1069.52366605</v>
      </c>
      <c r="R345">
        <v>0</v>
      </c>
      <c r="S345">
        <v>129.48659000000001</v>
      </c>
      <c r="T345">
        <v>1.3129999999999999E-2</v>
      </c>
      <c r="U345">
        <v>0.58923999999999999</v>
      </c>
      <c r="V345">
        <v>0</v>
      </c>
      <c r="W345">
        <v>1.9E-2</v>
      </c>
      <c r="X345">
        <v>3.8510000000000003E-2</v>
      </c>
      <c r="Y345">
        <v>5.5047800000000002</v>
      </c>
      <c r="Z345">
        <v>208.00154000000001</v>
      </c>
      <c r="AA345">
        <v>3.1621700000000001</v>
      </c>
      <c r="AB345">
        <v>0.77478000000000002</v>
      </c>
      <c r="AC345">
        <v>7.9408000000000003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5.6829999999999999E-2</v>
      </c>
      <c r="AR345">
        <v>3.6700000000000001E-3</v>
      </c>
      <c r="AS345">
        <v>2.0000000000000002E-5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1.8699999999999999E-3</v>
      </c>
      <c r="BH345">
        <v>4.2139999999999997E-2</v>
      </c>
      <c r="BI345">
        <v>0</v>
      </c>
      <c r="BJ345">
        <v>1.9400000000000001E-3</v>
      </c>
      <c r="BK345">
        <v>0</v>
      </c>
      <c r="BL345">
        <v>1.0000000000000001E-5</v>
      </c>
      <c r="BM345">
        <v>5.0000000000000002E-5</v>
      </c>
      <c r="BN345">
        <v>5.0000000000000002E-5</v>
      </c>
      <c r="BO345">
        <v>0</v>
      </c>
      <c r="BP345">
        <v>0</v>
      </c>
      <c r="BQ345">
        <v>7</v>
      </c>
      <c r="BR345">
        <v>6.4332763699999997</v>
      </c>
      <c r="BS345">
        <v>2.9401416</v>
      </c>
      <c r="BT345">
        <v>3.05452637</v>
      </c>
      <c r="BU345">
        <v>3.42407715</v>
      </c>
      <c r="BV345">
        <v>4.8494872999999998</v>
      </c>
      <c r="BW345">
        <v>6.0725244099999998</v>
      </c>
      <c r="BX345">
        <v>6.9876025400000001</v>
      </c>
      <c r="BY345">
        <v>7.98187012</v>
      </c>
      <c r="BZ345">
        <v>8.2634326199999997</v>
      </c>
      <c r="CA345">
        <v>8.5361962899999995</v>
      </c>
      <c r="CB345">
        <v>8.7825634800000003</v>
      </c>
      <c r="CC345">
        <v>8.9585400400000008</v>
      </c>
      <c r="CD345">
        <v>9.0289306600000003</v>
      </c>
      <c r="CE345">
        <v>9.0377294900000003</v>
      </c>
      <c r="CF345">
        <v>0</v>
      </c>
      <c r="CG345">
        <v>288.46670999999998</v>
      </c>
      <c r="CH345">
        <v>291.04667999999998</v>
      </c>
      <c r="CI345">
        <v>0</v>
      </c>
      <c r="CJ345">
        <v>0</v>
      </c>
      <c r="CK345">
        <v>0</v>
      </c>
      <c r="CL345">
        <v>0</v>
      </c>
      <c r="CM345">
        <v>4.7125399999999997</v>
      </c>
      <c r="CN345">
        <v>62.592399999999998</v>
      </c>
      <c r="CO345">
        <v>0</v>
      </c>
      <c r="CP345">
        <v>0</v>
      </c>
      <c r="CQ345">
        <v>2.6509999999999999E-2</v>
      </c>
      <c r="CR345">
        <v>0</v>
      </c>
      <c r="CS345">
        <v>0.42931999999999998</v>
      </c>
      <c r="CT345">
        <v>2.5089999999999999</v>
      </c>
      <c r="CU345">
        <v>7.11463</v>
      </c>
      <c r="CV345">
        <v>0</v>
      </c>
      <c r="CW345">
        <v>0</v>
      </c>
      <c r="CX345">
        <v>1</v>
      </c>
      <c r="CY345">
        <v>0</v>
      </c>
      <c r="CZ345">
        <v>6.6170000000000007E-2</v>
      </c>
      <c r="DA345">
        <v>0</v>
      </c>
      <c r="DB345">
        <v>0</v>
      </c>
      <c r="DC345">
        <v>0</v>
      </c>
      <c r="DD345">
        <v>1</v>
      </c>
      <c r="DE345">
        <v>0</v>
      </c>
      <c r="DF345">
        <v>3.2559999999999999E-2</v>
      </c>
      <c r="DG345">
        <v>0</v>
      </c>
      <c r="DH345">
        <v>0</v>
      </c>
      <c r="DI345">
        <v>0</v>
      </c>
      <c r="DJ345">
        <v>0</v>
      </c>
      <c r="DK345">
        <v>84.899230000000003</v>
      </c>
      <c r="DL345">
        <v>9.3841699999999992</v>
      </c>
      <c r="DM345">
        <v>4.0000000000000002E-4</v>
      </c>
      <c r="DN345">
        <v>0.33205000000000001</v>
      </c>
      <c r="DO345">
        <v>5.5000000000000003E-4</v>
      </c>
      <c r="DP345">
        <v>2.6749999999999999E-2</v>
      </c>
      <c r="DQ345">
        <v>1.0000000000000001E-5</v>
      </c>
      <c r="DR345">
        <v>5.9063400000000001</v>
      </c>
      <c r="DS345">
        <v>3.82531</v>
      </c>
      <c r="DT345">
        <v>4.7167000000000003</v>
      </c>
      <c r="DU345">
        <v>0</v>
      </c>
      <c r="DV345">
        <v>9.16188</v>
      </c>
      <c r="DW345">
        <v>5.0279519E-3</v>
      </c>
      <c r="DX345">
        <v>0</v>
      </c>
      <c r="DY345">
        <v>0.45601000000000003</v>
      </c>
      <c r="DZ345">
        <v>2</v>
      </c>
      <c r="EA345">
        <v>136.99127999999999</v>
      </c>
      <c r="EB345">
        <v>76.16816</v>
      </c>
      <c r="EC345">
        <v>0.12341000000000001</v>
      </c>
      <c r="ED345">
        <v>0</v>
      </c>
      <c r="EE345">
        <v>3.0429999999999999E-2</v>
      </c>
      <c r="EF345">
        <v>8.4739999999999996E-2</v>
      </c>
      <c r="EG345">
        <v>443.24198999999999</v>
      </c>
      <c r="EH345">
        <v>0.51651999999999998</v>
      </c>
      <c r="EI345">
        <v>7.8858100000000002</v>
      </c>
      <c r="EJ345">
        <v>482.79498999999998</v>
      </c>
      <c r="EK345">
        <v>16.39188</v>
      </c>
      <c r="EL345">
        <v>2.2939999999999999E-2</v>
      </c>
      <c r="EM345">
        <v>1.5299999999999999E-3</v>
      </c>
      <c r="EN345">
        <v>2.5059999999999999E-2</v>
      </c>
      <c r="EO345">
        <v>127.52742000000001</v>
      </c>
      <c r="EP345">
        <v>6.79E-3</v>
      </c>
      <c r="EQ345">
        <v>0.12039999999999999</v>
      </c>
      <c r="ER345">
        <v>9.3799999999999994E-3</v>
      </c>
      <c r="ES345">
        <v>9.5022099999999998</v>
      </c>
      <c r="ET345">
        <v>0</v>
      </c>
      <c r="EU345">
        <v>100</v>
      </c>
      <c r="EV345" t="s">
        <v>117</v>
      </c>
      <c r="EY345" t="e">
        <f>1000000*#REF!/#REF!</f>
        <v>#REF!</v>
      </c>
    </row>
    <row r="346" spans="1:155" x14ac:dyDescent="0.3">
      <c r="A346">
        <v>345</v>
      </c>
      <c r="B346">
        <v>0</v>
      </c>
      <c r="C346">
        <v>9.4154840000000004E-2</v>
      </c>
      <c r="D346">
        <v>2.79165193</v>
      </c>
      <c r="E346">
        <v>0.54595788000000001</v>
      </c>
      <c r="F346">
        <v>5.5066790699999997</v>
      </c>
      <c r="G346">
        <v>10.12594051</v>
      </c>
      <c r="H346">
        <v>19.850680390000001</v>
      </c>
      <c r="I346">
        <v>18.493029929999999</v>
      </c>
      <c r="J346">
        <v>16.472459180000001</v>
      </c>
      <c r="K346">
        <v>14.07788249</v>
      </c>
      <c r="L346">
        <v>11.236343379999999</v>
      </c>
      <c r="M346">
        <v>9.1117661099999996</v>
      </c>
      <c r="N346">
        <v>8.1282999700000005</v>
      </c>
      <c r="O346">
        <v>8.1540208500000002</v>
      </c>
      <c r="P346">
        <v>8.7916857799999999</v>
      </c>
      <c r="Q346">
        <v>1070.0663886499999</v>
      </c>
      <c r="R346">
        <v>0</v>
      </c>
      <c r="S346">
        <v>129.94879</v>
      </c>
      <c r="T346">
        <v>1.3050000000000001E-2</v>
      </c>
      <c r="U346">
        <v>0.58304</v>
      </c>
      <c r="V346">
        <v>0</v>
      </c>
      <c r="W346">
        <v>1.89E-2</v>
      </c>
      <c r="X346">
        <v>3.8670000000000003E-2</v>
      </c>
      <c r="Y346">
        <v>5.5048700000000004</v>
      </c>
      <c r="Z346">
        <v>208.01026999999999</v>
      </c>
      <c r="AA346">
        <v>3.15448</v>
      </c>
      <c r="AB346">
        <v>0.76964999999999995</v>
      </c>
      <c r="AC346">
        <v>7.9406400000000001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5.6829999999999999E-2</v>
      </c>
      <c r="AR346">
        <v>3.6600000000000001E-3</v>
      </c>
      <c r="AS346">
        <v>2.0000000000000002E-5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1.8699999999999999E-3</v>
      </c>
      <c r="BH346">
        <v>4.215E-2</v>
      </c>
      <c r="BI346">
        <v>0</v>
      </c>
      <c r="BJ346">
        <v>1.9400000000000001E-3</v>
      </c>
      <c r="BK346">
        <v>0</v>
      </c>
      <c r="BL346">
        <v>1.0000000000000001E-5</v>
      </c>
      <c r="BM346">
        <v>5.0000000000000002E-5</v>
      </c>
      <c r="BN346">
        <v>5.0000000000000002E-5</v>
      </c>
      <c r="BO346">
        <v>0</v>
      </c>
      <c r="BP346">
        <v>0</v>
      </c>
      <c r="BQ346">
        <v>7</v>
      </c>
      <c r="BR346">
        <v>6.4332763699999997</v>
      </c>
      <c r="BS346">
        <v>2.51779785</v>
      </c>
      <c r="BT346">
        <v>3.67044434</v>
      </c>
      <c r="BU346">
        <v>3.36248535</v>
      </c>
      <c r="BV346">
        <v>4.8494872999999998</v>
      </c>
      <c r="BW346">
        <v>6.0725244099999998</v>
      </c>
      <c r="BX346">
        <v>6.9876025400000001</v>
      </c>
      <c r="BY346">
        <v>7.97307129</v>
      </c>
      <c r="BZ346">
        <v>8.2634326199999997</v>
      </c>
      <c r="CA346">
        <v>8.5273974599999995</v>
      </c>
      <c r="CB346">
        <v>8.7737646500000004</v>
      </c>
      <c r="CC346">
        <v>8.9585400400000008</v>
      </c>
      <c r="CD346">
        <v>9.0377294900000003</v>
      </c>
      <c r="CE346">
        <v>9.0465283200000002</v>
      </c>
      <c r="CF346">
        <v>0</v>
      </c>
      <c r="CG346">
        <v>319.06652000000003</v>
      </c>
      <c r="CH346">
        <v>280.77497</v>
      </c>
      <c r="CI346">
        <v>0</v>
      </c>
      <c r="CJ346">
        <v>0</v>
      </c>
      <c r="CK346">
        <v>0</v>
      </c>
      <c r="CL346">
        <v>0</v>
      </c>
      <c r="CM346">
        <v>4.7122700000000002</v>
      </c>
      <c r="CN346">
        <v>62.578969999999998</v>
      </c>
      <c r="CO346">
        <v>0</v>
      </c>
      <c r="CP346">
        <v>0</v>
      </c>
      <c r="CQ346">
        <v>2.64E-2</v>
      </c>
      <c r="CR346">
        <v>0</v>
      </c>
      <c r="CS346">
        <v>0.44545000000000001</v>
      </c>
      <c r="CT346">
        <v>2.8609499999999999</v>
      </c>
      <c r="CU346">
        <v>5.4773500000000004</v>
      </c>
      <c r="CV346">
        <v>0</v>
      </c>
      <c r="CW346">
        <v>0</v>
      </c>
      <c r="CX346">
        <v>1</v>
      </c>
      <c r="CY346">
        <v>0</v>
      </c>
      <c r="CZ346">
        <v>6.6259999999999999E-2</v>
      </c>
      <c r="DA346">
        <v>0</v>
      </c>
      <c r="DB346">
        <v>0</v>
      </c>
      <c r="DC346">
        <v>0</v>
      </c>
      <c r="DD346">
        <v>1</v>
      </c>
      <c r="DE346">
        <v>0</v>
      </c>
      <c r="DF346">
        <v>3.2329999999999998E-2</v>
      </c>
      <c r="DG346">
        <v>0</v>
      </c>
      <c r="DH346">
        <v>0</v>
      </c>
      <c r="DI346">
        <v>0</v>
      </c>
      <c r="DJ346">
        <v>0</v>
      </c>
      <c r="DK346">
        <v>84.894360000000006</v>
      </c>
      <c r="DL346">
        <v>9.3821499999999993</v>
      </c>
      <c r="DM346">
        <v>3.8999999999999999E-4</v>
      </c>
      <c r="DN346">
        <v>0.33207999999999999</v>
      </c>
      <c r="DO346">
        <v>5.2999999999999998E-4</v>
      </c>
      <c r="DP346">
        <v>2.6749999999999999E-2</v>
      </c>
      <c r="DQ346">
        <v>1.0000000000000001E-5</v>
      </c>
      <c r="DR346">
        <v>0</v>
      </c>
      <c r="DS346">
        <v>3.8250000000000002</v>
      </c>
      <c r="DT346">
        <v>4.7162899999999999</v>
      </c>
      <c r="DU346">
        <v>0</v>
      </c>
      <c r="DV346">
        <v>8.7275899999999993</v>
      </c>
      <c r="DW346">
        <v>5.0337287000000001E-3</v>
      </c>
      <c r="DX346">
        <v>0</v>
      </c>
      <c r="DY346">
        <v>0.45867000000000002</v>
      </c>
      <c r="DZ346">
        <v>2</v>
      </c>
      <c r="EA346">
        <v>137.00397000000001</v>
      </c>
      <c r="EB346">
        <v>76.194289999999995</v>
      </c>
      <c r="EC346">
        <v>0.12349</v>
      </c>
      <c r="ED346">
        <v>0</v>
      </c>
      <c r="EE346">
        <v>4.2959999999999998E-2</v>
      </c>
      <c r="EF346">
        <v>8.4739999999999996E-2</v>
      </c>
      <c r="EG346">
        <v>443.86372999999998</v>
      </c>
      <c r="EH346">
        <v>0.51768000000000003</v>
      </c>
      <c r="EI346">
        <v>7.9065200000000004</v>
      </c>
      <c r="EJ346">
        <v>484.15082000000001</v>
      </c>
      <c r="EK346">
        <v>16.405339999999999</v>
      </c>
      <c r="EL346">
        <v>2.2960000000000001E-2</v>
      </c>
      <c r="EM346">
        <v>1.5299999999999999E-3</v>
      </c>
      <c r="EN346">
        <v>2.5059999999999999E-2</v>
      </c>
      <c r="EO346">
        <v>127.65088</v>
      </c>
      <c r="EP346">
        <v>6.7600000000000004E-3</v>
      </c>
      <c r="EQ346">
        <v>0.11945</v>
      </c>
      <c r="ER346">
        <v>9.3600000000000003E-3</v>
      </c>
      <c r="ES346">
        <v>9.4672699999999992</v>
      </c>
      <c r="ET346">
        <v>0</v>
      </c>
      <c r="EU346">
        <v>100</v>
      </c>
      <c r="EV346" t="s">
        <v>117</v>
      </c>
      <c r="EY346" t="e">
        <f>1000000*#REF!/#REF!</f>
        <v>#REF!</v>
      </c>
    </row>
    <row r="347" spans="1:155" x14ac:dyDescent="0.3">
      <c r="A347">
        <v>346</v>
      </c>
      <c r="B347">
        <v>0</v>
      </c>
      <c r="C347">
        <v>9.4154840000000004E-2</v>
      </c>
      <c r="D347">
        <v>5.3866799099999998</v>
      </c>
      <c r="E347">
        <v>0.1349283</v>
      </c>
      <c r="F347">
        <v>5.6706649999999996</v>
      </c>
      <c r="G347">
        <v>10.123961789999999</v>
      </c>
      <c r="H347">
        <v>19.879970149999998</v>
      </c>
      <c r="I347">
        <v>18.553321230000002</v>
      </c>
      <c r="J347">
        <v>16.590551850000001</v>
      </c>
      <c r="K347">
        <v>14.253301110000001</v>
      </c>
      <c r="L347">
        <v>11.42153309</v>
      </c>
      <c r="M347">
        <v>9.2449624099999994</v>
      </c>
      <c r="N347">
        <v>8.1802867199999998</v>
      </c>
      <c r="O347">
        <v>8.1344326700000007</v>
      </c>
      <c r="P347">
        <v>8.7261496699999999</v>
      </c>
      <c r="Q347">
        <v>1070.60447335</v>
      </c>
      <c r="R347">
        <v>0</v>
      </c>
      <c r="S347">
        <v>130.77914000000001</v>
      </c>
      <c r="T347">
        <v>1.298E-2</v>
      </c>
      <c r="U347">
        <v>0.57721</v>
      </c>
      <c r="V347">
        <v>0</v>
      </c>
      <c r="W347">
        <v>1.881E-2</v>
      </c>
      <c r="X347">
        <v>3.8850000000000003E-2</v>
      </c>
      <c r="Y347">
        <v>5.5049599999999996</v>
      </c>
      <c r="Z347">
        <v>208.01897</v>
      </c>
      <c r="AA347">
        <v>3.1615099999999998</v>
      </c>
      <c r="AB347">
        <v>0.77434000000000003</v>
      </c>
      <c r="AC347">
        <v>7.9403199999999998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5.6829999999999999E-2</v>
      </c>
      <c r="AR347">
        <v>3.65E-3</v>
      </c>
      <c r="AS347">
        <v>2.0000000000000002E-5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1.8699999999999999E-3</v>
      </c>
      <c r="BH347">
        <v>4.2160000000000003E-2</v>
      </c>
      <c r="BI347">
        <v>0</v>
      </c>
      <c r="BJ347">
        <v>1.9400000000000001E-3</v>
      </c>
      <c r="BK347">
        <v>0</v>
      </c>
      <c r="BL347">
        <v>1.0000000000000001E-5</v>
      </c>
      <c r="BM347">
        <v>5.0000000000000002E-5</v>
      </c>
      <c r="BN347">
        <v>5.0000000000000002E-5</v>
      </c>
      <c r="BO347">
        <v>0</v>
      </c>
      <c r="BP347">
        <v>0</v>
      </c>
      <c r="BQ347">
        <v>7</v>
      </c>
      <c r="BR347">
        <v>6.4332763699999997</v>
      </c>
      <c r="BS347">
        <v>2.9049462899999998</v>
      </c>
      <c r="BT347">
        <v>3.67044434</v>
      </c>
      <c r="BU347">
        <v>3.3008935500000001</v>
      </c>
      <c r="BV347">
        <v>4.8494872999999998</v>
      </c>
      <c r="BW347">
        <v>6.0725244099999998</v>
      </c>
      <c r="BX347">
        <v>6.9876025400000001</v>
      </c>
      <c r="BY347">
        <v>7.97307129</v>
      </c>
      <c r="BZ347">
        <v>8.2634326199999997</v>
      </c>
      <c r="CA347">
        <v>8.5273974599999995</v>
      </c>
      <c r="CB347">
        <v>8.7737646500000004</v>
      </c>
      <c r="CC347">
        <v>8.9585400400000008</v>
      </c>
      <c r="CD347">
        <v>9.0377294900000003</v>
      </c>
      <c r="CE347">
        <v>9.0553271500000001</v>
      </c>
      <c r="CF347">
        <v>0</v>
      </c>
      <c r="CG347">
        <v>296.66154999999998</v>
      </c>
      <c r="CH347">
        <v>280.58706999999998</v>
      </c>
      <c r="CI347">
        <v>0</v>
      </c>
      <c r="CJ347">
        <v>0</v>
      </c>
      <c r="CK347">
        <v>0</v>
      </c>
      <c r="CL347">
        <v>0</v>
      </c>
      <c r="CM347">
        <v>4.7120100000000003</v>
      </c>
      <c r="CN347">
        <v>62.566029999999998</v>
      </c>
      <c r="CO347">
        <v>0</v>
      </c>
      <c r="CP347">
        <v>0</v>
      </c>
      <c r="CQ347">
        <v>2.6239999999999999E-2</v>
      </c>
      <c r="CR347">
        <v>0</v>
      </c>
      <c r="CS347">
        <v>0.44545000000000001</v>
      </c>
      <c r="CT347">
        <v>2.5089999999999999</v>
      </c>
      <c r="CU347">
        <v>3.09985</v>
      </c>
      <c r="CV347">
        <v>0</v>
      </c>
      <c r="CW347">
        <v>0</v>
      </c>
      <c r="CX347">
        <v>1</v>
      </c>
      <c r="CY347">
        <v>0</v>
      </c>
      <c r="CZ347">
        <v>6.6339999999999996E-2</v>
      </c>
      <c r="DA347">
        <v>0</v>
      </c>
      <c r="DB347">
        <v>0</v>
      </c>
      <c r="DC347">
        <v>0</v>
      </c>
      <c r="DD347">
        <v>1</v>
      </c>
      <c r="DE347">
        <v>0</v>
      </c>
      <c r="DF347">
        <v>3.211E-2</v>
      </c>
      <c r="DG347">
        <v>0</v>
      </c>
      <c r="DH347">
        <v>0</v>
      </c>
      <c r="DI347">
        <v>0</v>
      </c>
      <c r="DJ347">
        <v>0</v>
      </c>
      <c r="DK347">
        <v>84.889719999999997</v>
      </c>
      <c r="DL347">
        <v>9.3802099999999999</v>
      </c>
      <c r="DM347">
        <v>3.8000000000000002E-4</v>
      </c>
      <c r="DN347">
        <v>0.33212000000000003</v>
      </c>
      <c r="DO347">
        <v>5.1999999999999995E-4</v>
      </c>
      <c r="DP347">
        <v>2.6749999999999999E-2</v>
      </c>
      <c r="DQ347">
        <v>1.0000000000000001E-5</v>
      </c>
      <c r="DR347">
        <v>0</v>
      </c>
      <c r="DS347">
        <v>3.8247</v>
      </c>
      <c r="DT347">
        <v>4.7158899999999999</v>
      </c>
      <c r="DU347">
        <v>0</v>
      </c>
      <c r="DV347">
        <v>9.1248400000000007</v>
      </c>
      <c r="DW347">
        <v>5.0395051999999997E-3</v>
      </c>
      <c r="DX347">
        <v>0</v>
      </c>
      <c r="DY347">
        <v>0.46132000000000001</v>
      </c>
      <c r="DZ347">
        <v>2</v>
      </c>
      <c r="EA347">
        <v>137.01585</v>
      </c>
      <c r="EB347">
        <v>76.221230000000006</v>
      </c>
      <c r="EC347">
        <v>0.12356</v>
      </c>
      <c r="ED347">
        <v>0</v>
      </c>
      <c r="EE347">
        <v>4.2959999999999998E-2</v>
      </c>
      <c r="EF347">
        <v>8.4739999999999996E-2</v>
      </c>
      <c r="EG347">
        <v>444.46222999999998</v>
      </c>
      <c r="EH347">
        <v>0.51883000000000001</v>
      </c>
      <c r="EI347">
        <v>7.9272299999999998</v>
      </c>
      <c r="EJ347">
        <v>485.50664999999998</v>
      </c>
      <c r="EK347">
        <v>16.418579999999999</v>
      </c>
      <c r="EL347">
        <v>2.298E-2</v>
      </c>
      <c r="EM347">
        <v>1.5299999999999999E-3</v>
      </c>
      <c r="EN347">
        <v>2.5059999999999999E-2</v>
      </c>
      <c r="EO347">
        <v>127.77441</v>
      </c>
      <c r="EP347">
        <v>6.7299999999999999E-3</v>
      </c>
      <c r="EQ347">
        <v>0.11851</v>
      </c>
      <c r="ER347">
        <v>9.3500000000000007E-3</v>
      </c>
      <c r="ES347">
        <v>9.4384499999999996</v>
      </c>
      <c r="ET347">
        <v>0</v>
      </c>
      <c r="EU347">
        <v>100</v>
      </c>
      <c r="EV347" t="s">
        <v>117</v>
      </c>
      <c r="EY347" t="e">
        <f>1000000*#REF!/#REF!</f>
        <v>#REF!</v>
      </c>
    </row>
    <row r="348" spans="1:155" x14ac:dyDescent="0.3">
      <c r="A348">
        <v>347</v>
      </c>
      <c r="B348">
        <v>0</v>
      </c>
      <c r="C348">
        <v>9.4154840000000004E-2</v>
      </c>
      <c r="D348">
        <v>1.2109366100000001</v>
      </c>
      <c r="E348">
        <v>0.30787107000000002</v>
      </c>
      <c r="F348">
        <v>5.6775919300000002</v>
      </c>
      <c r="G348">
        <v>10.116078699999999</v>
      </c>
      <c r="H348">
        <v>19.906506100000001</v>
      </c>
      <c r="I348">
        <v>18.610882109999999</v>
      </c>
      <c r="J348">
        <v>16.703747610000001</v>
      </c>
      <c r="K348">
        <v>14.423987670000001</v>
      </c>
      <c r="L348">
        <v>11.60586621</v>
      </c>
      <c r="M348">
        <v>9.3818660099999995</v>
      </c>
      <c r="N348">
        <v>8.2379409599999995</v>
      </c>
      <c r="O348">
        <v>8.1199219800000009</v>
      </c>
      <c r="P348">
        <v>8.6641387699999992</v>
      </c>
      <c r="Q348">
        <v>1071.1381630599999</v>
      </c>
      <c r="R348">
        <v>0</v>
      </c>
      <c r="S348">
        <v>131.44853000000001</v>
      </c>
      <c r="T348">
        <v>1.291E-2</v>
      </c>
      <c r="U348">
        <v>0.57172999999999996</v>
      </c>
      <c r="V348">
        <v>0</v>
      </c>
      <c r="W348">
        <v>1.8720000000000001E-2</v>
      </c>
      <c r="X348">
        <v>3.9039999999999998E-2</v>
      </c>
      <c r="Y348">
        <v>5.5050400000000002</v>
      </c>
      <c r="Z348">
        <v>208.02763999999999</v>
      </c>
      <c r="AA348">
        <v>3.1612</v>
      </c>
      <c r="AB348">
        <v>0.77412999999999998</v>
      </c>
      <c r="AC348">
        <v>7.9400700000000004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5.6829999999999999E-2</v>
      </c>
      <c r="AR348">
        <v>3.64E-3</v>
      </c>
      <c r="AS348">
        <v>2.0000000000000002E-5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1.8699999999999999E-3</v>
      </c>
      <c r="BH348">
        <v>4.2160000000000003E-2</v>
      </c>
      <c r="BI348">
        <v>0</v>
      </c>
      <c r="BJ348">
        <v>1.9400000000000001E-3</v>
      </c>
      <c r="BK348">
        <v>0</v>
      </c>
      <c r="BL348">
        <v>1.0000000000000001E-5</v>
      </c>
      <c r="BM348">
        <v>5.0000000000000002E-5</v>
      </c>
      <c r="BN348">
        <v>5.0000000000000002E-5</v>
      </c>
      <c r="BO348">
        <v>0</v>
      </c>
      <c r="BP348">
        <v>0</v>
      </c>
      <c r="BQ348">
        <v>7</v>
      </c>
      <c r="BR348">
        <v>6.4332763699999997</v>
      </c>
      <c r="BS348">
        <v>2.9401416</v>
      </c>
      <c r="BT348">
        <v>3.05452637</v>
      </c>
      <c r="BU348">
        <v>3.42407715</v>
      </c>
      <c r="BV348">
        <v>4.8494872999999998</v>
      </c>
      <c r="BW348">
        <v>6.0813232399999997</v>
      </c>
      <c r="BX348">
        <v>6.9876025400000001</v>
      </c>
      <c r="BY348">
        <v>7.97307129</v>
      </c>
      <c r="BZ348">
        <v>8.2634326199999997</v>
      </c>
      <c r="CA348">
        <v>8.5185986299999996</v>
      </c>
      <c r="CB348">
        <v>8.7649658200000005</v>
      </c>
      <c r="CC348">
        <v>8.9585400400000008</v>
      </c>
      <c r="CD348">
        <v>9.0465283200000002</v>
      </c>
      <c r="CE348">
        <v>9.0553271500000001</v>
      </c>
      <c r="CF348">
        <v>0</v>
      </c>
      <c r="CG348">
        <v>289.06382000000002</v>
      </c>
      <c r="CH348">
        <v>291.74279000000001</v>
      </c>
      <c r="CI348">
        <v>0</v>
      </c>
      <c r="CJ348">
        <v>0</v>
      </c>
      <c r="CK348">
        <v>0</v>
      </c>
      <c r="CL348">
        <v>0</v>
      </c>
      <c r="CM348">
        <v>4.7117699999999996</v>
      </c>
      <c r="CN348">
        <v>62.553570000000001</v>
      </c>
      <c r="CO348">
        <v>0</v>
      </c>
      <c r="CP348">
        <v>0</v>
      </c>
      <c r="CQ348">
        <v>2.6120000000000001E-2</v>
      </c>
      <c r="CR348">
        <v>0</v>
      </c>
      <c r="CS348">
        <v>0.42931999999999998</v>
      </c>
      <c r="CT348">
        <v>2.5089999999999999</v>
      </c>
      <c r="CU348">
        <v>7.0729699999999998</v>
      </c>
      <c r="CV348">
        <v>0</v>
      </c>
      <c r="CW348">
        <v>0</v>
      </c>
      <c r="CX348">
        <v>1</v>
      </c>
      <c r="CY348">
        <v>0</v>
      </c>
      <c r="CZ348">
        <v>6.6420000000000007E-2</v>
      </c>
      <c r="DA348">
        <v>0</v>
      </c>
      <c r="DB348">
        <v>0</v>
      </c>
      <c r="DC348">
        <v>0</v>
      </c>
      <c r="DD348">
        <v>1</v>
      </c>
      <c r="DE348">
        <v>0</v>
      </c>
      <c r="DF348">
        <v>3.1899999999999998E-2</v>
      </c>
      <c r="DG348">
        <v>0</v>
      </c>
      <c r="DH348">
        <v>0</v>
      </c>
      <c r="DI348">
        <v>0</v>
      </c>
      <c r="DJ348">
        <v>0</v>
      </c>
      <c r="DK348">
        <v>84.885300000000001</v>
      </c>
      <c r="DL348">
        <v>9.3783499999999993</v>
      </c>
      <c r="DM348">
        <v>3.6000000000000002E-4</v>
      </c>
      <c r="DN348">
        <v>0.33215</v>
      </c>
      <c r="DO348">
        <v>5.1000000000000004E-4</v>
      </c>
      <c r="DP348">
        <v>2.6749999999999999E-2</v>
      </c>
      <c r="DQ348">
        <v>1.0000000000000001E-5</v>
      </c>
      <c r="DR348">
        <v>5.8720999999999997</v>
      </c>
      <c r="DS348">
        <v>3.8244099999999999</v>
      </c>
      <c r="DT348">
        <v>4.7155100000000001</v>
      </c>
      <c r="DU348">
        <v>0</v>
      </c>
      <c r="DV348">
        <v>9.1074599999999997</v>
      </c>
      <c r="DW348">
        <v>5.0452813999999997E-3</v>
      </c>
      <c r="DX348">
        <v>0</v>
      </c>
      <c r="DY348">
        <v>0.46209</v>
      </c>
      <c r="DZ348">
        <v>2</v>
      </c>
      <c r="EA348">
        <v>137.02692999999999</v>
      </c>
      <c r="EB348">
        <v>76.247100000000003</v>
      </c>
      <c r="EC348">
        <v>0.12363</v>
      </c>
      <c r="ED348">
        <v>0</v>
      </c>
      <c r="EE348">
        <v>3.0429999999999999E-2</v>
      </c>
      <c r="EF348">
        <v>8.4739999999999996E-2</v>
      </c>
      <c r="EG348">
        <v>445.06711000000001</v>
      </c>
      <c r="EH348">
        <v>0.51998999999999995</v>
      </c>
      <c r="EI348">
        <v>7.94794</v>
      </c>
      <c r="EJ348">
        <v>486.86248000000001</v>
      </c>
      <c r="EK348">
        <v>16.431629999999998</v>
      </c>
      <c r="EL348">
        <v>2.3E-2</v>
      </c>
      <c r="EM348">
        <v>1.5299999999999999E-3</v>
      </c>
      <c r="EN348">
        <v>2.5049999999999999E-2</v>
      </c>
      <c r="EO348">
        <v>127.89801</v>
      </c>
      <c r="EP348">
        <v>6.6899999999999998E-3</v>
      </c>
      <c r="EQ348">
        <v>0.11759</v>
      </c>
      <c r="ER348">
        <v>9.3299999999999998E-3</v>
      </c>
      <c r="ES348">
        <v>9.4223599999999994</v>
      </c>
      <c r="ET348">
        <v>0</v>
      </c>
      <c r="EU348">
        <v>100</v>
      </c>
      <c r="EV348" t="s">
        <v>117</v>
      </c>
      <c r="EY348" t="e">
        <f>1000000*#REF!/#REF!</f>
        <v>#REF!</v>
      </c>
    </row>
    <row r="349" spans="1:155" x14ac:dyDescent="0.3">
      <c r="A349">
        <v>348</v>
      </c>
      <c r="B349">
        <v>0</v>
      </c>
      <c r="C349">
        <v>9.4154840000000004E-2</v>
      </c>
      <c r="D349">
        <v>2.7780795999999999</v>
      </c>
      <c r="E349">
        <v>0.54326867000000001</v>
      </c>
      <c r="F349">
        <v>5.47034895</v>
      </c>
      <c r="G349">
        <v>10.114681620000001</v>
      </c>
      <c r="H349">
        <v>19.930041429999999</v>
      </c>
      <c r="I349">
        <v>18.66570308</v>
      </c>
      <c r="J349">
        <v>16.812218919999999</v>
      </c>
      <c r="K349">
        <v>14.589921929999999</v>
      </c>
      <c r="L349">
        <v>11.789037009999999</v>
      </c>
      <c r="M349">
        <v>9.5221506100000006</v>
      </c>
      <c r="N349">
        <v>8.3011307500000004</v>
      </c>
      <c r="O349">
        <v>8.1105154299999995</v>
      </c>
      <c r="P349">
        <v>8.6057405399999993</v>
      </c>
      <c r="Q349">
        <v>1071.6677066499999</v>
      </c>
      <c r="R349">
        <v>0</v>
      </c>
      <c r="S349">
        <v>131.91148999999999</v>
      </c>
      <c r="T349">
        <v>1.285E-2</v>
      </c>
      <c r="U349">
        <v>0.56657999999999997</v>
      </c>
      <c r="V349">
        <v>0</v>
      </c>
      <c r="W349">
        <v>1.864E-2</v>
      </c>
      <c r="X349">
        <v>3.9230000000000001E-2</v>
      </c>
      <c r="Y349">
        <v>5.5051199999999998</v>
      </c>
      <c r="Z349">
        <v>208.03628</v>
      </c>
      <c r="AA349">
        <v>3.1537099999999998</v>
      </c>
      <c r="AB349">
        <v>0.76914000000000005</v>
      </c>
      <c r="AC349">
        <v>7.9398999999999997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5.6829999999999999E-2</v>
      </c>
      <c r="AR349">
        <v>3.64E-3</v>
      </c>
      <c r="AS349">
        <v>2.0000000000000002E-5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1.8699999999999999E-3</v>
      </c>
      <c r="BH349">
        <v>4.2169999999999999E-2</v>
      </c>
      <c r="BI349">
        <v>0</v>
      </c>
      <c r="BJ349">
        <v>1.9400000000000001E-3</v>
      </c>
      <c r="BK349">
        <v>0</v>
      </c>
      <c r="BL349">
        <v>1.0000000000000001E-5</v>
      </c>
      <c r="BM349">
        <v>5.0000000000000002E-5</v>
      </c>
      <c r="BN349">
        <v>5.0000000000000002E-5</v>
      </c>
      <c r="BO349">
        <v>0</v>
      </c>
      <c r="BP349">
        <v>0</v>
      </c>
      <c r="BQ349">
        <v>7</v>
      </c>
      <c r="BR349">
        <v>6.4332763699999997</v>
      </c>
      <c r="BS349">
        <v>2.51779785</v>
      </c>
      <c r="BT349">
        <v>3.67044434</v>
      </c>
      <c r="BU349">
        <v>3.36248535</v>
      </c>
      <c r="BV349">
        <v>4.8494872999999998</v>
      </c>
      <c r="BW349">
        <v>6.0813232399999997</v>
      </c>
      <c r="BX349">
        <v>6.9876025400000001</v>
      </c>
      <c r="BY349">
        <v>7.97307129</v>
      </c>
      <c r="BZ349">
        <v>8.2634326199999997</v>
      </c>
      <c r="CA349">
        <v>8.5185986299999996</v>
      </c>
      <c r="CB349">
        <v>8.7649658200000005</v>
      </c>
      <c r="CC349">
        <v>8.9585400400000008</v>
      </c>
      <c r="CD349">
        <v>9.0465283200000002</v>
      </c>
      <c r="CE349">
        <v>9.06412598</v>
      </c>
      <c r="CF349">
        <v>0</v>
      </c>
      <c r="CG349">
        <v>319.70051999999998</v>
      </c>
      <c r="CH349">
        <v>281.34210000000002</v>
      </c>
      <c r="CI349">
        <v>0</v>
      </c>
      <c r="CJ349">
        <v>0</v>
      </c>
      <c r="CK349">
        <v>0</v>
      </c>
      <c r="CL349">
        <v>0</v>
      </c>
      <c r="CM349">
        <v>4.7115400000000003</v>
      </c>
      <c r="CN349">
        <v>62.541589999999999</v>
      </c>
      <c r="CO349">
        <v>0</v>
      </c>
      <c r="CP349">
        <v>0</v>
      </c>
      <c r="CQ349">
        <v>2.6030000000000001E-2</v>
      </c>
      <c r="CR349">
        <v>0</v>
      </c>
      <c r="CS349">
        <v>0.44545000000000001</v>
      </c>
      <c r="CT349">
        <v>2.8609499999999999</v>
      </c>
      <c r="CU349">
        <v>5.4502800000000002</v>
      </c>
      <c r="CV349">
        <v>0</v>
      </c>
      <c r="CW349">
        <v>0</v>
      </c>
      <c r="CX349">
        <v>1</v>
      </c>
      <c r="CY349">
        <v>0</v>
      </c>
      <c r="CZ349">
        <v>6.6479999999999997E-2</v>
      </c>
      <c r="DA349">
        <v>0</v>
      </c>
      <c r="DB349">
        <v>0</v>
      </c>
      <c r="DC349">
        <v>0</v>
      </c>
      <c r="DD349">
        <v>1</v>
      </c>
      <c r="DE349">
        <v>0</v>
      </c>
      <c r="DF349">
        <v>3.1699999999999999E-2</v>
      </c>
      <c r="DG349">
        <v>0</v>
      </c>
      <c r="DH349">
        <v>0</v>
      </c>
      <c r="DI349">
        <v>0</v>
      </c>
      <c r="DJ349">
        <v>0</v>
      </c>
      <c r="DK349">
        <v>84.881100000000004</v>
      </c>
      <c r="DL349">
        <v>9.3765499999999999</v>
      </c>
      <c r="DM349">
        <v>3.6000000000000002E-4</v>
      </c>
      <c r="DN349">
        <v>0.33217000000000002</v>
      </c>
      <c r="DO349">
        <v>5.0000000000000001E-4</v>
      </c>
      <c r="DP349">
        <v>2.6749999999999999E-2</v>
      </c>
      <c r="DQ349">
        <v>1.0000000000000001E-5</v>
      </c>
      <c r="DR349">
        <v>0</v>
      </c>
      <c r="DS349">
        <v>3.8241299999999998</v>
      </c>
      <c r="DT349">
        <v>4.7151399999999999</v>
      </c>
      <c r="DU349">
        <v>0</v>
      </c>
      <c r="DV349">
        <v>8.6842500000000005</v>
      </c>
      <c r="DW349">
        <v>5.0510573E-3</v>
      </c>
      <c r="DX349">
        <v>0</v>
      </c>
      <c r="DY349">
        <v>0.46473999999999999</v>
      </c>
      <c r="DZ349">
        <v>2</v>
      </c>
      <c r="EA349">
        <v>137.03706</v>
      </c>
      <c r="EB349">
        <v>76.272390000000001</v>
      </c>
      <c r="EC349">
        <v>0.12368999999999999</v>
      </c>
      <c r="ED349">
        <v>0</v>
      </c>
      <c r="EE349">
        <v>4.2959999999999998E-2</v>
      </c>
      <c r="EF349">
        <v>8.4739999999999996E-2</v>
      </c>
      <c r="EG349">
        <v>445.68885</v>
      </c>
      <c r="EH349">
        <v>0.52114000000000005</v>
      </c>
      <c r="EI349">
        <v>7.9686500000000002</v>
      </c>
      <c r="EJ349">
        <v>488.21830999999997</v>
      </c>
      <c r="EK349">
        <v>16.444469999999999</v>
      </c>
      <c r="EL349">
        <v>2.3019999999999999E-2</v>
      </c>
      <c r="EM349">
        <v>1.5299999999999999E-3</v>
      </c>
      <c r="EN349">
        <v>2.503E-2</v>
      </c>
      <c r="EO349">
        <v>128.02167</v>
      </c>
      <c r="EP349">
        <v>6.6600000000000001E-3</v>
      </c>
      <c r="EQ349">
        <v>0.11668000000000001</v>
      </c>
      <c r="ER349">
        <v>9.3100000000000006E-3</v>
      </c>
      <c r="ES349">
        <v>9.4090199999999999</v>
      </c>
      <c r="ET349">
        <v>0</v>
      </c>
      <c r="EU349">
        <v>100</v>
      </c>
      <c r="EV349" t="s">
        <v>117</v>
      </c>
      <c r="EY349" t="e">
        <f>1000000*#REF!/#REF!</f>
        <v>#REF!</v>
      </c>
    </row>
    <row r="350" spans="1:155" x14ac:dyDescent="0.3">
      <c r="A350">
        <v>349</v>
      </c>
      <c r="B350">
        <v>0</v>
      </c>
      <c r="C350">
        <v>9.4154840000000004E-2</v>
      </c>
      <c r="D350">
        <v>5.3646371400000001</v>
      </c>
      <c r="E350">
        <v>0.13434647999999999</v>
      </c>
      <c r="F350">
        <v>5.63609808</v>
      </c>
      <c r="G350">
        <v>10.106193360000001</v>
      </c>
      <c r="H350">
        <v>19.950595939999999</v>
      </c>
      <c r="I350">
        <v>18.717769959999998</v>
      </c>
      <c r="J350">
        <v>16.91612409</v>
      </c>
      <c r="K350">
        <v>14.751099679999999</v>
      </c>
      <c r="L350">
        <v>11.97076043</v>
      </c>
      <c r="M350">
        <v>9.6654889500000003</v>
      </c>
      <c r="N350">
        <v>8.3697107600000002</v>
      </c>
      <c r="O350">
        <v>8.10623015</v>
      </c>
      <c r="P350">
        <v>8.5510382400000005</v>
      </c>
      <c r="Q350">
        <v>1072.19335867</v>
      </c>
      <c r="R350">
        <v>0</v>
      </c>
      <c r="S350">
        <v>132.74110999999999</v>
      </c>
      <c r="T350">
        <v>1.2800000000000001E-2</v>
      </c>
      <c r="U350">
        <v>0.56176000000000004</v>
      </c>
      <c r="V350">
        <v>0</v>
      </c>
      <c r="W350">
        <v>1.857E-2</v>
      </c>
      <c r="X350">
        <v>3.943E-2</v>
      </c>
      <c r="Y350">
        <v>5.5052000000000003</v>
      </c>
      <c r="Z350">
        <v>208.04489000000001</v>
      </c>
      <c r="AA350">
        <v>3.1608000000000001</v>
      </c>
      <c r="AB350">
        <v>0.77386999999999995</v>
      </c>
      <c r="AC350">
        <v>7.9395699999999998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5.6829999999999999E-2</v>
      </c>
      <c r="AR350">
        <v>3.63E-3</v>
      </c>
      <c r="AS350">
        <v>2.0000000000000002E-5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1.8699999999999999E-3</v>
      </c>
      <c r="BH350">
        <v>4.2180000000000002E-2</v>
      </c>
      <c r="BI350">
        <v>0</v>
      </c>
      <c r="BJ350">
        <v>1.9400000000000001E-3</v>
      </c>
      <c r="BK350">
        <v>0</v>
      </c>
      <c r="BL350">
        <v>1.0000000000000001E-5</v>
      </c>
      <c r="BM350">
        <v>5.0000000000000002E-5</v>
      </c>
      <c r="BN350">
        <v>5.0000000000000002E-5</v>
      </c>
      <c r="BO350">
        <v>0</v>
      </c>
      <c r="BP350">
        <v>0</v>
      </c>
      <c r="BQ350">
        <v>7</v>
      </c>
      <c r="BR350">
        <v>6.4332763699999997</v>
      </c>
      <c r="BS350">
        <v>2.9049462899999998</v>
      </c>
      <c r="BT350">
        <v>3.67044434</v>
      </c>
      <c r="BU350">
        <v>3.3008935500000001</v>
      </c>
      <c r="BV350">
        <v>4.8494872999999998</v>
      </c>
      <c r="BW350">
        <v>6.0813232399999997</v>
      </c>
      <c r="BX350">
        <v>6.9876025400000001</v>
      </c>
      <c r="BY350">
        <v>7.97307129</v>
      </c>
      <c r="BZ350">
        <v>8.2634326199999997</v>
      </c>
      <c r="CA350">
        <v>8.5097997999999997</v>
      </c>
      <c r="CB350">
        <v>8.7561669900000005</v>
      </c>
      <c r="CC350">
        <v>8.9585400400000008</v>
      </c>
      <c r="CD350">
        <v>9.0553271500000001</v>
      </c>
      <c r="CE350">
        <v>9.0729247999999991</v>
      </c>
      <c r="CF350">
        <v>0</v>
      </c>
      <c r="CG350">
        <v>297.15408000000002</v>
      </c>
      <c r="CH350">
        <v>281.08280000000002</v>
      </c>
      <c r="CI350">
        <v>0</v>
      </c>
      <c r="CJ350">
        <v>0</v>
      </c>
      <c r="CK350">
        <v>0</v>
      </c>
      <c r="CL350">
        <v>0</v>
      </c>
      <c r="CM350">
        <v>4.7113199999999997</v>
      </c>
      <c r="CN350">
        <v>62.530090000000001</v>
      </c>
      <c r="CO350">
        <v>0</v>
      </c>
      <c r="CP350">
        <v>0</v>
      </c>
      <c r="CQ350">
        <v>2.5909999999999999E-2</v>
      </c>
      <c r="CR350">
        <v>0</v>
      </c>
      <c r="CS350">
        <v>0.44691999999999998</v>
      </c>
      <c r="CT350">
        <v>2.5089999999999999</v>
      </c>
      <c r="CU350">
        <v>3.0864099999999999</v>
      </c>
      <c r="CV350">
        <v>0</v>
      </c>
      <c r="CW350">
        <v>0</v>
      </c>
      <c r="CX350">
        <v>1</v>
      </c>
      <c r="CY350">
        <v>0</v>
      </c>
      <c r="CZ350">
        <v>6.6540000000000002E-2</v>
      </c>
      <c r="DA350">
        <v>0</v>
      </c>
      <c r="DB350">
        <v>0</v>
      </c>
      <c r="DC350">
        <v>0</v>
      </c>
      <c r="DD350">
        <v>1</v>
      </c>
      <c r="DE350">
        <v>0</v>
      </c>
      <c r="DF350">
        <v>3.1510000000000003E-2</v>
      </c>
      <c r="DG350">
        <v>0</v>
      </c>
      <c r="DH350">
        <v>0</v>
      </c>
      <c r="DI350">
        <v>0</v>
      </c>
      <c r="DJ350">
        <v>0</v>
      </c>
      <c r="DK350">
        <v>84.877110000000002</v>
      </c>
      <c r="DL350">
        <v>9.3748299999999993</v>
      </c>
      <c r="DM350">
        <v>3.4000000000000002E-4</v>
      </c>
      <c r="DN350">
        <v>0.33218999999999999</v>
      </c>
      <c r="DO350">
        <v>4.8999999999999998E-4</v>
      </c>
      <c r="DP350">
        <v>2.6749999999999999E-2</v>
      </c>
      <c r="DQ350">
        <v>1.0000000000000001E-5</v>
      </c>
      <c r="DR350">
        <v>0</v>
      </c>
      <c r="DS350">
        <v>3.8238699999999999</v>
      </c>
      <c r="DT350">
        <v>4.7147899999999998</v>
      </c>
      <c r="DU350">
        <v>0</v>
      </c>
      <c r="DV350">
        <v>9.0847300000000004</v>
      </c>
      <c r="DW350">
        <v>5.0568328000000001E-3</v>
      </c>
      <c r="DX350">
        <v>0</v>
      </c>
      <c r="DY350">
        <v>0.46739999999999998</v>
      </c>
      <c r="DZ350">
        <v>2</v>
      </c>
      <c r="EA350">
        <v>137.04647</v>
      </c>
      <c r="EB350">
        <v>76.299859999999995</v>
      </c>
      <c r="EC350">
        <v>0.12375</v>
      </c>
      <c r="ED350">
        <v>0</v>
      </c>
      <c r="EE350">
        <v>4.2959999999999998E-2</v>
      </c>
      <c r="EF350">
        <v>8.4739999999999996E-2</v>
      </c>
      <c r="EG350">
        <v>446.28735</v>
      </c>
      <c r="EH350">
        <v>0.52229000000000003</v>
      </c>
      <c r="EI350">
        <v>7.9893599999999996</v>
      </c>
      <c r="EJ350">
        <v>489.57414</v>
      </c>
      <c r="EK350">
        <v>16.45712</v>
      </c>
      <c r="EL350">
        <v>2.3029999999999998E-2</v>
      </c>
      <c r="EM350">
        <v>1.5299999999999999E-3</v>
      </c>
      <c r="EN350">
        <v>2.5010000000000001E-2</v>
      </c>
      <c r="EO350">
        <v>128.14538999999999</v>
      </c>
      <c r="EP350">
        <v>6.6299999999999996E-3</v>
      </c>
      <c r="EQ350">
        <v>0.1158</v>
      </c>
      <c r="ER350">
        <v>9.2899999999999996E-3</v>
      </c>
      <c r="ES350">
        <v>9.3985099999999999</v>
      </c>
      <c r="ET350">
        <v>0</v>
      </c>
      <c r="EU350">
        <v>100</v>
      </c>
      <c r="EV350" t="s">
        <v>117</v>
      </c>
      <c r="EY350" t="e">
        <f>1000000*#REF!/#REF!</f>
        <v>#REF!</v>
      </c>
    </row>
    <row r="351" spans="1:155" x14ac:dyDescent="0.3">
      <c r="A351">
        <v>350</v>
      </c>
      <c r="B351">
        <v>0</v>
      </c>
      <c r="C351">
        <v>9.4154840000000004E-2</v>
      </c>
      <c r="D351">
        <v>1.20700483</v>
      </c>
      <c r="E351">
        <v>0.30676501</v>
      </c>
      <c r="F351">
        <v>5.6458803299999998</v>
      </c>
      <c r="G351">
        <v>10.09336463</v>
      </c>
      <c r="H351">
        <v>19.968297790000001</v>
      </c>
      <c r="I351">
        <v>18.767069639999999</v>
      </c>
      <c r="J351">
        <v>17.01560825</v>
      </c>
      <c r="K351">
        <v>14.907530339999999</v>
      </c>
      <c r="L351">
        <v>12.15077204</v>
      </c>
      <c r="M351">
        <v>9.8115544499999992</v>
      </c>
      <c r="N351">
        <v>8.4435229100000004</v>
      </c>
      <c r="O351">
        <v>8.1070734299999998</v>
      </c>
      <c r="P351">
        <v>8.5001106600000007</v>
      </c>
      <c r="Q351">
        <v>1072.7153790100001</v>
      </c>
      <c r="R351">
        <v>0</v>
      </c>
      <c r="S351">
        <v>133.41077999999999</v>
      </c>
      <c r="T351">
        <v>1.2749999999999999E-2</v>
      </c>
      <c r="U351">
        <v>0.55725000000000002</v>
      </c>
      <c r="V351">
        <v>0</v>
      </c>
      <c r="W351">
        <v>1.8499999999999999E-2</v>
      </c>
      <c r="X351">
        <v>3.9640000000000002E-2</v>
      </c>
      <c r="Y351">
        <v>5.5052700000000003</v>
      </c>
      <c r="Z351">
        <v>208.05348000000001</v>
      </c>
      <c r="AA351">
        <v>3.1606100000000001</v>
      </c>
      <c r="AB351">
        <v>0.77373999999999998</v>
      </c>
      <c r="AC351">
        <v>7.9393099999999999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5.6829999999999999E-2</v>
      </c>
      <c r="AR351">
        <v>3.62E-3</v>
      </c>
      <c r="AS351">
        <v>2.0000000000000002E-5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1.8699999999999999E-3</v>
      </c>
      <c r="BH351">
        <v>4.2189999999999998E-2</v>
      </c>
      <c r="BI351">
        <v>0</v>
      </c>
      <c r="BJ351">
        <v>1.9400000000000001E-3</v>
      </c>
      <c r="BK351">
        <v>0</v>
      </c>
      <c r="BL351">
        <v>1.0000000000000001E-5</v>
      </c>
      <c r="BM351">
        <v>5.0000000000000002E-5</v>
      </c>
      <c r="BN351">
        <v>5.0000000000000002E-5</v>
      </c>
      <c r="BO351">
        <v>0</v>
      </c>
      <c r="BP351">
        <v>0</v>
      </c>
      <c r="BQ351">
        <v>7</v>
      </c>
      <c r="BR351">
        <v>6.4332763699999997</v>
      </c>
      <c r="BS351">
        <v>2.9401416</v>
      </c>
      <c r="BT351">
        <v>3.05452637</v>
      </c>
      <c r="BU351">
        <v>3.42407715</v>
      </c>
      <c r="BV351">
        <v>4.8582861299999998</v>
      </c>
      <c r="BW351">
        <v>6.0813232399999997</v>
      </c>
      <c r="BX351">
        <v>6.9876025400000001</v>
      </c>
      <c r="BY351">
        <v>7.97307129</v>
      </c>
      <c r="BZ351">
        <v>8.2634326199999997</v>
      </c>
      <c r="CA351">
        <v>8.5097997999999997</v>
      </c>
      <c r="CB351">
        <v>8.7561669900000005</v>
      </c>
      <c r="CC351">
        <v>8.9585400400000008</v>
      </c>
      <c r="CD351">
        <v>9.0553271500000001</v>
      </c>
      <c r="CE351">
        <v>9.0817236300000008</v>
      </c>
      <c r="CF351">
        <v>0</v>
      </c>
      <c r="CG351">
        <v>289.43158</v>
      </c>
      <c r="CH351">
        <v>292.17228999999998</v>
      </c>
      <c r="CI351">
        <v>0</v>
      </c>
      <c r="CJ351">
        <v>0</v>
      </c>
      <c r="CK351">
        <v>0</v>
      </c>
      <c r="CL351">
        <v>0</v>
      </c>
      <c r="CM351">
        <v>4.7111099999999997</v>
      </c>
      <c r="CN351">
        <v>62.51905</v>
      </c>
      <c r="CO351">
        <v>0</v>
      </c>
      <c r="CP351">
        <v>0</v>
      </c>
      <c r="CQ351">
        <v>2.581E-2</v>
      </c>
      <c r="CR351">
        <v>0</v>
      </c>
      <c r="CS351">
        <v>0.42931999999999998</v>
      </c>
      <c r="CT351">
        <v>2.5089999999999999</v>
      </c>
      <c r="CU351">
        <v>7.0474300000000003</v>
      </c>
      <c r="CV351">
        <v>0</v>
      </c>
      <c r="CW351">
        <v>0</v>
      </c>
      <c r="CX351">
        <v>1</v>
      </c>
      <c r="CY351">
        <v>0</v>
      </c>
      <c r="CZ351">
        <v>6.6589999999999996E-2</v>
      </c>
      <c r="DA351">
        <v>0</v>
      </c>
      <c r="DB351">
        <v>0</v>
      </c>
      <c r="DC351">
        <v>0</v>
      </c>
      <c r="DD351">
        <v>1</v>
      </c>
      <c r="DE351">
        <v>0</v>
      </c>
      <c r="DF351">
        <v>3.134E-2</v>
      </c>
      <c r="DG351">
        <v>0</v>
      </c>
      <c r="DH351">
        <v>0</v>
      </c>
      <c r="DI351">
        <v>0</v>
      </c>
      <c r="DJ351">
        <v>0</v>
      </c>
      <c r="DK351">
        <v>84.873339999999999</v>
      </c>
      <c r="DL351">
        <v>9.37317</v>
      </c>
      <c r="DM351">
        <v>3.3E-4</v>
      </c>
      <c r="DN351">
        <v>0.33221000000000001</v>
      </c>
      <c r="DO351">
        <v>4.8000000000000001E-4</v>
      </c>
      <c r="DP351">
        <v>2.674E-2</v>
      </c>
      <c r="DQ351">
        <v>1.0000000000000001E-5</v>
      </c>
      <c r="DR351">
        <v>5.8511499999999996</v>
      </c>
      <c r="DS351">
        <v>3.82362</v>
      </c>
      <c r="DT351">
        <v>4.7144500000000003</v>
      </c>
      <c r="DU351">
        <v>0</v>
      </c>
      <c r="DV351">
        <v>9.0741099999999992</v>
      </c>
      <c r="DW351">
        <v>5.0626081000000002E-3</v>
      </c>
      <c r="DX351">
        <v>0</v>
      </c>
      <c r="DY351">
        <v>0.46816999999999998</v>
      </c>
      <c r="DZ351">
        <v>2</v>
      </c>
      <c r="EA351">
        <v>137.05517</v>
      </c>
      <c r="EB351">
        <v>76.327489999999997</v>
      </c>
      <c r="EC351">
        <v>0.12381</v>
      </c>
      <c r="ED351">
        <v>0</v>
      </c>
      <c r="EE351">
        <v>3.0429999999999999E-2</v>
      </c>
      <c r="EF351">
        <v>8.4739999999999996E-2</v>
      </c>
      <c r="EG351">
        <v>446.89222999999998</v>
      </c>
      <c r="EH351">
        <v>0.52344000000000002</v>
      </c>
      <c r="EI351">
        <v>8.0100700000000007</v>
      </c>
      <c r="EJ351">
        <v>490.92997000000003</v>
      </c>
      <c r="EK351">
        <v>16.469580000000001</v>
      </c>
      <c r="EL351">
        <v>2.3050000000000001E-2</v>
      </c>
      <c r="EM351">
        <v>1.5299999999999999E-3</v>
      </c>
      <c r="EN351">
        <v>2.5000000000000001E-2</v>
      </c>
      <c r="EO351">
        <v>128.26917</v>
      </c>
      <c r="EP351">
        <v>6.6E-3</v>
      </c>
      <c r="EQ351">
        <v>0.11491999999999999</v>
      </c>
      <c r="ER351">
        <v>9.2800000000000001E-3</v>
      </c>
      <c r="ES351">
        <v>9.3960500000000007</v>
      </c>
      <c r="ET351">
        <v>0</v>
      </c>
      <c r="EU351">
        <v>100</v>
      </c>
      <c r="EV351" t="s">
        <v>117</v>
      </c>
      <c r="EY351" t="e">
        <f>1000000*#REF!/#REF!</f>
        <v>#REF!</v>
      </c>
    </row>
    <row r="352" spans="1:155" x14ac:dyDescent="0.3">
      <c r="A352">
        <v>351</v>
      </c>
      <c r="B352">
        <v>0</v>
      </c>
      <c r="C352">
        <v>9.4154840000000004E-2</v>
      </c>
      <c r="D352">
        <v>2.7697816099999999</v>
      </c>
      <c r="E352">
        <v>0.54162403999999997</v>
      </c>
      <c r="F352">
        <v>5.4422009300000003</v>
      </c>
      <c r="G352">
        <v>10.08836975</v>
      </c>
      <c r="H352">
        <v>19.983121270000002</v>
      </c>
      <c r="I352">
        <v>18.813597059999999</v>
      </c>
      <c r="J352">
        <v>17.110804659999999</v>
      </c>
      <c r="K352">
        <v>15.0592348</v>
      </c>
      <c r="L352">
        <v>12.3288277</v>
      </c>
      <c r="M352">
        <v>9.9600227399999994</v>
      </c>
      <c r="N352">
        <v>8.5223970799999993</v>
      </c>
      <c r="O352">
        <v>8.1130425499999994</v>
      </c>
      <c r="P352">
        <v>8.4530318300000005</v>
      </c>
      <c r="Q352">
        <v>1073.2340326599999</v>
      </c>
      <c r="R352">
        <v>0</v>
      </c>
      <c r="S352">
        <v>133.87465</v>
      </c>
      <c r="T352">
        <v>1.2699999999999999E-2</v>
      </c>
      <c r="U352">
        <v>0.55301999999999996</v>
      </c>
      <c r="V352">
        <v>0</v>
      </c>
      <c r="W352">
        <v>1.8440000000000002E-2</v>
      </c>
      <c r="X352">
        <v>3.986E-2</v>
      </c>
      <c r="Y352">
        <v>5.50535</v>
      </c>
      <c r="Z352">
        <v>208.06205</v>
      </c>
      <c r="AA352">
        <v>3.1532399999999998</v>
      </c>
      <c r="AB352">
        <v>0.76883000000000001</v>
      </c>
      <c r="AC352">
        <v>7.9391299999999996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5.6829999999999999E-2</v>
      </c>
      <c r="AR352">
        <v>3.62E-3</v>
      </c>
      <c r="AS352">
        <v>2.0000000000000002E-5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1.8699999999999999E-3</v>
      </c>
      <c r="BH352">
        <v>4.2200000000000001E-2</v>
      </c>
      <c r="BI352">
        <v>0</v>
      </c>
      <c r="BJ352">
        <v>1.9400000000000001E-3</v>
      </c>
      <c r="BK352">
        <v>0</v>
      </c>
      <c r="BL352">
        <v>1.0000000000000001E-5</v>
      </c>
      <c r="BM352">
        <v>5.0000000000000002E-5</v>
      </c>
      <c r="BN352">
        <v>5.0000000000000002E-5</v>
      </c>
      <c r="BO352">
        <v>0</v>
      </c>
      <c r="BP352">
        <v>0</v>
      </c>
      <c r="BQ352">
        <v>7</v>
      </c>
      <c r="BR352">
        <v>6.4332763699999997</v>
      </c>
      <c r="BS352">
        <v>2.51779785</v>
      </c>
      <c r="BT352">
        <v>3.67044434</v>
      </c>
      <c r="BU352">
        <v>3.3536865200000001</v>
      </c>
      <c r="BV352">
        <v>4.8582861299999998</v>
      </c>
      <c r="BW352">
        <v>6.0813232399999997</v>
      </c>
      <c r="BX352">
        <v>6.9876025400000001</v>
      </c>
      <c r="BY352">
        <v>7.97307129</v>
      </c>
      <c r="BZ352">
        <v>8.2546337899999997</v>
      </c>
      <c r="CA352">
        <v>8.5097997999999997</v>
      </c>
      <c r="CB352">
        <v>8.7473681600000006</v>
      </c>
      <c r="CC352">
        <v>8.9585400400000008</v>
      </c>
      <c r="CD352">
        <v>9.0553271500000001</v>
      </c>
      <c r="CE352">
        <v>9.0905224600000007</v>
      </c>
      <c r="CF352">
        <v>0</v>
      </c>
      <c r="CG352">
        <v>320.11162000000002</v>
      </c>
      <c r="CH352">
        <v>281.70819</v>
      </c>
      <c r="CI352">
        <v>0</v>
      </c>
      <c r="CJ352">
        <v>0</v>
      </c>
      <c r="CK352">
        <v>0</v>
      </c>
      <c r="CL352">
        <v>0</v>
      </c>
      <c r="CM352">
        <v>4.7109100000000002</v>
      </c>
      <c r="CN352">
        <v>62.508470000000003</v>
      </c>
      <c r="CO352">
        <v>0</v>
      </c>
      <c r="CP352">
        <v>0</v>
      </c>
      <c r="CQ352">
        <v>2.5739999999999999E-2</v>
      </c>
      <c r="CR352">
        <v>0</v>
      </c>
      <c r="CS352">
        <v>0.44691999999999998</v>
      </c>
      <c r="CT352">
        <v>2.8609499999999999</v>
      </c>
      <c r="CU352">
        <v>5.4337200000000001</v>
      </c>
      <c r="CV352">
        <v>0</v>
      </c>
      <c r="CW352">
        <v>0</v>
      </c>
      <c r="CX352">
        <v>1</v>
      </c>
      <c r="CY352">
        <v>0</v>
      </c>
      <c r="CZ352">
        <v>6.6629999999999995E-2</v>
      </c>
      <c r="DA352">
        <v>0</v>
      </c>
      <c r="DB352">
        <v>0</v>
      </c>
      <c r="DC352">
        <v>0</v>
      </c>
      <c r="DD352">
        <v>1</v>
      </c>
      <c r="DE352">
        <v>0</v>
      </c>
      <c r="DF352">
        <v>3.1179999999999999E-2</v>
      </c>
      <c r="DG352">
        <v>0</v>
      </c>
      <c r="DH352">
        <v>0</v>
      </c>
      <c r="DI352">
        <v>0</v>
      </c>
      <c r="DJ352">
        <v>0</v>
      </c>
      <c r="DK352">
        <v>84.869770000000003</v>
      </c>
      <c r="DL352">
        <v>9.3715799999999998</v>
      </c>
      <c r="DM352">
        <v>3.3E-4</v>
      </c>
      <c r="DN352">
        <v>0.33223000000000003</v>
      </c>
      <c r="DO352">
        <v>4.6999999999999999E-4</v>
      </c>
      <c r="DP352">
        <v>2.674E-2</v>
      </c>
      <c r="DQ352">
        <v>1.0000000000000001E-5</v>
      </c>
      <c r="DR352">
        <v>0</v>
      </c>
      <c r="DS352">
        <v>3.8233799999999998</v>
      </c>
      <c r="DT352">
        <v>4.7141200000000003</v>
      </c>
      <c r="DU352">
        <v>0</v>
      </c>
      <c r="DV352">
        <v>8.6577599999999997</v>
      </c>
      <c r="DW352">
        <v>5.0683830999999997E-3</v>
      </c>
      <c r="DX352">
        <v>0</v>
      </c>
      <c r="DY352">
        <v>0.47083999999999998</v>
      </c>
      <c r="DZ352">
        <v>2</v>
      </c>
      <c r="EA352">
        <v>137.06304</v>
      </c>
      <c r="EB352">
        <v>76.356129999999993</v>
      </c>
      <c r="EC352">
        <v>0.12386</v>
      </c>
      <c r="ED352">
        <v>0</v>
      </c>
      <c r="EE352">
        <v>4.2959999999999998E-2</v>
      </c>
      <c r="EF352">
        <v>8.4739999999999996E-2</v>
      </c>
      <c r="EG352">
        <v>447.51414999999997</v>
      </c>
      <c r="EH352">
        <v>0.52459</v>
      </c>
      <c r="EI352">
        <v>8.0307700000000004</v>
      </c>
      <c r="EJ352">
        <v>492.28579999999999</v>
      </c>
      <c r="EK352">
        <v>16.481860000000001</v>
      </c>
      <c r="EL352">
        <v>2.307E-2</v>
      </c>
      <c r="EM352">
        <v>1.5299999999999999E-3</v>
      </c>
      <c r="EN352">
        <v>2.4979999999999999E-2</v>
      </c>
      <c r="EO352">
        <v>128.39301</v>
      </c>
      <c r="EP352">
        <v>6.5700000000000003E-3</v>
      </c>
      <c r="EQ352">
        <v>0.11407</v>
      </c>
      <c r="ER352">
        <v>9.2599999999999991E-3</v>
      </c>
      <c r="ES352">
        <v>9.3929399999999994</v>
      </c>
      <c r="ET352">
        <v>0</v>
      </c>
      <c r="EU352">
        <v>100</v>
      </c>
      <c r="EV352" t="s">
        <v>117</v>
      </c>
      <c r="EY352" t="e">
        <f>1000000*#REF!/#REF!</f>
        <v>#REF!</v>
      </c>
    </row>
    <row r="353" spans="1:155" x14ac:dyDescent="0.3">
      <c r="A353">
        <v>352</v>
      </c>
      <c r="B353">
        <v>0</v>
      </c>
      <c r="C353">
        <v>9.4154840000000004E-2</v>
      </c>
      <c r="D353">
        <v>5.3512662600000001</v>
      </c>
      <c r="E353">
        <v>0.13399262000000001</v>
      </c>
      <c r="F353">
        <v>5.6102622599999998</v>
      </c>
      <c r="G353">
        <v>10.07747975</v>
      </c>
      <c r="H353">
        <v>19.99526096</v>
      </c>
      <c r="I353">
        <v>18.857358219999998</v>
      </c>
      <c r="J353">
        <v>17.201836409999999</v>
      </c>
      <c r="K353">
        <v>15.206243560000001</v>
      </c>
      <c r="L353">
        <v>12.5047032</v>
      </c>
      <c r="M353">
        <v>10.11057314</v>
      </c>
      <c r="N353">
        <v>8.6061518800000005</v>
      </c>
      <c r="O353">
        <v>8.1241245499999994</v>
      </c>
      <c r="P353">
        <v>8.4098708700000007</v>
      </c>
      <c r="Q353">
        <v>1073.7495893400001</v>
      </c>
      <c r="R353">
        <v>0</v>
      </c>
      <c r="S353">
        <v>134.70385999999999</v>
      </c>
      <c r="T353">
        <v>1.2659999999999999E-2</v>
      </c>
      <c r="U353">
        <v>0.54908000000000001</v>
      </c>
      <c r="V353">
        <v>0</v>
      </c>
      <c r="W353">
        <v>1.8370000000000001E-2</v>
      </c>
      <c r="X353">
        <v>4.0079999999999998E-2</v>
      </c>
      <c r="Y353">
        <v>5.5054100000000004</v>
      </c>
      <c r="Z353">
        <v>208.07060000000001</v>
      </c>
      <c r="AA353">
        <v>3.1603699999999999</v>
      </c>
      <c r="AB353">
        <v>0.77358000000000005</v>
      </c>
      <c r="AC353">
        <v>7.9388100000000001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5.6829999999999999E-2</v>
      </c>
      <c r="AR353">
        <v>3.6099999999999999E-3</v>
      </c>
      <c r="AS353">
        <v>2.0000000000000002E-5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1.8699999999999999E-3</v>
      </c>
      <c r="BH353">
        <v>4.2200000000000001E-2</v>
      </c>
      <c r="BI353">
        <v>0</v>
      </c>
      <c r="BJ353">
        <v>1.9400000000000001E-3</v>
      </c>
      <c r="BK353">
        <v>0</v>
      </c>
      <c r="BL353">
        <v>1.0000000000000001E-5</v>
      </c>
      <c r="BM353">
        <v>6.0000000000000002E-5</v>
      </c>
      <c r="BN353">
        <v>5.0000000000000002E-5</v>
      </c>
      <c r="BO353">
        <v>0</v>
      </c>
      <c r="BP353">
        <v>0</v>
      </c>
      <c r="BQ353">
        <v>7</v>
      </c>
      <c r="BR353">
        <v>6.4332763699999997</v>
      </c>
      <c r="BS353">
        <v>2.9049462899999998</v>
      </c>
      <c r="BT353">
        <v>3.67044434</v>
      </c>
      <c r="BU353">
        <v>3.3008935500000001</v>
      </c>
      <c r="BV353">
        <v>4.8582861299999998</v>
      </c>
      <c r="BW353">
        <v>6.0813232399999997</v>
      </c>
      <c r="BX353">
        <v>6.9876025400000001</v>
      </c>
      <c r="BY353">
        <v>7.97307129</v>
      </c>
      <c r="BZ353">
        <v>8.2546337899999997</v>
      </c>
      <c r="CA353">
        <v>8.5010009800000006</v>
      </c>
      <c r="CB353">
        <v>8.7473681600000006</v>
      </c>
      <c r="CC353">
        <v>8.9497412099999991</v>
      </c>
      <c r="CD353">
        <v>9.06412598</v>
      </c>
      <c r="CE353">
        <v>9.0905224600000007</v>
      </c>
      <c r="CF353">
        <v>0</v>
      </c>
      <c r="CG353">
        <v>297.52364999999998</v>
      </c>
      <c r="CH353">
        <v>281.45317999999997</v>
      </c>
      <c r="CI353">
        <v>0</v>
      </c>
      <c r="CJ353">
        <v>0</v>
      </c>
      <c r="CK353">
        <v>0</v>
      </c>
      <c r="CL353">
        <v>0</v>
      </c>
      <c r="CM353">
        <v>4.7107200000000002</v>
      </c>
      <c r="CN353">
        <v>62.498350000000002</v>
      </c>
      <c r="CO353">
        <v>0</v>
      </c>
      <c r="CP353">
        <v>0</v>
      </c>
      <c r="CQ353">
        <v>2.5649999999999999E-2</v>
      </c>
      <c r="CR353">
        <v>0</v>
      </c>
      <c r="CS353">
        <v>0.44691999999999998</v>
      </c>
      <c r="CT353">
        <v>2.5089999999999999</v>
      </c>
      <c r="CU353">
        <v>3.0782400000000001</v>
      </c>
      <c r="CV353">
        <v>0</v>
      </c>
      <c r="CW353">
        <v>0</v>
      </c>
      <c r="CX353">
        <v>1</v>
      </c>
      <c r="CY353">
        <v>0</v>
      </c>
      <c r="CZ353">
        <v>6.6659999999999997E-2</v>
      </c>
      <c r="DA353">
        <v>0</v>
      </c>
      <c r="DB353">
        <v>0</v>
      </c>
      <c r="DC353">
        <v>0</v>
      </c>
      <c r="DD353">
        <v>1</v>
      </c>
      <c r="DE353">
        <v>0</v>
      </c>
      <c r="DF353">
        <v>3.1029999999999999E-2</v>
      </c>
      <c r="DG353">
        <v>0</v>
      </c>
      <c r="DH353">
        <v>0</v>
      </c>
      <c r="DI353">
        <v>0</v>
      </c>
      <c r="DJ353">
        <v>0</v>
      </c>
      <c r="DK353">
        <v>84.866410000000002</v>
      </c>
      <c r="DL353">
        <v>9.3700700000000001</v>
      </c>
      <c r="DM353">
        <v>3.1E-4</v>
      </c>
      <c r="DN353">
        <v>0.33223999999999998</v>
      </c>
      <c r="DO353">
        <v>4.6000000000000001E-4</v>
      </c>
      <c r="DP353">
        <v>2.674E-2</v>
      </c>
      <c r="DQ353">
        <v>1.0000000000000001E-5</v>
      </c>
      <c r="DR353">
        <v>0</v>
      </c>
      <c r="DS353">
        <v>3.8231600000000001</v>
      </c>
      <c r="DT353">
        <v>4.7138</v>
      </c>
      <c r="DU353">
        <v>0</v>
      </c>
      <c r="DV353">
        <v>9.0603400000000001</v>
      </c>
      <c r="DW353">
        <v>5.0741579E-3</v>
      </c>
      <c r="DX353">
        <v>0</v>
      </c>
      <c r="DY353">
        <v>0.47349999999999998</v>
      </c>
      <c r="DZ353">
        <v>2</v>
      </c>
      <c r="EA353">
        <v>137.0703</v>
      </c>
      <c r="EB353">
        <v>76.383439999999993</v>
      </c>
      <c r="EC353">
        <v>0.12392</v>
      </c>
      <c r="ED353">
        <v>0</v>
      </c>
      <c r="EE353">
        <v>4.2959999999999998E-2</v>
      </c>
      <c r="EF353">
        <v>8.4739999999999996E-2</v>
      </c>
      <c r="EG353">
        <v>448.11318999999997</v>
      </c>
      <c r="EH353">
        <v>0.52573000000000003</v>
      </c>
      <c r="EI353">
        <v>8.0514799999999997</v>
      </c>
      <c r="EJ353">
        <v>493.64163000000002</v>
      </c>
      <c r="EK353">
        <v>16.493950000000002</v>
      </c>
      <c r="EL353">
        <v>2.3089999999999999E-2</v>
      </c>
      <c r="EM353">
        <v>1.5299999999999999E-3</v>
      </c>
      <c r="EN353">
        <v>2.496E-2</v>
      </c>
      <c r="EO353">
        <v>128.51689999999999</v>
      </c>
      <c r="EP353">
        <v>6.5399999999999998E-3</v>
      </c>
      <c r="EQ353">
        <v>0.11323</v>
      </c>
      <c r="ER353">
        <v>9.2499999999999995E-3</v>
      </c>
      <c r="ES353">
        <v>9.3930600000000002</v>
      </c>
      <c r="ET353">
        <v>0</v>
      </c>
      <c r="EU353">
        <v>100</v>
      </c>
      <c r="EV353" t="s">
        <v>117</v>
      </c>
      <c r="EY353" t="e">
        <f>1000000*#REF!/#REF!</f>
        <v>#REF!</v>
      </c>
    </row>
    <row r="354" spans="1:155" x14ac:dyDescent="0.3">
      <c r="A354">
        <v>353</v>
      </c>
      <c r="B354">
        <v>0</v>
      </c>
      <c r="C354">
        <v>9.4154840000000004E-2</v>
      </c>
      <c r="D354">
        <v>1.20467813</v>
      </c>
      <c r="E354">
        <v>0.30609669</v>
      </c>
      <c r="F354">
        <v>5.6227732899999996</v>
      </c>
      <c r="G354">
        <v>10.063250760000001</v>
      </c>
      <c r="H354">
        <v>20.004976790000001</v>
      </c>
      <c r="I354">
        <v>18.898371059999999</v>
      </c>
      <c r="J354">
        <v>17.288818039999999</v>
      </c>
      <c r="K354">
        <v>15.348595169999999</v>
      </c>
      <c r="L354">
        <v>12.678193609999999</v>
      </c>
      <c r="M354">
        <v>10.26288999</v>
      </c>
      <c r="N354">
        <v>8.69459552</v>
      </c>
      <c r="O354">
        <v>8.1402961400000002</v>
      </c>
      <c r="P354">
        <v>8.3706916099999997</v>
      </c>
      <c r="Q354">
        <v>1074.2623231699999</v>
      </c>
      <c r="R354">
        <v>0</v>
      </c>
      <c r="S354">
        <v>135.37344999999999</v>
      </c>
      <c r="T354">
        <v>1.2619999999999999E-2</v>
      </c>
      <c r="U354">
        <v>0.54539000000000004</v>
      </c>
      <c r="V354">
        <v>0</v>
      </c>
      <c r="W354">
        <v>1.8319999999999999E-2</v>
      </c>
      <c r="X354">
        <v>4.0300000000000002E-2</v>
      </c>
      <c r="Y354">
        <v>5.5054800000000004</v>
      </c>
      <c r="Z354">
        <v>208.07912999999999</v>
      </c>
      <c r="AA354">
        <v>3.1602600000000001</v>
      </c>
      <c r="AB354">
        <v>0.77349999999999997</v>
      </c>
      <c r="AC354">
        <v>7.9385399999999997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5.6829999999999999E-2</v>
      </c>
      <c r="AR354">
        <v>3.6099999999999999E-3</v>
      </c>
      <c r="AS354">
        <v>2.0000000000000002E-5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1.8699999999999999E-3</v>
      </c>
      <c r="BH354">
        <v>4.2209999999999998E-2</v>
      </c>
      <c r="BI354">
        <v>0</v>
      </c>
      <c r="BJ354">
        <v>1.9400000000000001E-3</v>
      </c>
      <c r="BK354">
        <v>0</v>
      </c>
      <c r="BL354">
        <v>1.0000000000000001E-5</v>
      </c>
      <c r="BM354">
        <v>6.0000000000000002E-5</v>
      </c>
      <c r="BN354">
        <v>5.0000000000000002E-5</v>
      </c>
      <c r="BO354">
        <v>0</v>
      </c>
      <c r="BP354">
        <v>0</v>
      </c>
      <c r="BQ354">
        <v>7</v>
      </c>
      <c r="BR354">
        <v>6.4332763699999997</v>
      </c>
      <c r="BS354">
        <v>2.9401416</v>
      </c>
      <c r="BT354">
        <v>3.05452637</v>
      </c>
      <c r="BU354">
        <v>3.4152783200000001</v>
      </c>
      <c r="BV354">
        <v>4.8582861299999998</v>
      </c>
      <c r="BW354">
        <v>6.0813232399999997</v>
      </c>
      <c r="BX354">
        <v>6.9876025400000001</v>
      </c>
      <c r="BY354">
        <v>7.97307129</v>
      </c>
      <c r="BZ354">
        <v>8.2546337899999997</v>
      </c>
      <c r="CA354">
        <v>8.5010009800000006</v>
      </c>
      <c r="CB354">
        <v>8.7385693399999997</v>
      </c>
      <c r="CC354">
        <v>8.9497412099999991</v>
      </c>
      <c r="CD354">
        <v>9.06412598</v>
      </c>
      <c r="CE354">
        <v>9.0993212900000007</v>
      </c>
      <c r="CF354">
        <v>0</v>
      </c>
      <c r="CG354">
        <v>289.76094000000001</v>
      </c>
      <c r="CH354">
        <v>292.54518999999999</v>
      </c>
      <c r="CI354">
        <v>0</v>
      </c>
      <c r="CJ354">
        <v>0</v>
      </c>
      <c r="CK354">
        <v>0</v>
      </c>
      <c r="CL354">
        <v>0</v>
      </c>
      <c r="CM354">
        <v>4.7105499999999996</v>
      </c>
      <c r="CN354">
        <v>62.488669999999999</v>
      </c>
      <c r="CO354">
        <v>0</v>
      </c>
      <c r="CP354">
        <v>0</v>
      </c>
      <c r="CQ354">
        <v>2.5579999999999999E-2</v>
      </c>
      <c r="CR354">
        <v>0</v>
      </c>
      <c r="CS354">
        <v>0.43079000000000001</v>
      </c>
      <c r="CT354">
        <v>2.5089999999999999</v>
      </c>
      <c r="CU354">
        <v>7.032</v>
      </c>
      <c r="CV354">
        <v>0</v>
      </c>
      <c r="CW354">
        <v>0</v>
      </c>
      <c r="CX354">
        <v>1</v>
      </c>
      <c r="CY354">
        <v>0</v>
      </c>
      <c r="CZ354">
        <v>6.6689999999999999E-2</v>
      </c>
      <c r="DA354">
        <v>0</v>
      </c>
      <c r="DB354">
        <v>0</v>
      </c>
      <c r="DC354">
        <v>0</v>
      </c>
      <c r="DD354">
        <v>1</v>
      </c>
      <c r="DE354">
        <v>0</v>
      </c>
      <c r="DF354">
        <v>3.09E-2</v>
      </c>
      <c r="DG354">
        <v>0</v>
      </c>
      <c r="DH354">
        <v>0</v>
      </c>
      <c r="DI354">
        <v>0</v>
      </c>
      <c r="DJ354">
        <v>0</v>
      </c>
      <c r="DK354">
        <v>84.863240000000005</v>
      </c>
      <c r="DL354">
        <v>9.3686199999999999</v>
      </c>
      <c r="DM354">
        <v>2.9999999999999997E-4</v>
      </c>
      <c r="DN354">
        <v>0.33224999999999999</v>
      </c>
      <c r="DO354">
        <v>4.4999999999999999E-4</v>
      </c>
      <c r="DP354">
        <v>2.674E-2</v>
      </c>
      <c r="DQ354">
        <v>1.0000000000000001E-5</v>
      </c>
      <c r="DR354">
        <v>5.8377299999999996</v>
      </c>
      <c r="DS354">
        <v>3.8229500000000001</v>
      </c>
      <c r="DT354">
        <v>4.7134999999999998</v>
      </c>
      <c r="DU354">
        <v>0</v>
      </c>
      <c r="DV354">
        <v>9.05396</v>
      </c>
      <c r="DW354">
        <v>5.0799323999999998E-3</v>
      </c>
      <c r="DX354">
        <v>0</v>
      </c>
      <c r="DY354">
        <v>0.47427999999999998</v>
      </c>
      <c r="DZ354">
        <v>2</v>
      </c>
      <c r="EA354">
        <v>137.07696000000001</v>
      </c>
      <c r="EB354">
        <v>76.409480000000002</v>
      </c>
      <c r="EC354">
        <v>0.12398000000000001</v>
      </c>
      <c r="ED354">
        <v>0</v>
      </c>
      <c r="EE354">
        <v>3.0429999999999999E-2</v>
      </c>
      <c r="EF354">
        <v>8.4739999999999996E-2</v>
      </c>
      <c r="EG354">
        <v>448.71861000000001</v>
      </c>
      <c r="EH354">
        <v>0.52688000000000001</v>
      </c>
      <c r="EI354">
        <v>8.0721799999999995</v>
      </c>
      <c r="EJ354">
        <v>494.99745999999999</v>
      </c>
      <c r="EK354">
        <v>16.505870000000002</v>
      </c>
      <c r="EL354">
        <v>2.3109999999999999E-2</v>
      </c>
      <c r="EM354">
        <v>1.5299999999999999E-3</v>
      </c>
      <c r="EN354">
        <v>2.495E-2</v>
      </c>
      <c r="EO354">
        <v>128.64085</v>
      </c>
      <c r="EP354">
        <v>6.5100000000000002E-3</v>
      </c>
      <c r="EQ354">
        <v>0.11241</v>
      </c>
      <c r="ER354">
        <v>9.2300000000000004E-3</v>
      </c>
      <c r="ES354">
        <v>9.3978099999999998</v>
      </c>
      <c r="ET354">
        <v>0</v>
      </c>
      <c r="EU354">
        <v>100</v>
      </c>
      <c r="EV354" t="s">
        <v>117</v>
      </c>
      <c r="EY354" t="e">
        <f>1000000*#REF!/#REF!</f>
        <v>#REF!</v>
      </c>
    </row>
    <row r="355" spans="1:155" x14ac:dyDescent="0.3">
      <c r="A355">
        <v>354</v>
      </c>
      <c r="B355">
        <v>0</v>
      </c>
      <c r="C355">
        <v>9.4154840000000004E-2</v>
      </c>
      <c r="D355">
        <v>2.76480514</v>
      </c>
      <c r="E355">
        <v>0.54063689999999998</v>
      </c>
      <c r="F355">
        <v>5.4220947199999996</v>
      </c>
      <c r="G355">
        <v>10.05766114</v>
      </c>
      <c r="H355">
        <v>20.012339149999999</v>
      </c>
      <c r="I355">
        <v>18.936668239999999</v>
      </c>
      <c r="J355">
        <v>17.37185736</v>
      </c>
      <c r="K355">
        <v>15.48633489</v>
      </c>
      <c r="L355">
        <v>12.849112659999999</v>
      </c>
      <c r="M355">
        <v>10.416663829999999</v>
      </c>
      <c r="N355">
        <v>8.78752669</v>
      </c>
      <c r="O355">
        <v>8.1615236000000007</v>
      </c>
      <c r="P355">
        <v>8.3355524499999998</v>
      </c>
      <c r="Q355">
        <v>1074.77251237</v>
      </c>
      <c r="R355">
        <v>0</v>
      </c>
      <c r="S355">
        <v>135.83733000000001</v>
      </c>
      <c r="T355">
        <v>1.259E-2</v>
      </c>
      <c r="U355">
        <v>0.54195000000000004</v>
      </c>
      <c r="V355">
        <v>0</v>
      </c>
      <c r="W355">
        <v>1.8259999999999998E-2</v>
      </c>
      <c r="X355">
        <v>4.0529999999999997E-2</v>
      </c>
      <c r="Y355">
        <v>5.5055399999999999</v>
      </c>
      <c r="Z355">
        <v>208.08765</v>
      </c>
      <c r="AA355">
        <v>3.1529600000000002</v>
      </c>
      <c r="AB355">
        <v>0.76863999999999999</v>
      </c>
      <c r="AC355">
        <v>7.9383600000000003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5.6829999999999999E-2</v>
      </c>
      <c r="AR355">
        <v>3.5999999999999999E-3</v>
      </c>
      <c r="AS355">
        <v>1.0000000000000001E-5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1.8699999999999999E-3</v>
      </c>
      <c r="BH355">
        <v>4.2220000000000001E-2</v>
      </c>
      <c r="BI355">
        <v>0</v>
      </c>
      <c r="BJ355">
        <v>1.9400000000000001E-3</v>
      </c>
      <c r="BK355">
        <v>0</v>
      </c>
      <c r="BL355">
        <v>1.0000000000000001E-5</v>
      </c>
      <c r="BM355">
        <v>6.0000000000000002E-5</v>
      </c>
      <c r="BN355">
        <v>5.0000000000000002E-5</v>
      </c>
      <c r="BO355">
        <v>0</v>
      </c>
      <c r="BP355">
        <v>0</v>
      </c>
      <c r="BQ355">
        <v>7</v>
      </c>
      <c r="BR355">
        <v>6.4332763699999997</v>
      </c>
      <c r="BS355">
        <v>2.5089990200000001</v>
      </c>
      <c r="BT355">
        <v>3.67044434</v>
      </c>
      <c r="BU355">
        <v>3.3536865200000001</v>
      </c>
      <c r="BV355">
        <v>4.8582861299999998</v>
      </c>
      <c r="BW355">
        <v>6.0901220699999996</v>
      </c>
      <c r="BX355">
        <v>6.9876025400000001</v>
      </c>
      <c r="BY355">
        <v>7.97307129</v>
      </c>
      <c r="BZ355">
        <v>8.2546337899999997</v>
      </c>
      <c r="CA355">
        <v>8.5010009800000006</v>
      </c>
      <c r="CB355">
        <v>8.7385693399999997</v>
      </c>
      <c r="CC355">
        <v>8.9497412099999991</v>
      </c>
      <c r="CD355">
        <v>9.06412598</v>
      </c>
      <c r="CE355">
        <v>9.1081201200000006</v>
      </c>
      <c r="CF355">
        <v>0</v>
      </c>
      <c r="CG355">
        <v>320.97354999999999</v>
      </c>
      <c r="CH355">
        <v>282.04333000000003</v>
      </c>
      <c r="CI355">
        <v>0</v>
      </c>
      <c r="CJ355">
        <v>0</v>
      </c>
      <c r="CK355">
        <v>0</v>
      </c>
      <c r="CL355">
        <v>0</v>
      </c>
      <c r="CM355">
        <v>4.7103799999999998</v>
      </c>
      <c r="CN355">
        <v>62.479430000000001</v>
      </c>
      <c r="CO355">
        <v>0</v>
      </c>
      <c r="CP355">
        <v>0</v>
      </c>
      <c r="CQ355">
        <v>2.5520000000000001E-2</v>
      </c>
      <c r="CR355">
        <v>0</v>
      </c>
      <c r="CS355">
        <v>0.44691999999999998</v>
      </c>
      <c r="CT355">
        <v>2.8609499999999999</v>
      </c>
      <c r="CU355">
        <v>5.4237799999999998</v>
      </c>
      <c r="CV355">
        <v>0</v>
      </c>
      <c r="CW355">
        <v>0</v>
      </c>
      <c r="CX355">
        <v>1</v>
      </c>
      <c r="CY355">
        <v>0</v>
      </c>
      <c r="CZ355">
        <v>6.6710000000000005E-2</v>
      </c>
      <c r="DA355">
        <v>0</v>
      </c>
      <c r="DB355">
        <v>0</v>
      </c>
      <c r="DC355">
        <v>0</v>
      </c>
      <c r="DD355">
        <v>1</v>
      </c>
      <c r="DE355">
        <v>0</v>
      </c>
      <c r="DF355">
        <v>3.0779999999999998E-2</v>
      </c>
      <c r="DG355">
        <v>0</v>
      </c>
      <c r="DH355">
        <v>0</v>
      </c>
      <c r="DI355">
        <v>0</v>
      </c>
      <c r="DJ355">
        <v>0</v>
      </c>
      <c r="DK355">
        <v>84.86027</v>
      </c>
      <c r="DL355">
        <v>9.3672299999999993</v>
      </c>
      <c r="DM355">
        <v>2.9999999999999997E-4</v>
      </c>
      <c r="DN355">
        <v>0.33226</v>
      </c>
      <c r="DO355">
        <v>4.4000000000000002E-4</v>
      </c>
      <c r="DP355">
        <v>2.674E-2</v>
      </c>
      <c r="DQ355">
        <v>1.0000000000000001E-5</v>
      </c>
      <c r="DR355">
        <v>0</v>
      </c>
      <c r="DS355">
        <v>3.8227500000000001</v>
      </c>
      <c r="DT355">
        <v>4.7132100000000001</v>
      </c>
      <c r="DU355">
        <v>0</v>
      </c>
      <c r="DV355">
        <v>8.6418499999999998</v>
      </c>
      <c r="DW355">
        <v>5.0857065999999999E-3</v>
      </c>
      <c r="DX355">
        <v>0</v>
      </c>
      <c r="DY355">
        <v>0.47694999999999999</v>
      </c>
      <c r="DZ355">
        <v>2</v>
      </c>
      <c r="EA355">
        <v>137.08291</v>
      </c>
      <c r="EB355">
        <v>76.434309999999996</v>
      </c>
      <c r="EC355">
        <v>0.12403</v>
      </c>
      <c r="ED355">
        <v>0</v>
      </c>
      <c r="EE355">
        <v>4.2959999999999998E-2</v>
      </c>
      <c r="EF355">
        <v>8.4739999999999996E-2</v>
      </c>
      <c r="EG355">
        <v>449.34089</v>
      </c>
      <c r="EH355">
        <v>0.52802000000000004</v>
      </c>
      <c r="EI355">
        <v>8.0928900000000006</v>
      </c>
      <c r="EJ355">
        <v>496.35327999999998</v>
      </c>
      <c r="EK355">
        <v>16.517610000000001</v>
      </c>
      <c r="EL355">
        <v>2.3130000000000001E-2</v>
      </c>
      <c r="EM355">
        <v>1.5299999999999999E-3</v>
      </c>
      <c r="EN355">
        <v>2.4930000000000001E-2</v>
      </c>
      <c r="EO355">
        <v>128.76486</v>
      </c>
      <c r="EP355">
        <v>6.4799999999999996E-3</v>
      </c>
      <c r="EQ355">
        <v>0.11161</v>
      </c>
      <c r="ER355">
        <v>9.2200000000000008E-3</v>
      </c>
      <c r="ES355">
        <v>9.3988899999999997</v>
      </c>
      <c r="ET355">
        <v>0</v>
      </c>
      <c r="EU355">
        <v>100</v>
      </c>
      <c r="EV355" t="s">
        <v>117</v>
      </c>
      <c r="EY355" t="e">
        <f>1000000*#REF!/#REF!</f>
        <v>#REF!</v>
      </c>
    </row>
    <row r="356" spans="1:155" x14ac:dyDescent="0.3">
      <c r="A356">
        <v>355</v>
      </c>
      <c r="B356">
        <v>0</v>
      </c>
      <c r="C356">
        <v>9.4154840000000004E-2</v>
      </c>
      <c r="D356">
        <v>5.11060406</v>
      </c>
      <c r="E356">
        <v>-0.11740054</v>
      </c>
      <c r="F356">
        <v>1.4915557399999999</v>
      </c>
      <c r="G356">
        <v>6.4455966399999998</v>
      </c>
      <c r="H356">
        <v>18.97319632</v>
      </c>
      <c r="I356">
        <v>19.32176823</v>
      </c>
      <c r="J356">
        <v>18.224969099999999</v>
      </c>
      <c r="K356">
        <v>16.729634919999999</v>
      </c>
      <c r="L356">
        <v>14.346532740000001</v>
      </c>
      <c r="M356">
        <v>11.843190440000001</v>
      </c>
      <c r="N356">
        <v>9.8012331699999997</v>
      </c>
      <c r="O356">
        <v>8.62653085</v>
      </c>
      <c r="P356">
        <v>8.3345506799999995</v>
      </c>
      <c r="Q356">
        <v>1079.4541516899999</v>
      </c>
      <c r="R356">
        <v>0</v>
      </c>
      <c r="S356">
        <v>134.13875999999999</v>
      </c>
      <c r="T356">
        <v>1.251E-2</v>
      </c>
      <c r="U356">
        <v>0.53859999999999997</v>
      </c>
      <c r="V356">
        <v>0</v>
      </c>
      <c r="W356">
        <v>1.472E-2</v>
      </c>
      <c r="X356">
        <v>4.5150000000000003E-2</v>
      </c>
      <c r="Y356">
        <v>5.50617</v>
      </c>
      <c r="Z356">
        <v>208.09608</v>
      </c>
      <c r="AA356">
        <v>3.1608299999999998</v>
      </c>
      <c r="AB356">
        <v>0.77388999999999997</v>
      </c>
      <c r="AC356">
        <v>10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5.6829999999999999E-2</v>
      </c>
      <c r="AR356">
        <v>3.5999999999999999E-3</v>
      </c>
      <c r="AS356">
        <v>1.0000000000000001E-5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1.8699999999999999E-3</v>
      </c>
      <c r="BH356">
        <v>4.2290000000000001E-2</v>
      </c>
      <c r="BI356">
        <v>0</v>
      </c>
      <c r="BJ356">
        <v>1.9400000000000001E-3</v>
      </c>
      <c r="BK356">
        <v>0</v>
      </c>
      <c r="BL356">
        <v>1.0000000000000001E-5</v>
      </c>
      <c r="BM356">
        <v>6.0000000000000002E-5</v>
      </c>
      <c r="BN356">
        <v>4.0000000000000003E-5</v>
      </c>
      <c r="BO356">
        <v>0</v>
      </c>
      <c r="BP356">
        <v>0</v>
      </c>
      <c r="BQ356">
        <v>7</v>
      </c>
      <c r="BR356">
        <v>6.4332763699999997</v>
      </c>
      <c r="BS356">
        <v>2.6145849600000002</v>
      </c>
      <c r="BT356">
        <v>10.00560059</v>
      </c>
      <c r="BU356">
        <v>2.9049462899999998</v>
      </c>
      <c r="BV356">
        <v>3.73203613</v>
      </c>
      <c r="BW356">
        <v>4.9638720699999999</v>
      </c>
      <c r="BX356">
        <v>6.27489746</v>
      </c>
      <c r="BY356">
        <v>7.1723779299999997</v>
      </c>
      <c r="BZ356">
        <v>8.09625488</v>
      </c>
      <c r="CA356">
        <v>8.3602197300000007</v>
      </c>
      <c r="CB356">
        <v>8.5977880899999999</v>
      </c>
      <c r="CC356">
        <v>8.8265576200000009</v>
      </c>
      <c r="CD356">
        <v>9.0025341799999996</v>
      </c>
      <c r="CE356">
        <v>9.0817236300000008</v>
      </c>
      <c r="CF356">
        <v>0</v>
      </c>
      <c r="CG356">
        <v>361.99200999999999</v>
      </c>
      <c r="CH356">
        <v>0</v>
      </c>
      <c r="CI356">
        <v>0</v>
      </c>
      <c r="CJ356">
        <v>0</v>
      </c>
      <c r="CK356">
        <v>0</v>
      </c>
      <c r="CL356">
        <v>0</v>
      </c>
      <c r="CM356">
        <v>4.7102300000000001</v>
      </c>
      <c r="CN356">
        <v>62.470619999999997</v>
      </c>
      <c r="CO356">
        <v>0</v>
      </c>
      <c r="CP356">
        <v>0</v>
      </c>
      <c r="CQ356">
        <v>2.5069999999999999E-2</v>
      </c>
      <c r="CR356">
        <v>0</v>
      </c>
      <c r="CS356">
        <v>0.52610999999999997</v>
      </c>
      <c r="CT356">
        <v>2.3506200000000002</v>
      </c>
      <c r="CU356">
        <v>2.9822299999999999</v>
      </c>
      <c r="CV356">
        <v>0</v>
      </c>
      <c r="CW356">
        <v>0</v>
      </c>
      <c r="CX356">
        <v>1</v>
      </c>
      <c r="CY356">
        <v>0</v>
      </c>
      <c r="CZ356">
        <v>6.3799999999999996E-2</v>
      </c>
      <c r="DA356">
        <v>0</v>
      </c>
      <c r="DB356">
        <v>0</v>
      </c>
      <c r="DC356">
        <v>0</v>
      </c>
      <c r="DD356">
        <v>1</v>
      </c>
      <c r="DE356">
        <v>0</v>
      </c>
      <c r="DF356">
        <v>3.0779999999999998E-2</v>
      </c>
      <c r="DG356">
        <v>0</v>
      </c>
      <c r="DH356">
        <v>0</v>
      </c>
      <c r="DI356">
        <v>0</v>
      </c>
      <c r="DJ356">
        <v>0</v>
      </c>
      <c r="DK356">
        <v>84.857489999999999</v>
      </c>
      <c r="DL356">
        <v>9.3659099999999995</v>
      </c>
      <c r="DM356">
        <v>2.9E-4</v>
      </c>
      <c r="DN356">
        <v>0.33218999999999999</v>
      </c>
      <c r="DO356">
        <v>4.2999999999999999E-4</v>
      </c>
      <c r="DP356">
        <v>2.674E-2</v>
      </c>
      <c r="DQ356">
        <v>1.0000000000000001E-5</v>
      </c>
      <c r="DR356">
        <v>0</v>
      </c>
      <c r="DS356">
        <v>3.8225600000000002</v>
      </c>
      <c r="DT356">
        <v>4.7129300000000001</v>
      </c>
      <c r="DU356">
        <v>0</v>
      </c>
      <c r="DV356">
        <v>9.0866000000000007</v>
      </c>
      <c r="DW356">
        <v>5.0914806999999996E-3</v>
      </c>
      <c r="DX356">
        <v>0</v>
      </c>
      <c r="DY356">
        <v>0.46842</v>
      </c>
      <c r="DZ356">
        <v>3</v>
      </c>
      <c r="EA356">
        <v>147.21102999999999</v>
      </c>
      <c r="EB356">
        <v>76.104870000000005</v>
      </c>
      <c r="EC356">
        <v>0.36313000000000001</v>
      </c>
      <c r="ED356">
        <v>0</v>
      </c>
      <c r="EE356">
        <v>1.15604</v>
      </c>
      <c r="EF356">
        <v>8.4739999999999996E-2</v>
      </c>
      <c r="EG356">
        <v>463.67869000000002</v>
      </c>
      <c r="EH356">
        <v>0.53366000000000002</v>
      </c>
      <c r="EI356">
        <v>8.1540800000000004</v>
      </c>
      <c r="EJ356">
        <v>497.70911000000001</v>
      </c>
      <c r="EK356">
        <v>16.350370000000002</v>
      </c>
      <c r="EL356">
        <v>2.3140000000000001E-2</v>
      </c>
      <c r="EM356">
        <v>1.6199999999999999E-3</v>
      </c>
      <c r="EN356">
        <v>0.26494000000000001</v>
      </c>
      <c r="EO356">
        <v>129.08333999999999</v>
      </c>
      <c r="EP356">
        <v>6.4900000000000001E-3</v>
      </c>
      <c r="EQ356">
        <v>0.12274</v>
      </c>
      <c r="ER356">
        <v>1.8409999999999999E-2</v>
      </c>
      <c r="ES356">
        <v>9.6794700000000002</v>
      </c>
      <c r="ET356">
        <v>0</v>
      </c>
      <c r="EU356">
        <v>100</v>
      </c>
      <c r="EV356" t="s">
        <v>117</v>
      </c>
      <c r="EY356" t="e">
        <f>1000000*#REF!/#REF!</f>
        <v>#REF!</v>
      </c>
    </row>
    <row r="357" spans="1:155" x14ac:dyDescent="0.3">
      <c r="A357">
        <v>356</v>
      </c>
      <c r="B357">
        <v>0</v>
      </c>
      <c r="C357">
        <v>9.4154840000000004E-2</v>
      </c>
      <c r="D357">
        <v>0.92315245000000001</v>
      </c>
      <c r="E357">
        <v>-0.11515083</v>
      </c>
      <c r="F357">
        <v>1.27875278</v>
      </c>
      <c r="G357">
        <v>2.6727362700000001</v>
      </c>
      <c r="H357">
        <v>13.812174260000001</v>
      </c>
      <c r="I357">
        <v>17.560859910000001</v>
      </c>
      <c r="J357">
        <v>18.412711290000001</v>
      </c>
      <c r="K357">
        <v>17.885109020000002</v>
      </c>
      <c r="L357">
        <v>16.030406800000002</v>
      </c>
      <c r="M357">
        <v>13.703511730000001</v>
      </c>
      <c r="N357">
        <v>11.411253909999999</v>
      </c>
      <c r="O357">
        <v>9.6629072899999997</v>
      </c>
      <c r="P357">
        <v>8.73362777</v>
      </c>
      <c r="Q357">
        <v>1085.6489086199999</v>
      </c>
      <c r="R357">
        <v>0</v>
      </c>
      <c r="S357">
        <v>131.16405</v>
      </c>
      <c r="T357">
        <v>1.2160000000000001E-2</v>
      </c>
      <c r="U357">
        <v>0.53349000000000002</v>
      </c>
      <c r="V357">
        <v>0</v>
      </c>
      <c r="W357">
        <v>1.44E-2</v>
      </c>
      <c r="X357">
        <v>5.1619999999999999E-2</v>
      </c>
      <c r="Y357">
        <v>5.5073499999999997</v>
      </c>
      <c r="Z357">
        <v>208.10432</v>
      </c>
      <c r="AA357">
        <v>3.1524899999999998</v>
      </c>
      <c r="AB357">
        <v>0.76832</v>
      </c>
      <c r="AC357">
        <v>10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5.6829999999999999E-2</v>
      </c>
      <c r="AR357">
        <v>3.5699999999999998E-3</v>
      </c>
      <c r="AS357">
        <v>1.0000000000000001E-5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1.8699999999999999E-3</v>
      </c>
      <c r="BH357">
        <v>4.2419999999999999E-2</v>
      </c>
      <c r="BI357">
        <v>0</v>
      </c>
      <c r="BJ357">
        <v>1.9400000000000001E-3</v>
      </c>
      <c r="BK357">
        <v>0</v>
      </c>
      <c r="BL357">
        <v>1.0000000000000001E-5</v>
      </c>
      <c r="BM357">
        <v>5.0000000000000002E-5</v>
      </c>
      <c r="BN357">
        <v>4.0000000000000003E-5</v>
      </c>
      <c r="BO357">
        <v>0</v>
      </c>
      <c r="BP357">
        <v>0</v>
      </c>
      <c r="BQ357">
        <v>7</v>
      </c>
      <c r="BR357">
        <v>6.4332763699999997</v>
      </c>
      <c r="BS357">
        <v>2.6937744100000001</v>
      </c>
      <c r="BT357">
        <v>2.6233837900000001</v>
      </c>
      <c r="BU357">
        <v>3.3536865200000001</v>
      </c>
      <c r="BV357">
        <v>3.2656982399999999</v>
      </c>
      <c r="BW357">
        <v>4.4183447300000003</v>
      </c>
      <c r="BX357">
        <v>5.30702637</v>
      </c>
      <c r="BY357">
        <v>6.3452880900000004</v>
      </c>
      <c r="BZ357">
        <v>7.2075732400000003</v>
      </c>
      <c r="CA357">
        <v>8.1402490200000006</v>
      </c>
      <c r="CB357">
        <v>8.4130126999999995</v>
      </c>
      <c r="CC357">
        <v>8.6505810499999995</v>
      </c>
      <c r="CD357">
        <v>8.8617529299999998</v>
      </c>
      <c r="CE357">
        <v>9.0113330099999995</v>
      </c>
      <c r="CF357">
        <v>0</v>
      </c>
      <c r="CG357">
        <v>348.84278</v>
      </c>
      <c r="CH357">
        <v>424.42953</v>
      </c>
      <c r="CI357">
        <v>0</v>
      </c>
      <c r="CJ357">
        <v>0</v>
      </c>
      <c r="CK357">
        <v>0</v>
      </c>
      <c r="CL357">
        <v>0</v>
      </c>
      <c r="CM357">
        <v>4.7100799999999996</v>
      </c>
      <c r="CN357">
        <v>62.462229999999998</v>
      </c>
      <c r="CO357">
        <v>0</v>
      </c>
      <c r="CP357">
        <v>0</v>
      </c>
      <c r="CQ357">
        <v>2.418E-2</v>
      </c>
      <c r="CR357">
        <v>0</v>
      </c>
      <c r="CS357">
        <v>0.44105</v>
      </c>
      <c r="CT357">
        <v>2.14825</v>
      </c>
      <c r="CU357">
        <v>6.4495199999999997</v>
      </c>
      <c r="CV357">
        <v>0</v>
      </c>
      <c r="CW357">
        <v>0</v>
      </c>
      <c r="CX357">
        <v>1</v>
      </c>
      <c r="CY357">
        <v>0</v>
      </c>
      <c r="CZ357">
        <v>4.8550000000000003E-2</v>
      </c>
      <c r="DA357">
        <v>0</v>
      </c>
      <c r="DB357">
        <v>0</v>
      </c>
      <c r="DC357">
        <v>0</v>
      </c>
      <c r="DD357">
        <v>1</v>
      </c>
      <c r="DE357">
        <v>0</v>
      </c>
      <c r="DF357">
        <v>3.2129999999999999E-2</v>
      </c>
      <c r="DG357">
        <v>0</v>
      </c>
      <c r="DH357">
        <v>0</v>
      </c>
      <c r="DI357">
        <v>0</v>
      </c>
      <c r="DJ357">
        <v>0</v>
      </c>
      <c r="DK357">
        <v>84.854889999999997</v>
      </c>
      <c r="DL357">
        <v>9.3646499999999993</v>
      </c>
      <c r="DM357">
        <v>2.5999999999999998E-4</v>
      </c>
      <c r="DN357">
        <v>0.33306999999999998</v>
      </c>
      <c r="DO357">
        <v>4.2999999999999999E-4</v>
      </c>
      <c r="DP357">
        <v>2.674E-2</v>
      </c>
      <c r="DQ357">
        <v>1.0000000000000001E-5</v>
      </c>
      <c r="DR357">
        <v>16.568470000000001</v>
      </c>
      <c r="DS357">
        <v>3.8223799999999999</v>
      </c>
      <c r="DT357">
        <v>4.7126700000000001</v>
      </c>
      <c r="DU357">
        <v>0</v>
      </c>
      <c r="DV357">
        <v>8.6150199999999995</v>
      </c>
      <c r="DW357">
        <v>5.0972544999999996E-3</v>
      </c>
      <c r="DX357">
        <v>0</v>
      </c>
      <c r="DY357">
        <v>0.45434999999999998</v>
      </c>
      <c r="DZ357">
        <v>3</v>
      </c>
      <c r="EA357">
        <v>155.91969</v>
      </c>
      <c r="EB357">
        <v>75.096530000000001</v>
      </c>
      <c r="EC357">
        <v>0.36176999999999998</v>
      </c>
      <c r="ED357">
        <v>0</v>
      </c>
      <c r="EE357">
        <v>1.03138</v>
      </c>
      <c r="EF357">
        <v>8.4739999999999996E-2</v>
      </c>
      <c r="EG357">
        <v>481.43790999999999</v>
      </c>
      <c r="EH357">
        <v>0.54035</v>
      </c>
      <c r="EI357">
        <v>8.2243399999999998</v>
      </c>
      <c r="EJ357">
        <v>499.06493999999998</v>
      </c>
      <c r="EK357">
        <v>16.126380000000001</v>
      </c>
      <c r="EL357">
        <v>2.316E-2</v>
      </c>
      <c r="EM357">
        <v>3.0000000000000001E-3</v>
      </c>
      <c r="EN357">
        <v>0.26493</v>
      </c>
      <c r="EO357">
        <v>129.44574</v>
      </c>
      <c r="EP357">
        <v>6.6299999999999996E-3</v>
      </c>
      <c r="EQ357">
        <v>0.13832</v>
      </c>
      <c r="ER357">
        <v>1.8489999999999999E-2</v>
      </c>
      <c r="ES357">
        <v>11.74112</v>
      </c>
      <c r="ET357">
        <v>0</v>
      </c>
      <c r="EU357">
        <v>100</v>
      </c>
      <c r="EV357" t="s">
        <v>117</v>
      </c>
      <c r="EY357" t="e">
        <f>1000000*#REF!/#REF!</f>
        <v>#REF!</v>
      </c>
    </row>
    <row r="358" spans="1:155" x14ac:dyDescent="0.3">
      <c r="A358">
        <v>357</v>
      </c>
      <c r="B358">
        <v>0</v>
      </c>
      <c r="C358">
        <v>9.4154840000000004E-2</v>
      </c>
      <c r="D358">
        <v>2.1424056500000002</v>
      </c>
      <c r="E358">
        <v>0.63203925000000005</v>
      </c>
      <c r="F358">
        <v>0.40774781999999998</v>
      </c>
      <c r="G358">
        <v>1.7469485600000001</v>
      </c>
      <c r="H358">
        <v>9.3915282700000002</v>
      </c>
      <c r="I358">
        <v>14.053403230000001</v>
      </c>
      <c r="J358">
        <v>16.847932830000001</v>
      </c>
      <c r="K358">
        <v>17.946587220000001</v>
      </c>
      <c r="L358">
        <v>17.124645839999999</v>
      </c>
      <c r="M358">
        <v>15.33315168</v>
      </c>
      <c r="N358">
        <v>13.131672999999999</v>
      </c>
      <c r="O358">
        <v>11.066927529999999</v>
      </c>
      <c r="P358">
        <v>9.5808241400000007</v>
      </c>
      <c r="Q358">
        <v>1092.27948287</v>
      </c>
      <c r="R358">
        <v>0</v>
      </c>
      <c r="S358">
        <v>126.63137</v>
      </c>
      <c r="T358">
        <v>1.256E-2</v>
      </c>
      <c r="U358">
        <v>0.53059000000000001</v>
      </c>
      <c r="V358">
        <v>0</v>
      </c>
      <c r="W358">
        <v>1.6480000000000002E-2</v>
      </c>
      <c r="X358">
        <v>5.985E-2</v>
      </c>
      <c r="Y358">
        <v>5.5093199999999998</v>
      </c>
      <c r="Z358">
        <v>208.11304999999999</v>
      </c>
      <c r="AA358">
        <v>3.1333000000000002</v>
      </c>
      <c r="AB358">
        <v>0.75553999999999999</v>
      </c>
      <c r="AC358">
        <v>10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5.6829999999999999E-2</v>
      </c>
      <c r="AR358">
        <v>3.5300000000000002E-3</v>
      </c>
      <c r="AS358">
        <v>1.0000000000000001E-5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1.8699999999999999E-3</v>
      </c>
      <c r="BH358">
        <v>4.2630000000000001E-2</v>
      </c>
      <c r="BI358">
        <v>0</v>
      </c>
      <c r="BJ358">
        <v>1.9400000000000001E-3</v>
      </c>
      <c r="BK358">
        <v>0</v>
      </c>
      <c r="BL358">
        <v>2.0000000000000002E-5</v>
      </c>
      <c r="BM358">
        <v>5.0000000000000002E-5</v>
      </c>
      <c r="BN358">
        <v>4.0000000000000003E-5</v>
      </c>
      <c r="BO358">
        <v>0</v>
      </c>
      <c r="BP358">
        <v>0</v>
      </c>
      <c r="BQ358">
        <v>7</v>
      </c>
      <c r="BR358">
        <v>6.4332763699999997</v>
      </c>
      <c r="BS358">
        <v>2.0514599599999999</v>
      </c>
      <c r="BT358">
        <v>10.00560059</v>
      </c>
      <c r="BU358">
        <v>2.9225439500000001</v>
      </c>
      <c r="BV358">
        <v>2.9665380899999998</v>
      </c>
      <c r="BW358">
        <v>3.96960449</v>
      </c>
      <c r="BX358">
        <v>4.8142919900000001</v>
      </c>
      <c r="BY358">
        <v>5.66777832</v>
      </c>
      <c r="BZ358">
        <v>6.52126465</v>
      </c>
      <c r="CA358">
        <v>7.3923486299999999</v>
      </c>
      <c r="CB358">
        <v>8.1842431599999994</v>
      </c>
      <c r="CC358">
        <v>8.4658056599999991</v>
      </c>
      <c r="CD358">
        <v>8.6945751999999992</v>
      </c>
      <c r="CE358">
        <v>8.8881494100000005</v>
      </c>
      <c r="CF358">
        <v>0</v>
      </c>
      <c r="CG358">
        <v>591.93989999999997</v>
      </c>
      <c r="CH358">
        <v>0</v>
      </c>
      <c r="CI358">
        <v>0</v>
      </c>
      <c r="CJ358">
        <v>0</v>
      </c>
      <c r="CK358">
        <v>0</v>
      </c>
      <c r="CL358">
        <v>0</v>
      </c>
      <c r="CM358">
        <v>4.7099500000000001</v>
      </c>
      <c r="CN358">
        <v>62.454259999999998</v>
      </c>
      <c r="CO358">
        <v>0</v>
      </c>
      <c r="CP358">
        <v>0</v>
      </c>
      <c r="CQ358">
        <v>2.6759999999999999E-2</v>
      </c>
      <c r="CR358">
        <v>0</v>
      </c>
      <c r="CS358">
        <v>0.56569999999999998</v>
      </c>
      <c r="CT358">
        <v>2.4914000000000001</v>
      </c>
      <c r="CU358">
        <v>4.91242</v>
      </c>
      <c r="CV358">
        <v>0</v>
      </c>
      <c r="CW358">
        <v>0</v>
      </c>
      <c r="CX358">
        <v>1</v>
      </c>
      <c r="CY358">
        <v>0</v>
      </c>
      <c r="CZ358">
        <v>3.4349999999999999E-2</v>
      </c>
      <c r="DA358">
        <v>0</v>
      </c>
      <c r="DB358">
        <v>0</v>
      </c>
      <c r="DC358">
        <v>0</v>
      </c>
      <c r="DD358">
        <v>1</v>
      </c>
      <c r="DE358">
        <v>0</v>
      </c>
      <c r="DF358">
        <v>3.4979999999999997E-2</v>
      </c>
      <c r="DG358">
        <v>0</v>
      </c>
      <c r="DH358">
        <v>0</v>
      </c>
      <c r="DI358">
        <v>0</v>
      </c>
      <c r="DJ358">
        <v>0</v>
      </c>
      <c r="DK358">
        <v>84.85248</v>
      </c>
      <c r="DL358">
        <v>9.3634599999999999</v>
      </c>
      <c r="DM358">
        <v>2.3000000000000001E-4</v>
      </c>
      <c r="DN358">
        <v>0.33351999999999998</v>
      </c>
      <c r="DO358">
        <v>4.2000000000000002E-4</v>
      </c>
      <c r="DP358">
        <v>2.674E-2</v>
      </c>
      <c r="DQ358">
        <v>1.0000000000000001E-5</v>
      </c>
      <c r="DR358">
        <v>0</v>
      </c>
      <c r="DS358">
        <v>3.8222100000000001</v>
      </c>
      <c r="DT358">
        <v>4.7124199999999998</v>
      </c>
      <c r="DU358">
        <v>0</v>
      </c>
      <c r="DV358">
        <v>7.5312900000000003</v>
      </c>
      <c r="DW358">
        <v>5.1030282E-3</v>
      </c>
      <c r="DX358">
        <v>0</v>
      </c>
      <c r="DY358">
        <v>0.44353999999999999</v>
      </c>
      <c r="DZ358">
        <v>3</v>
      </c>
      <c r="EA358">
        <v>161.16421</v>
      </c>
      <c r="EB358">
        <v>73.916849999999997</v>
      </c>
      <c r="EC358">
        <v>0.36044999999999999</v>
      </c>
      <c r="ED358">
        <v>0</v>
      </c>
      <c r="EE358">
        <v>1.15604</v>
      </c>
      <c r="EF358">
        <v>8.4739999999999996E-2</v>
      </c>
      <c r="EG358">
        <v>499.43592000000001</v>
      </c>
      <c r="EH358">
        <v>0.54705000000000004</v>
      </c>
      <c r="EI358">
        <v>8.2945100000000007</v>
      </c>
      <c r="EJ358">
        <v>500.42077</v>
      </c>
      <c r="EK358">
        <v>15.905989999999999</v>
      </c>
      <c r="EL358">
        <v>2.317E-2</v>
      </c>
      <c r="EM358">
        <v>3.9300000000000003E-3</v>
      </c>
      <c r="EN358">
        <v>0.26493</v>
      </c>
      <c r="EO358">
        <v>129.80681000000001</v>
      </c>
      <c r="EP358">
        <v>6.8700000000000002E-3</v>
      </c>
      <c r="EQ358">
        <v>0.15479000000000001</v>
      </c>
      <c r="ER358">
        <v>1.8589999999999999E-2</v>
      </c>
      <c r="ES358">
        <v>14.80846</v>
      </c>
      <c r="ET358">
        <v>0</v>
      </c>
      <c r="EU358">
        <v>100</v>
      </c>
      <c r="EV358" t="s">
        <v>117</v>
      </c>
      <c r="EY358" t="e">
        <f>1000000*#REF!/#REF!</f>
        <v>#REF!</v>
      </c>
    </row>
    <row r="359" spans="1:155" x14ac:dyDescent="0.3">
      <c r="A359">
        <v>358</v>
      </c>
      <c r="B359">
        <v>0</v>
      </c>
      <c r="C359">
        <v>9.4154840000000004E-2</v>
      </c>
      <c r="D359">
        <v>4.6144161700000002</v>
      </c>
      <c r="E359">
        <v>-0.10880724</v>
      </c>
      <c r="F359">
        <v>0.6955711</v>
      </c>
      <c r="G359">
        <v>1.4929635000000001</v>
      </c>
      <c r="H359">
        <v>6.73166391</v>
      </c>
      <c r="I359">
        <v>10.722150320000001</v>
      </c>
      <c r="J359">
        <v>14.23895682</v>
      </c>
      <c r="K359">
        <v>16.710320769999999</v>
      </c>
      <c r="L359">
        <v>17.23334912</v>
      </c>
      <c r="M359">
        <v>16.38920611</v>
      </c>
      <c r="N359">
        <v>14.669344280000001</v>
      </c>
      <c r="O359">
        <v>12.62678245</v>
      </c>
      <c r="P359">
        <v>10.792596380000001</v>
      </c>
      <c r="Q359">
        <v>1099.65301894</v>
      </c>
      <c r="R359">
        <v>0</v>
      </c>
      <c r="S359">
        <v>122.30289999999999</v>
      </c>
      <c r="T359">
        <v>1.4789999999999999E-2</v>
      </c>
      <c r="U359">
        <v>0.54193999999999998</v>
      </c>
      <c r="V359">
        <v>0</v>
      </c>
      <c r="W359">
        <v>1.823E-2</v>
      </c>
      <c r="X359">
        <v>7.0680000000000007E-2</v>
      </c>
      <c r="Y359">
        <v>5.5124599999999999</v>
      </c>
      <c r="Z359">
        <v>208.12305000000001</v>
      </c>
      <c r="AA359">
        <v>3.1435900000000001</v>
      </c>
      <c r="AB359">
        <v>0.76239000000000001</v>
      </c>
      <c r="AC359">
        <v>10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5.6829999999999999E-2</v>
      </c>
      <c r="AR359">
        <v>3.5000000000000001E-3</v>
      </c>
      <c r="AS359">
        <v>1.0000000000000001E-5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1.8699999999999999E-3</v>
      </c>
      <c r="BH359">
        <v>4.2970000000000001E-2</v>
      </c>
      <c r="BI359">
        <v>0</v>
      </c>
      <c r="BJ359">
        <v>1.9400000000000001E-3</v>
      </c>
      <c r="BK359">
        <v>0</v>
      </c>
      <c r="BL359">
        <v>2.0000000000000002E-5</v>
      </c>
      <c r="BM359">
        <v>5.0000000000000002E-5</v>
      </c>
      <c r="BN359">
        <v>5.0000000000000002E-5</v>
      </c>
      <c r="BO359">
        <v>0</v>
      </c>
      <c r="BP359">
        <v>0</v>
      </c>
      <c r="BQ359">
        <v>7</v>
      </c>
      <c r="BR359">
        <v>6.4332763699999997</v>
      </c>
      <c r="BS359">
        <v>2.46500488</v>
      </c>
      <c r="BT359">
        <v>10.00560059</v>
      </c>
      <c r="BU359">
        <v>2.6497802699999999</v>
      </c>
      <c r="BV359">
        <v>2.88734863</v>
      </c>
      <c r="BW359">
        <v>3.7144384800000001</v>
      </c>
      <c r="BX359">
        <v>4.5415283200000003</v>
      </c>
      <c r="BY359">
        <v>5.1398486300000004</v>
      </c>
      <c r="BZ359">
        <v>5.9493408199999998</v>
      </c>
      <c r="CA359">
        <v>6.7060400400000004</v>
      </c>
      <c r="CB359">
        <v>7.6387158199999998</v>
      </c>
      <c r="CC359">
        <v>8.2370361299999999</v>
      </c>
      <c r="CD359">
        <v>8.5097997999999997</v>
      </c>
      <c r="CE359">
        <v>8.7385693399999997</v>
      </c>
      <c r="CF359">
        <v>0</v>
      </c>
      <c r="CG359">
        <v>527.98532999999998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4.7098199999999997</v>
      </c>
      <c r="CN359">
        <v>62.4467</v>
      </c>
      <c r="CO359">
        <v>0</v>
      </c>
      <c r="CP359">
        <v>0</v>
      </c>
      <c r="CQ359">
        <v>3.5720000000000002E-2</v>
      </c>
      <c r="CR359">
        <v>0</v>
      </c>
      <c r="CS359">
        <v>0.57303000000000004</v>
      </c>
      <c r="CT359">
        <v>2.0250599999999999</v>
      </c>
      <c r="CU359">
        <v>2.6604199999999998</v>
      </c>
      <c r="CV359">
        <v>0</v>
      </c>
      <c r="CW359">
        <v>0</v>
      </c>
      <c r="CX359">
        <v>1</v>
      </c>
      <c r="CY359">
        <v>0</v>
      </c>
      <c r="CZ359">
        <v>2.5229999999999999E-2</v>
      </c>
      <c r="DA359">
        <v>0</v>
      </c>
      <c r="DB359">
        <v>0</v>
      </c>
      <c r="DC359">
        <v>0</v>
      </c>
      <c r="DD359">
        <v>1</v>
      </c>
      <c r="DE359">
        <v>0</v>
      </c>
      <c r="DF359">
        <v>3.8969999999999998E-2</v>
      </c>
      <c r="DG359">
        <v>0</v>
      </c>
      <c r="DH359">
        <v>0</v>
      </c>
      <c r="DI359">
        <v>0</v>
      </c>
      <c r="DJ359">
        <v>0</v>
      </c>
      <c r="DK359">
        <v>84.850239999999999</v>
      </c>
      <c r="DL359">
        <v>9.3623200000000004</v>
      </c>
      <c r="DM359">
        <v>1.8000000000000001E-4</v>
      </c>
      <c r="DN359">
        <v>0.33400999999999997</v>
      </c>
      <c r="DO359">
        <v>4.0999999999999999E-4</v>
      </c>
      <c r="DP359">
        <v>2.674E-2</v>
      </c>
      <c r="DQ359">
        <v>1.0000000000000001E-5</v>
      </c>
      <c r="DR359">
        <v>0</v>
      </c>
      <c r="DS359">
        <v>3.8220499999999999</v>
      </c>
      <c r="DT359">
        <v>4.7121700000000004</v>
      </c>
      <c r="DU359">
        <v>0</v>
      </c>
      <c r="DV359">
        <v>8.1124200000000002</v>
      </c>
      <c r="DW359">
        <v>5.1088015999999998E-3</v>
      </c>
      <c r="DX359">
        <v>0</v>
      </c>
      <c r="DY359">
        <v>0.42981000000000003</v>
      </c>
      <c r="DZ359">
        <v>3</v>
      </c>
      <c r="EA359">
        <v>164.27377999999999</v>
      </c>
      <c r="EB359">
        <v>72.756290000000007</v>
      </c>
      <c r="EC359">
        <v>0.35915999999999998</v>
      </c>
      <c r="ED359">
        <v>0</v>
      </c>
      <c r="EE359">
        <v>1.15604</v>
      </c>
      <c r="EF359">
        <v>8.4739999999999996E-2</v>
      </c>
      <c r="EG359">
        <v>517.17912999999999</v>
      </c>
      <c r="EH359">
        <v>0.55376000000000003</v>
      </c>
      <c r="EI359">
        <v>8.3646499999999993</v>
      </c>
      <c r="EJ359">
        <v>501.77659999999997</v>
      </c>
      <c r="EK359">
        <v>15.68914</v>
      </c>
      <c r="EL359">
        <v>2.3179999999999999E-2</v>
      </c>
      <c r="EM359">
        <v>4.2100000000000002E-3</v>
      </c>
      <c r="EN359">
        <v>0.26494000000000001</v>
      </c>
      <c r="EO359">
        <v>130.16657000000001</v>
      </c>
      <c r="EP359">
        <v>7.1900000000000002E-3</v>
      </c>
      <c r="EQ359">
        <v>0.17236000000000001</v>
      </c>
      <c r="ER359">
        <v>1.8700000000000001E-2</v>
      </c>
      <c r="ES359">
        <v>17.630320000000001</v>
      </c>
      <c r="ET359">
        <v>0</v>
      </c>
      <c r="EU359">
        <v>100</v>
      </c>
      <c r="EV359" t="s">
        <v>117</v>
      </c>
      <c r="EY359" t="e">
        <f>1000000*#REF!/#REF!</f>
        <v>#REF!</v>
      </c>
    </row>
    <row r="360" spans="1:155" x14ac:dyDescent="0.3">
      <c r="A360">
        <v>359</v>
      </c>
      <c r="B360">
        <v>0</v>
      </c>
      <c r="C360">
        <v>9.4154840000000004E-2</v>
      </c>
      <c r="D360">
        <v>0.86745640000000002</v>
      </c>
      <c r="E360">
        <v>-0.10665476</v>
      </c>
      <c r="F360">
        <v>1.10546144</v>
      </c>
      <c r="G360">
        <v>1.28250614</v>
      </c>
      <c r="H360">
        <v>5.26805331</v>
      </c>
      <c r="I360">
        <v>8.2190507499999992</v>
      </c>
      <c r="J360">
        <v>11.55384237</v>
      </c>
      <c r="K360">
        <v>14.66630112</v>
      </c>
      <c r="L360">
        <v>16.31956113</v>
      </c>
      <c r="M360">
        <v>16.59722532</v>
      </c>
      <c r="N360">
        <v>15.701526250000001</v>
      </c>
      <c r="O360">
        <v>14.056990880000001</v>
      </c>
      <c r="P360">
        <v>12.18600006</v>
      </c>
      <c r="Q360">
        <v>1107.99214237</v>
      </c>
      <c r="R360">
        <v>0</v>
      </c>
      <c r="S360">
        <v>116.95652</v>
      </c>
      <c r="T360">
        <v>1.883E-2</v>
      </c>
      <c r="U360">
        <v>0.57528999999999997</v>
      </c>
      <c r="V360">
        <v>0</v>
      </c>
      <c r="W360">
        <v>1.856E-2</v>
      </c>
      <c r="X360">
        <v>8.3409999999999998E-2</v>
      </c>
      <c r="Y360">
        <v>5.5170599999999999</v>
      </c>
      <c r="Z360">
        <v>208.13491999999999</v>
      </c>
      <c r="AA360">
        <v>3.14046</v>
      </c>
      <c r="AB360">
        <v>0.76031000000000004</v>
      </c>
      <c r="AC360">
        <v>10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5.6829999999999999E-2</v>
      </c>
      <c r="AR360">
        <v>3.48E-3</v>
      </c>
      <c r="AS360">
        <v>1.0000000000000001E-5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1.8699999999999999E-3</v>
      </c>
      <c r="BH360">
        <v>4.3459999999999999E-2</v>
      </c>
      <c r="BI360">
        <v>0</v>
      </c>
      <c r="BJ360">
        <v>1.9400000000000001E-3</v>
      </c>
      <c r="BK360">
        <v>0</v>
      </c>
      <c r="BL360">
        <v>3.0000000000000001E-5</v>
      </c>
      <c r="BM360">
        <v>5.0000000000000002E-5</v>
      </c>
      <c r="BN360">
        <v>5.0000000000000002E-5</v>
      </c>
      <c r="BO360">
        <v>0</v>
      </c>
      <c r="BP360">
        <v>0</v>
      </c>
      <c r="BQ360">
        <v>7</v>
      </c>
      <c r="BR360">
        <v>6.4332763699999997</v>
      </c>
      <c r="BS360">
        <v>2.5617919900000001</v>
      </c>
      <c r="BT360">
        <v>2.4826025399999998</v>
      </c>
      <c r="BU360">
        <v>3.37128418</v>
      </c>
      <c r="BV360">
        <v>2.9753369099999998</v>
      </c>
      <c r="BW360">
        <v>3.54726074</v>
      </c>
      <c r="BX360">
        <v>4.33035645</v>
      </c>
      <c r="BY360">
        <v>4.8934814500000003</v>
      </c>
      <c r="BZ360">
        <v>5.5973876999999996</v>
      </c>
      <c r="CA360">
        <v>6.2572998000000002</v>
      </c>
      <c r="CB360">
        <v>6.8732177700000001</v>
      </c>
      <c r="CC360">
        <v>7.9026806599999997</v>
      </c>
      <c r="CD360">
        <v>8.2986279300000003</v>
      </c>
      <c r="CE360">
        <v>8.5537939499999993</v>
      </c>
      <c r="CF360">
        <v>0</v>
      </c>
      <c r="CG360">
        <v>439.45906000000002</v>
      </c>
      <c r="CH360">
        <v>552.75406999999996</v>
      </c>
      <c r="CI360">
        <v>0</v>
      </c>
      <c r="CJ360">
        <v>0</v>
      </c>
      <c r="CK360">
        <v>0</v>
      </c>
      <c r="CL360">
        <v>0</v>
      </c>
      <c r="CM360">
        <v>4.7097100000000003</v>
      </c>
      <c r="CN360">
        <v>62.439540000000001</v>
      </c>
      <c r="CO360">
        <v>0</v>
      </c>
      <c r="CP360">
        <v>0</v>
      </c>
      <c r="CQ360">
        <v>4.7649999999999998E-2</v>
      </c>
      <c r="CR360">
        <v>0</v>
      </c>
      <c r="CS360">
        <v>0.43812000000000001</v>
      </c>
      <c r="CT360">
        <v>1.98987</v>
      </c>
      <c r="CU360">
        <v>5.95242</v>
      </c>
      <c r="CV360">
        <v>0</v>
      </c>
      <c r="CW360">
        <v>0</v>
      </c>
      <c r="CX360">
        <v>1</v>
      </c>
      <c r="CY360">
        <v>0</v>
      </c>
      <c r="CZ360">
        <v>2.002E-2</v>
      </c>
      <c r="DA360">
        <v>0</v>
      </c>
      <c r="DB360">
        <v>0</v>
      </c>
      <c r="DC360">
        <v>0</v>
      </c>
      <c r="DD360">
        <v>1</v>
      </c>
      <c r="DE360">
        <v>0</v>
      </c>
      <c r="DF360">
        <v>4.3459999999999999E-2</v>
      </c>
      <c r="DG360">
        <v>0</v>
      </c>
      <c r="DH360">
        <v>0</v>
      </c>
      <c r="DI360">
        <v>0</v>
      </c>
      <c r="DJ360">
        <v>0</v>
      </c>
      <c r="DK360">
        <v>84.848169999999996</v>
      </c>
      <c r="DL360">
        <v>9.3612500000000001</v>
      </c>
      <c r="DM360">
        <v>1.3999999999999999E-4</v>
      </c>
      <c r="DN360">
        <v>0.33434999999999998</v>
      </c>
      <c r="DO360">
        <v>4.0000000000000002E-4</v>
      </c>
      <c r="DP360">
        <v>2.674E-2</v>
      </c>
      <c r="DQ360">
        <v>1.0000000000000001E-5</v>
      </c>
      <c r="DR360">
        <v>15.34601</v>
      </c>
      <c r="DS360">
        <v>3.8218999999999999</v>
      </c>
      <c r="DT360">
        <v>4.7119499999999999</v>
      </c>
      <c r="DU360">
        <v>0</v>
      </c>
      <c r="DV360">
        <v>7.9357100000000003</v>
      </c>
      <c r="DW360">
        <v>5.1145749000000001E-3</v>
      </c>
      <c r="DX360">
        <v>0</v>
      </c>
      <c r="DY360">
        <v>0.40867999999999999</v>
      </c>
      <c r="DZ360">
        <v>3</v>
      </c>
      <c r="EA360">
        <v>166.03272000000001</v>
      </c>
      <c r="EB360">
        <v>71.632409999999993</v>
      </c>
      <c r="EC360">
        <v>0.35788999999999999</v>
      </c>
      <c r="ED360">
        <v>0</v>
      </c>
      <c r="EE360">
        <v>1.02858</v>
      </c>
      <c r="EF360">
        <v>8.4739999999999996E-2</v>
      </c>
      <c r="EG360">
        <v>534.91778999999997</v>
      </c>
      <c r="EH360">
        <v>0.56047999999999998</v>
      </c>
      <c r="EI360">
        <v>8.4348100000000006</v>
      </c>
      <c r="EJ360">
        <v>503.13243</v>
      </c>
      <c r="EK360">
        <v>15.475770000000001</v>
      </c>
      <c r="EL360">
        <v>2.3179999999999999E-2</v>
      </c>
      <c r="EM360">
        <v>4.7600000000000003E-3</v>
      </c>
      <c r="EN360">
        <v>0.26495000000000002</v>
      </c>
      <c r="EO360">
        <v>130.52504999999999</v>
      </c>
      <c r="EP360">
        <v>7.5900000000000004E-3</v>
      </c>
      <c r="EQ360">
        <v>0.19101000000000001</v>
      </c>
      <c r="ER360">
        <v>1.881E-2</v>
      </c>
      <c r="ES360">
        <v>19.911370000000002</v>
      </c>
      <c r="ET360">
        <v>0</v>
      </c>
      <c r="EU360">
        <v>100</v>
      </c>
      <c r="EV360" t="s">
        <v>117</v>
      </c>
      <c r="EY360" t="e">
        <f>1000000*#REF!/#REF!</f>
        <v>#REF!</v>
      </c>
    </row>
    <row r="361" spans="1:155" x14ac:dyDescent="0.3">
      <c r="A361">
        <v>360</v>
      </c>
      <c r="B361">
        <v>0</v>
      </c>
      <c r="C361">
        <v>9.4154840000000004E-2</v>
      </c>
      <c r="D361">
        <v>2.0280976399999999</v>
      </c>
      <c r="E361">
        <v>0.59873180000000004</v>
      </c>
      <c r="F361">
        <v>0.35438640999999999</v>
      </c>
      <c r="G361">
        <v>1.34092547</v>
      </c>
      <c r="H361">
        <v>4.45634335</v>
      </c>
      <c r="I361">
        <v>6.5016970299999999</v>
      </c>
      <c r="J361">
        <v>9.2792254199999995</v>
      </c>
      <c r="K361">
        <v>12.421241800000001</v>
      </c>
      <c r="L361">
        <v>14.71876249</v>
      </c>
      <c r="M361">
        <v>15.95594314</v>
      </c>
      <c r="N361">
        <v>16.01336371</v>
      </c>
      <c r="O361">
        <v>15.06628341</v>
      </c>
      <c r="P361">
        <v>13.50251649</v>
      </c>
      <c r="Q361">
        <v>1117.3578724500001</v>
      </c>
      <c r="R361">
        <v>0</v>
      </c>
      <c r="S361">
        <v>109.61069000000001</v>
      </c>
      <c r="T361">
        <v>2.3879999999999998E-2</v>
      </c>
      <c r="U361">
        <v>0.63071999999999995</v>
      </c>
      <c r="V361">
        <v>0</v>
      </c>
      <c r="W361">
        <v>1.7659999999999999E-2</v>
      </c>
      <c r="X361">
        <v>9.6689999999999998E-2</v>
      </c>
      <c r="Y361">
        <v>5.5232799999999997</v>
      </c>
      <c r="Z361">
        <v>208.14893000000001</v>
      </c>
      <c r="AA361">
        <v>3.1258900000000001</v>
      </c>
      <c r="AB361">
        <v>0.75058999999999998</v>
      </c>
      <c r="AC361">
        <v>10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5.6829999999999999E-2</v>
      </c>
      <c r="AR361">
        <v>3.48E-3</v>
      </c>
      <c r="AS361">
        <v>1.0000000000000001E-5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1.8699999999999999E-3</v>
      </c>
      <c r="BH361">
        <v>4.4119999999999999E-2</v>
      </c>
      <c r="BI361">
        <v>0</v>
      </c>
      <c r="BJ361">
        <v>1.9400000000000001E-3</v>
      </c>
      <c r="BK361">
        <v>0</v>
      </c>
      <c r="BL361">
        <v>4.0000000000000003E-5</v>
      </c>
      <c r="BM361">
        <v>4.0000000000000003E-5</v>
      </c>
      <c r="BN361">
        <v>6.0000000000000002E-5</v>
      </c>
      <c r="BO361">
        <v>0</v>
      </c>
      <c r="BP361">
        <v>0</v>
      </c>
      <c r="BQ361">
        <v>7</v>
      </c>
      <c r="BR361">
        <v>6.4332763699999997</v>
      </c>
      <c r="BS361">
        <v>1.9634716800000001</v>
      </c>
      <c r="BT361">
        <v>10.00560059</v>
      </c>
      <c r="BU361">
        <v>2.8785498</v>
      </c>
      <c r="BV361">
        <v>2.8609521500000001</v>
      </c>
      <c r="BW361">
        <v>3.4680712900000001</v>
      </c>
      <c r="BX361">
        <v>4.1895752000000002</v>
      </c>
      <c r="BY361">
        <v>4.7527001999999996</v>
      </c>
      <c r="BZ361">
        <v>5.2982275400000001</v>
      </c>
      <c r="CA361">
        <v>5.91414551</v>
      </c>
      <c r="CB361">
        <v>6.5300634799999999</v>
      </c>
      <c r="CC361">
        <v>7.0491943399999997</v>
      </c>
      <c r="CD361">
        <v>8.0522607399999995</v>
      </c>
      <c r="CE361">
        <v>8.3514209000000008</v>
      </c>
      <c r="CF361">
        <v>0</v>
      </c>
      <c r="CG361">
        <v>687.48316999999997</v>
      </c>
      <c r="CH361">
        <v>0</v>
      </c>
      <c r="CI361">
        <v>0</v>
      </c>
      <c r="CJ361">
        <v>0</v>
      </c>
      <c r="CK361">
        <v>0</v>
      </c>
      <c r="CL361">
        <v>0</v>
      </c>
      <c r="CM361">
        <v>4.7096</v>
      </c>
      <c r="CN361">
        <v>62.432769999999998</v>
      </c>
      <c r="CO361">
        <v>0</v>
      </c>
      <c r="CP361">
        <v>0</v>
      </c>
      <c r="CQ361">
        <v>5.6930000000000001E-2</v>
      </c>
      <c r="CR361">
        <v>0</v>
      </c>
      <c r="CS361">
        <v>0.57889999999999997</v>
      </c>
      <c r="CT361">
        <v>2.3858199999999998</v>
      </c>
      <c r="CU361">
        <v>4.6409799999999999</v>
      </c>
      <c r="CV361">
        <v>0</v>
      </c>
      <c r="CW361">
        <v>0</v>
      </c>
      <c r="CX361">
        <v>1</v>
      </c>
      <c r="CY361">
        <v>0</v>
      </c>
      <c r="CZ361">
        <v>1.7069999999999998E-2</v>
      </c>
      <c r="DA361">
        <v>0</v>
      </c>
      <c r="DB361">
        <v>0</v>
      </c>
      <c r="DC361">
        <v>0</v>
      </c>
      <c r="DD361">
        <v>1</v>
      </c>
      <c r="DE361">
        <v>0</v>
      </c>
      <c r="DF361">
        <v>4.759E-2</v>
      </c>
      <c r="DG361">
        <v>0</v>
      </c>
      <c r="DH361">
        <v>0</v>
      </c>
      <c r="DI361">
        <v>0</v>
      </c>
      <c r="DJ361">
        <v>0</v>
      </c>
      <c r="DK361">
        <v>84.846270000000004</v>
      </c>
      <c r="DL361">
        <v>9.3602399999999992</v>
      </c>
      <c r="DM361">
        <v>1.1E-4</v>
      </c>
      <c r="DN361">
        <v>0.33450999999999997</v>
      </c>
      <c r="DO361">
        <v>3.8999999999999999E-4</v>
      </c>
      <c r="DP361">
        <v>2.674E-2</v>
      </c>
      <c r="DQ361">
        <v>1.0000000000000001E-5</v>
      </c>
      <c r="DR361">
        <v>0</v>
      </c>
      <c r="DS361">
        <v>3.8217699999999999</v>
      </c>
      <c r="DT361">
        <v>4.7117300000000002</v>
      </c>
      <c r="DU361">
        <v>0</v>
      </c>
      <c r="DV361">
        <v>7.1122300000000003</v>
      </c>
      <c r="DW361">
        <v>5.1203480999999999E-3</v>
      </c>
      <c r="DX361">
        <v>0</v>
      </c>
      <c r="DY361">
        <v>0.38784000000000002</v>
      </c>
      <c r="DZ361">
        <v>3</v>
      </c>
      <c r="EA361">
        <v>166.93039999999999</v>
      </c>
      <c r="EB361">
        <v>70.561660000000003</v>
      </c>
      <c r="EC361">
        <v>0.35663</v>
      </c>
      <c r="ED361">
        <v>0</v>
      </c>
      <c r="EE361">
        <v>1.15604</v>
      </c>
      <c r="EF361">
        <v>8.4739999999999996E-2</v>
      </c>
      <c r="EG361">
        <v>552.90770999999995</v>
      </c>
      <c r="EH361">
        <v>0.56721999999999995</v>
      </c>
      <c r="EI361">
        <v>8.5049799999999998</v>
      </c>
      <c r="EJ361">
        <v>504.48826000000003</v>
      </c>
      <c r="EK361">
        <v>15.26585</v>
      </c>
      <c r="EL361">
        <v>2.3189999999999999E-2</v>
      </c>
      <c r="EM361">
        <v>4.4999999999999997E-3</v>
      </c>
      <c r="EN361">
        <v>0.26495999999999997</v>
      </c>
      <c r="EO361">
        <v>130.88227000000001</v>
      </c>
      <c r="EP361">
        <v>8.0499999999999999E-3</v>
      </c>
      <c r="EQ361">
        <v>0.21043000000000001</v>
      </c>
      <c r="ER361">
        <v>1.8939999999999999E-2</v>
      </c>
      <c r="ES361">
        <v>21.602740000000001</v>
      </c>
      <c r="ET361">
        <v>0</v>
      </c>
      <c r="EU361">
        <v>100</v>
      </c>
      <c r="EV361" t="s">
        <v>117</v>
      </c>
      <c r="EY361" t="e">
        <f>1000000*#REF!/#REF!</f>
        <v>#REF!</v>
      </c>
    </row>
    <row r="362" spans="1:155" x14ac:dyDescent="0.3">
      <c r="A362">
        <v>361</v>
      </c>
      <c r="B362">
        <v>0</v>
      </c>
      <c r="C362">
        <v>9.4154840000000004E-2</v>
      </c>
      <c r="D362">
        <v>4.4400620899999996</v>
      </c>
      <c r="E362">
        <v>-0.10440047</v>
      </c>
      <c r="F362">
        <v>0.64745812999999997</v>
      </c>
      <c r="G362">
        <v>1.33484921</v>
      </c>
      <c r="H362">
        <v>3.9923052600000002</v>
      </c>
      <c r="I362">
        <v>5.3687752399999997</v>
      </c>
      <c r="J362">
        <v>7.5248961899999998</v>
      </c>
      <c r="K362">
        <v>10.35916656</v>
      </c>
      <c r="L362">
        <v>12.849015789999999</v>
      </c>
      <c r="M362">
        <v>14.702086899999999</v>
      </c>
      <c r="N362">
        <v>15.600122600000001</v>
      </c>
      <c r="O362">
        <v>15.46905259</v>
      </c>
      <c r="P362">
        <v>14.483063420000001</v>
      </c>
      <c r="Q362">
        <v>1127.6039770899999</v>
      </c>
      <c r="R362">
        <v>0</v>
      </c>
      <c r="S362">
        <v>102.33078999999999</v>
      </c>
      <c r="T362">
        <v>2.8819999999999998E-2</v>
      </c>
      <c r="U362">
        <v>0.70155999999999996</v>
      </c>
      <c r="V362">
        <v>0</v>
      </c>
      <c r="W362">
        <v>1.6150000000000001E-2</v>
      </c>
      <c r="X362">
        <v>0.10922999999999999</v>
      </c>
      <c r="Y362">
        <v>5.5311199999999996</v>
      </c>
      <c r="Z362">
        <v>208.16512</v>
      </c>
      <c r="AA362">
        <v>3.13734</v>
      </c>
      <c r="AB362">
        <v>0.75822999999999996</v>
      </c>
      <c r="AC362">
        <v>10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5.6829999999999999E-2</v>
      </c>
      <c r="AR362">
        <v>3.48E-3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1.8699999999999999E-3</v>
      </c>
      <c r="BH362">
        <v>4.4949999999999997E-2</v>
      </c>
      <c r="BI362">
        <v>0</v>
      </c>
      <c r="BJ362">
        <v>1.9400000000000001E-3</v>
      </c>
      <c r="BK362">
        <v>0</v>
      </c>
      <c r="BL362">
        <v>5.0000000000000002E-5</v>
      </c>
      <c r="BM362">
        <v>4.0000000000000003E-5</v>
      </c>
      <c r="BN362">
        <v>6.9999999999999994E-5</v>
      </c>
      <c r="BO362">
        <v>0</v>
      </c>
      <c r="BP362">
        <v>0</v>
      </c>
      <c r="BQ362">
        <v>7</v>
      </c>
      <c r="BR362">
        <v>6.4332763699999997</v>
      </c>
      <c r="BS362">
        <v>2.4298095700000002</v>
      </c>
      <c r="BT362">
        <v>10.00560059</v>
      </c>
      <c r="BU362">
        <v>2.6145849600000002</v>
      </c>
      <c r="BV362">
        <v>2.8257568399999999</v>
      </c>
      <c r="BW362">
        <v>3.4328759799999999</v>
      </c>
      <c r="BX362">
        <v>4.10158691</v>
      </c>
      <c r="BY362">
        <v>4.6559130900000003</v>
      </c>
      <c r="BZ362">
        <v>5.06945801</v>
      </c>
      <c r="CA362">
        <v>5.7029736299999998</v>
      </c>
      <c r="CB362">
        <v>6.2221044900000004</v>
      </c>
      <c r="CC362">
        <v>6.7500341800000001</v>
      </c>
      <c r="CD362">
        <v>7.4275439499999996</v>
      </c>
      <c r="CE362">
        <v>8.1402490200000006</v>
      </c>
      <c r="CF362">
        <v>0</v>
      </c>
      <c r="CG362">
        <v>595.87476000000004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4.7095099999999999</v>
      </c>
      <c r="CN362">
        <v>62.426380000000002</v>
      </c>
      <c r="CO362">
        <v>0</v>
      </c>
      <c r="CP362">
        <v>0</v>
      </c>
      <c r="CQ362">
        <v>6.7269999999999996E-2</v>
      </c>
      <c r="CR362">
        <v>0</v>
      </c>
      <c r="CS362">
        <v>0.58182999999999996</v>
      </c>
      <c r="CT362">
        <v>1.96347</v>
      </c>
      <c r="CU362">
        <v>2.5473400000000002</v>
      </c>
      <c r="CV362">
        <v>0</v>
      </c>
      <c r="CW362">
        <v>0</v>
      </c>
      <c r="CX362">
        <v>1</v>
      </c>
      <c r="CY362">
        <v>0</v>
      </c>
      <c r="CZ362">
        <v>1.536E-2</v>
      </c>
      <c r="DA362">
        <v>0</v>
      </c>
      <c r="DB362">
        <v>0</v>
      </c>
      <c r="DC362">
        <v>0</v>
      </c>
      <c r="DD362">
        <v>1</v>
      </c>
      <c r="DE362">
        <v>0</v>
      </c>
      <c r="DF362">
        <v>5.0610000000000002E-2</v>
      </c>
      <c r="DG362">
        <v>0</v>
      </c>
      <c r="DH362">
        <v>0</v>
      </c>
      <c r="DI362">
        <v>0</v>
      </c>
      <c r="DJ362">
        <v>0</v>
      </c>
      <c r="DK362">
        <v>84.844530000000006</v>
      </c>
      <c r="DL362">
        <v>9.35928</v>
      </c>
      <c r="DM362">
        <v>8.0000000000000007E-5</v>
      </c>
      <c r="DN362">
        <v>0.33467999999999998</v>
      </c>
      <c r="DO362">
        <v>3.8000000000000002E-4</v>
      </c>
      <c r="DP362">
        <v>2.674E-2</v>
      </c>
      <c r="DQ362">
        <v>1.0000000000000001E-5</v>
      </c>
      <c r="DR362">
        <v>0</v>
      </c>
      <c r="DS362">
        <v>3.8216399999999999</v>
      </c>
      <c r="DT362">
        <v>4.7115200000000002</v>
      </c>
      <c r="DU362">
        <v>0</v>
      </c>
      <c r="DV362">
        <v>7.7592100000000004</v>
      </c>
      <c r="DW362">
        <v>5.1261210999999996E-3</v>
      </c>
      <c r="DX362">
        <v>0</v>
      </c>
      <c r="DY362">
        <v>0.36404999999999998</v>
      </c>
      <c r="DZ362">
        <v>3</v>
      </c>
      <c r="EA362">
        <v>167.29747</v>
      </c>
      <c r="EB362">
        <v>69.544619999999995</v>
      </c>
      <c r="EC362">
        <v>0.35539999999999999</v>
      </c>
      <c r="ED362">
        <v>0</v>
      </c>
      <c r="EE362">
        <v>1.15604</v>
      </c>
      <c r="EF362">
        <v>8.4739999999999996E-2</v>
      </c>
      <c r="EG362">
        <v>570.64287999999999</v>
      </c>
      <c r="EH362">
        <v>0.57399</v>
      </c>
      <c r="EI362">
        <v>8.5751600000000003</v>
      </c>
      <c r="EJ362">
        <v>505.84408999999999</v>
      </c>
      <c r="EK362">
        <v>15.059329999999999</v>
      </c>
      <c r="EL362">
        <v>2.3189999999999999E-2</v>
      </c>
      <c r="EM362">
        <v>4.4799999999999996E-3</v>
      </c>
      <c r="EN362">
        <v>0.26495999999999997</v>
      </c>
      <c r="EO362">
        <v>131.23823999999999</v>
      </c>
      <c r="EP362">
        <v>8.5699999999999995E-3</v>
      </c>
      <c r="EQ362">
        <v>0.23008000000000001</v>
      </c>
      <c r="ER362">
        <v>1.907E-2</v>
      </c>
      <c r="ES362">
        <v>22.825399999999998</v>
      </c>
      <c r="ET362">
        <v>0</v>
      </c>
      <c r="EU362">
        <v>100</v>
      </c>
      <c r="EV362" t="s">
        <v>117</v>
      </c>
      <c r="EY362" t="e">
        <f>1000000*#REF!/#REF!</f>
        <v>#REF!</v>
      </c>
    </row>
    <row r="363" spans="1:155" x14ac:dyDescent="0.3">
      <c r="A363">
        <v>362</v>
      </c>
      <c r="B363">
        <v>0</v>
      </c>
      <c r="C363">
        <v>9.4154840000000004E-2</v>
      </c>
      <c r="D363">
        <v>1.0518960100000001</v>
      </c>
      <c r="E363">
        <v>0.23868712</v>
      </c>
      <c r="F363">
        <v>1.0345427300000001</v>
      </c>
      <c r="G363">
        <v>1.40863731</v>
      </c>
      <c r="H363">
        <v>3.8644295</v>
      </c>
      <c r="I363">
        <v>5.0030349000000003</v>
      </c>
      <c r="J363">
        <v>6.9015521</v>
      </c>
      <c r="K363">
        <v>9.5472310900000004</v>
      </c>
      <c r="L363">
        <v>12.012462749999999</v>
      </c>
      <c r="M363">
        <v>14.018094250000001</v>
      </c>
      <c r="N363">
        <v>15.20584045</v>
      </c>
      <c r="O363">
        <v>15.41834549</v>
      </c>
      <c r="P363">
        <v>14.734106110000001</v>
      </c>
      <c r="Q363">
        <v>1132.2216980000001</v>
      </c>
      <c r="R363">
        <v>0</v>
      </c>
      <c r="S363">
        <v>99.14828</v>
      </c>
      <c r="T363">
        <v>3.2910000000000002E-2</v>
      </c>
      <c r="U363">
        <v>0.77858000000000005</v>
      </c>
      <c r="V363">
        <v>0</v>
      </c>
      <c r="W363">
        <v>1.9050000000000001E-2</v>
      </c>
      <c r="X363">
        <v>0.12052</v>
      </c>
      <c r="Y363">
        <v>5.5350000000000001</v>
      </c>
      <c r="Z363">
        <v>208.18355</v>
      </c>
      <c r="AA363">
        <v>3.1330300000000002</v>
      </c>
      <c r="AB363">
        <v>0.75534999999999997</v>
      </c>
      <c r="AC363">
        <v>7.9413799999999997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5.6829999999999999E-2</v>
      </c>
      <c r="AR363">
        <v>3.47E-3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1.8699999999999999E-3</v>
      </c>
      <c r="BH363">
        <v>4.5310000000000003E-2</v>
      </c>
      <c r="BI363">
        <v>0</v>
      </c>
      <c r="BJ363">
        <v>1.9400000000000001E-3</v>
      </c>
      <c r="BK363">
        <v>0</v>
      </c>
      <c r="BL363">
        <v>5.0000000000000002E-5</v>
      </c>
      <c r="BM363">
        <v>4.0000000000000003E-5</v>
      </c>
      <c r="BN363">
        <v>8.0000000000000007E-5</v>
      </c>
      <c r="BO363">
        <v>0</v>
      </c>
      <c r="BP363">
        <v>0</v>
      </c>
      <c r="BQ363">
        <v>7</v>
      </c>
      <c r="BR363">
        <v>6.4332763699999997</v>
      </c>
      <c r="BS363">
        <v>2.4738037099999999</v>
      </c>
      <c r="BT363">
        <v>2.6057861299999998</v>
      </c>
      <c r="BU363">
        <v>2.8521533200000002</v>
      </c>
      <c r="BV363">
        <v>3.7408349599999999</v>
      </c>
      <c r="BW363">
        <v>3.85521973</v>
      </c>
      <c r="BX363">
        <v>4.3743505899999997</v>
      </c>
      <c r="BY363">
        <v>4.7878955100000002</v>
      </c>
      <c r="BZ363">
        <v>5.2454345699999996</v>
      </c>
      <c r="CA363">
        <v>5.7469677700000004</v>
      </c>
      <c r="CB363">
        <v>6.2133056599999996</v>
      </c>
      <c r="CC363">
        <v>6.6972412099999996</v>
      </c>
      <c r="CD363">
        <v>7.2251709000000002</v>
      </c>
      <c r="CE363">
        <v>8.0610595699999994</v>
      </c>
      <c r="CF363">
        <v>0</v>
      </c>
      <c r="CG363">
        <v>535.38689999999997</v>
      </c>
      <c r="CH363">
        <v>570.36661000000004</v>
      </c>
      <c r="CI363">
        <v>0</v>
      </c>
      <c r="CJ363">
        <v>0</v>
      </c>
      <c r="CK363">
        <v>0</v>
      </c>
      <c r="CL363">
        <v>0</v>
      </c>
      <c r="CM363">
        <v>4.7094199999999997</v>
      </c>
      <c r="CN363">
        <v>62.420369999999998</v>
      </c>
      <c r="CO363">
        <v>0</v>
      </c>
      <c r="CP363">
        <v>0</v>
      </c>
      <c r="CQ363">
        <v>7.4840000000000004E-2</v>
      </c>
      <c r="CR363">
        <v>0</v>
      </c>
      <c r="CS363">
        <v>0.52464</v>
      </c>
      <c r="CT363">
        <v>1.96347</v>
      </c>
      <c r="CU363">
        <v>5.8839399999999999</v>
      </c>
      <c r="CV363">
        <v>0</v>
      </c>
      <c r="CW363">
        <v>0</v>
      </c>
      <c r="CX363">
        <v>1</v>
      </c>
      <c r="CY363">
        <v>0</v>
      </c>
      <c r="CZ363">
        <v>1.4880000000000001E-2</v>
      </c>
      <c r="DA363">
        <v>0</v>
      </c>
      <c r="DB363">
        <v>0</v>
      </c>
      <c r="DC363">
        <v>0</v>
      </c>
      <c r="DD363">
        <v>1</v>
      </c>
      <c r="DE363">
        <v>0</v>
      </c>
      <c r="DF363">
        <v>5.1380000000000002E-2</v>
      </c>
      <c r="DG363">
        <v>0</v>
      </c>
      <c r="DH363">
        <v>0</v>
      </c>
      <c r="DI363">
        <v>0</v>
      </c>
      <c r="DJ363">
        <v>0</v>
      </c>
      <c r="DK363">
        <v>84.842950000000002</v>
      </c>
      <c r="DL363">
        <v>9.3583800000000004</v>
      </c>
      <c r="DM363">
        <v>5.0000000000000002E-5</v>
      </c>
      <c r="DN363">
        <v>0.33513999999999999</v>
      </c>
      <c r="DO363">
        <v>3.8000000000000002E-4</v>
      </c>
      <c r="DP363">
        <v>2.674E-2</v>
      </c>
      <c r="DQ363">
        <v>1.0000000000000001E-5</v>
      </c>
      <c r="DR363">
        <v>4.1377699999999997</v>
      </c>
      <c r="DS363">
        <v>3.82152</v>
      </c>
      <c r="DT363">
        <v>4.7113199999999997</v>
      </c>
      <c r="DU363">
        <v>0</v>
      </c>
      <c r="DV363">
        <v>7.5155799999999999</v>
      </c>
      <c r="DW363">
        <v>5.1318939000000001E-3</v>
      </c>
      <c r="DX363">
        <v>0</v>
      </c>
      <c r="DY363">
        <v>0.35294999999999999</v>
      </c>
      <c r="DZ363">
        <v>4</v>
      </c>
      <c r="EA363">
        <v>158.77876000000001</v>
      </c>
      <c r="EB363">
        <v>68.712190000000007</v>
      </c>
      <c r="EC363">
        <v>0.12741</v>
      </c>
      <c r="ED363">
        <v>0</v>
      </c>
      <c r="EE363">
        <v>2.1229999999999999E-2</v>
      </c>
      <c r="EF363">
        <v>8.4739999999999996E-2</v>
      </c>
      <c r="EG363">
        <v>576.83635000000004</v>
      </c>
      <c r="EH363">
        <v>0.57755999999999996</v>
      </c>
      <c r="EI363">
        <v>8.6109799999999996</v>
      </c>
      <c r="EJ363">
        <v>507.19992000000002</v>
      </c>
      <c r="EK363">
        <v>14.980600000000001</v>
      </c>
      <c r="EL363">
        <v>2.3199999999999998E-2</v>
      </c>
      <c r="EM363">
        <v>5.2599999999999999E-3</v>
      </c>
      <c r="EN363">
        <v>3.7539999999999997E-2</v>
      </c>
      <c r="EO363">
        <v>131.45402000000001</v>
      </c>
      <c r="EP363">
        <v>9.0799999999999995E-3</v>
      </c>
      <c r="EQ363">
        <v>0.23577000000000001</v>
      </c>
      <c r="ER363">
        <v>1.2070000000000001E-2</v>
      </c>
      <c r="ES363">
        <v>23.62463</v>
      </c>
      <c r="ET363">
        <v>0</v>
      </c>
      <c r="EU363">
        <v>100</v>
      </c>
      <c r="EV363" t="s">
        <v>117</v>
      </c>
      <c r="EY363" t="e">
        <f>1000000*#REF!/#REF!</f>
        <v>#REF!</v>
      </c>
    </row>
    <row r="364" spans="1:155" x14ac:dyDescent="0.3">
      <c r="A364">
        <v>363</v>
      </c>
      <c r="B364">
        <v>0</v>
      </c>
      <c r="C364">
        <v>9.4154840000000004E-2</v>
      </c>
      <c r="D364">
        <v>2.4257782699999999</v>
      </c>
      <c r="E364">
        <v>0.47236166000000002</v>
      </c>
      <c r="F364">
        <v>1.6172492000000001</v>
      </c>
      <c r="G364">
        <v>1.6619005099999999</v>
      </c>
      <c r="H364">
        <v>3.8681507100000001</v>
      </c>
      <c r="I364">
        <v>4.92391062</v>
      </c>
      <c r="J364">
        <v>6.7604196099999996</v>
      </c>
      <c r="K364">
        <v>9.3559223800000009</v>
      </c>
      <c r="L364">
        <v>11.80111351</v>
      </c>
      <c r="M364">
        <v>13.82697771</v>
      </c>
      <c r="N364">
        <v>15.069521440000001</v>
      </c>
      <c r="O364">
        <v>15.35576227</v>
      </c>
      <c r="P364">
        <v>14.74334893</v>
      </c>
      <c r="Q364">
        <v>1133.1976086</v>
      </c>
      <c r="R364">
        <v>0</v>
      </c>
      <c r="S364">
        <v>98.984279999999998</v>
      </c>
      <c r="T364">
        <v>3.8179999999999999E-2</v>
      </c>
      <c r="U364">
        <v>0.86617999999999995</v>
      </c>
      <c r="V364">
        <v>0</v>
      </c>
      <c r="W364">
        <v>2.2720000000000001E-2</v>
      </c>
      <c r="X364">
        <v>0.12938</v>
      </c>
      <c r="Y364">
        <v>5.5358799999999997</v>
      </c>
      <c r="Z364">
        <v>208.20538999999999</v>
      </c>
      <c r="AA364">
        <v>3.1336499999999998</v>
      </c>
      <c r="AB364">
        <v>0.75577000000000005</v>
      </c>
      <c r="AC364">
        <v>7.9370099999999999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5.6829999999999999E-2</v>
      </c>
      <c r="AR364">
        <v>3.5000000000000001E-3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1.8699999999999999E-3</v>
      </c>
      <c r="BH364">
        <v>4.5400000000000003E-2</v>
      </c>
      <c r="BI364">
        <v>0</v>
      </c>
      <c r="BJ364">
        <v>1.9400000000000001E-3</v>
      </c>
      <c r="BK364">
        <v>0</v>
      </c>
      <c r="BL364">
        <v>6.0000000000000002E-5</v>
      </c>
      <c r="BM364">
        <v>4.0000000000000003E-5</v>
      </c>
      <c r="BN364">
        <v>9.0000000000000006E-5</v>
      </c>
      <c r="BO364">
        <v>0</v>
      </c>
      <c r="BP364">
        <v>0</v>
      </c>
      <c r="BQ364">
        <v>7</v>
      </c>
      <c r="BR364">
        <v>6.4332763699999997</v>
      </c>
      <c r="BS364">
        <v>2.02506348</v>
      </c>
      <c r="BT364">
        <v>3.1777099600000001</v>
      </c>
      <c r="BU364">
        <v>2.76416504</v>
      </c>
      <c r="BV364">
        <v>4.3743505899999997</v>
      </c>
      <c r="BW364">
        <v>4.4183447300000003</v>
      </c>
      <c r="BX364">
        <v>4.7263037099999998</v>
      </c>
      <c r="BY364">
        <v>5.0166650400000004</v>
      </c>
      <c r="BZ364">
        <v>5.54459473</v>
      </c>
      <c r="CA364">
        <v>5.91414551</v>
      </c>
      <c r="CB364">
        <v>6.3540869100000004</v>
      </c>
      <c r="CC364">
        <v>6.76763184</v>
      </c>
      <c r="CD364">
        <v>7.3131591800000004</v>
      </c>
      <c r="CE364">
        <v>8.0610595699999994</v>
      </c>
      <c r="CF364">
        <v>0</v>
      </c>
      <c r="CG364">
        <v>614.19451000000004</v>
      </c>
      <c r="CH364">
        <v>465.54034000000001</v>
      </c>
      <c r="CI364">
        <v>0</v>
      </c>
      <c r="CJ364">
        <v>0</v>
      </c>
      <c r="CK364">
        <v>0</v>
      </c>
      <c r="CL364">
        <v>0</v>
      </c>
      <c r="CM364">
        <v>4.7093400000000001</v>
      </c>
      <c r="CN364">
        <v>62.414729999999999</v>
      </c>
      <c r="CO364">
        <v>0</v>
      </c>
      <c r="CP364">
        <v>0</v>
      </c>
      <c r="CQ364">
        <v>8.7349999999999997E-2</v>
      </c>
      <c r="CR364">
        <v>0</v>
      </c>
      <c r="CS364">
        <v>0.54517000000000004</v>
      </c>
      <c r="CT364">
        <v>2.4210099999999999</v>
      </c>
      <c r="CU364">
        <v>4.7394600000000002</v>
      </c>
      <c r="CV364">
        <v>0</v>
      </c>
      <c r="CW364">
        <v>0</v>
      </c>
      <c r="CX364">
        <v>1</v>
      </c>
      <c r="CY364">
        <v>0</v>
      </c>
      <c r="CZ364">
        <v>1.49E-2</v>
      </c>
      <c r="DA364">
        <v>0</v>
      </c>
      <c r="DB364">
        <v>0</v>
      </c>
      <c r="DC364">
        <v>0</v>
      </c>
      <c r="DD364">
        <v>1</v>
      </c>
      <c r="DE364">
        <v>0</v>
      </c>
      <c r="DF364">
        <v>5.1400000000000001E-2</v>
      </c>
      <c r="DG364">
        <v>0</v>
      </c>
      <c r="DH364">
        <v>0</v>
      </c>
      <c r="DI364">
        <v>0</v>
      </c>
      <c r="DJ364">
        <v>0</v>
      </c>
      <c r="DK364">
        <v>84.841530000000006</v>
      </c>
      <c r="DL364">
        <v>9.3575300000000006</v>
      </c>
      <c r="DM364">
        <v>4.0000000000000003E-5</v>
      </c>
      <c r="DN364">
        <v>0.33461000000000002</v>
      </c>
      <c r="DO364">
        <v>3.6999999999999999E-4</v>
      </c>
      <c r="DP364">
        <v>2.674E-2</v>
      </c>
      <c r="DQ364">
        <v>1.0000000000000001E-5</v>
      </c>
      <c r="DR364">
        <v>0</v>
      </c>
      <c r="DS364">
        <v>3.8214199999999998</v>
      </c>
      <c r="DT364">
        <v>4.7111400000000003</v>
      </c>
      <c r="DU364">
        <v>0</v>
      </c>
      <c r="DV364">
        <v>7.55084</v>
      </c>
      <c r="DW364">
        <v>5.1376666000000001E-3</v>
      </c>
      <c r="DX364">
        <v>0</v>
      </c>
      <c r="DY364">
        <v>0.35398000000000002</v>
      </c>
      <c r="DZ364">
        <v>4</v>
      </c>
      <c r="EA364">
        <v>149.51653999999999</v>
      </c>
      <c r="EB364">
        <v>68.621759999999995</v>
      </c>
      <c r="EC364">
        <v>0.12647</v>
      </c>
      <c r="ED364">
        <v>0</v>
      </c>
      <c r="EE364">
        <v>3.2969999999999999E-2</v>
      </c>
      <c r="EF364">
        <v>8.4739999999999996E-2</v>
      </c>
      <c r="EG364">
        <v>577.29960000000005</v>
      </c>
      <c r="EH364">
        <v>0.57906999999999997</v>
      </c>
      <c r="EI364">
        <v>8.63124</v>
      </c>
      <c r="EJ364">
        <v>508.55574999999999</v>
      </c>
      <c r="EK364">
        <v>15.006360000000001</v>
      </c>
      <c r="EL364">
        <v>2.3210000000000001E-2</v>
      </c>
      <c r="EM364">
        <v>5.5199999999999997E-3</v>
      </c>
      <c r="EN364">
        <v>3.644E-2</v>
      </c>
      <c r="EO364">
        <v>131.57954000000001</v>
      </c>
      <c r="EP364">
        <v>9.4500000000000001E-3</v>
      </c>
      <c r="EQ364">
        <v>0.23325000000000001</v>
      </c>
      <c r="ER364">
        <v>1.2149999999999999E-2</v>
      </c>
      <c r="ES364">
        <v>22.333379999999998</v>
      </c>
      <c r="ET364">
        <v>0</v>
      </c>
      <c r="EU364">
        <v>100</v>
      </c>
      <c r="EV364" t="s">
        <v>117</v>
      </c>
      <c r="EY364" t="e">
        <f>1000000*#REF!/#REF!</f>
        <v>#REF!</v>
      </c>
    </row>
    <row r="365" spans="1:155" x14ac:dyDescent="0.3">
      <c r="A365">
        <v>364</v>
      </c>
      <c r="B365">
        <v>0</v>
      </c>
      <c r="C365">
        <v>9.4154840000000004E-2</v>
      </c>
      <c r="D365">
        <v>4.87783677</v>
      </c>
      <c r="E365">
        <v>0.12029972999999999</v>
      </c>
      <c r="F365">
        <v>2.37134628</v>
      </c>
      <c r="G365">
        <v>2.0360102200000001</v>
      </c>
      <c r="H365">
        <v>3.9170065799999998</v>
      </c>
      <c r="I365">
        <v>4.8513998000000003</v>
      </c>
      <c r="J365">
        <v>6.62431269</v>
      </c>
      <c r="K365">
        <v>9.1712372999999996</v>
      </c>
      <c r="L365">
        <v>11.59331089</v>
      </c>
      <c r="M365">
        <v>13.63608142</v>
      </c>
      <c r="N365">
        <v>14.930084539999999</v>
      </c>
      <c r="O365">
        <v>15.28782445</v>
      </c>
      <c r="P365">
        <v>14.74679504</v>
      </c>
      <c r="Q365">
        <v>1134.1701237699999</v>
      </c>
      <c r="R365">
        <v>0</v>
      </c>
      <c r="S365">
        <v>99.165409999999994</v>
      </c>
      <c r="T365">
        <v>4.6030000000000001E-2</v>
      </c>
      <c r="U365">
        <v>0.98517999999999994</v>
      </c>
      <c r="V365">
        <v>0</v>
      </c>
      <c r="W365">
        <v>2.436E-2</v>
      </c>
      <c r="X365">
        <v>0.13567000000000001</v>
      </c>
      <c r="Y365">
        <v>5.5368000000000004</v>
      </c>
      <c r="Z365">
        <v>208.23018999999999</v>
      </c>
      <c r="AA365">
        <v>3.1437200000000001</v>
      </c>
      <c r="AB365">
        <v>0.76248000000000005</v>
      </c>
      <c r="AC365">
        <v>7.9339700000000004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5.6829999999999999E-2</v>
      </c>
      <c r="AR365">
        <v>3.5599999999999998E-3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1.8699999999999999E-3</v>
      </c>
      <c r="BH365">
        <v>4.5499999999999999E-2</v>
      </c>
      <c r="BI365">
        <v>0</v>
      </c>
      <c r="BJ365">
        <v>1.9400000000000001E-3</v>
      </c>
      <c r="BK365">
        <v>0</v>
      </c>
      <c r="BL365">
        <v>6.9999999999999994E-5</v>
      </c>
      <c r="BM365">
        <v>4.0000000000000003E-5</v>
      </c>
      <c r="BN365">
        <v>1E-4</v>
      </c>
      <c r="BO365">
        <v>0</v>
      </c>
      <c r="BP365">
        <v>0</v>
      </c>
      <c r="BQ365">
        <v>7</v>
      </c>
      <c r="BR365">
        <v>6.4332763699999997</v>
      </c>
      <c r="BS365">
        <v>2.5441943400000002</v>
      </c>
      <c r="BT365">
        <v>3.2305029300000001</v>
      </c>
      <c r="BU365">
        <v>2.7377685500000002</v>
      </c>
      <c r="BV365">
        <v>4.4095459000000004</v>
      </c>
      <c r="BW365">
        <v>4.7878955100000002</v>
      </c>
      <c r="BX365">
        <v>4.9902685499999997</v>
      </c>
      <c r="BY365">
        <v>5.4478076199999999</v>
      </c>
      <c r="BZ365">
        <v>5.7821630900000001</v>
      </c>
      <c r="CA365">
        <v>6.0901220699999996</v>
      </c>
      <c r="CB365">
        <v>6.4684716800000004</v>
      </c>
      <c r="CC365">
        <v>6.8292236300000004</v>
      </c>
      <c r="CD365">
        <v>7.4011474599999998</v>
      </c>
      <c r="CE365">
        <v>8.0610595699999994</v>
      </c>
      <c r="CF365">
        <v>0</v>
      </c>
      <c r="CG365">
        <v>452.48692</v>
      </c>
      <c r="CH365">
        <v>426.71947999999998</v>
      </c>
      <c r="CI365">
        <v>0</v>
      </c>
      <c r="CJ365">
        <v>0</v>
      </c>
      <c r="CK365">
        <v>0</v>
      </c>
      <c r="CL365">
        <v>0</v>
      </c>
      <c r="CM365">
        <v>4.7092700000000001</v>
      </c>
      <c r="CN365">
        <v>62.40945</v>
      </c>
      <c r="CO365">
        <v>0</v>
      </c>
      <c r="CP365">
        <v>0</v>
      </c>
      <c r="CQ365">
        <v>0.10915</v>
      </c>
      <c r="CR365">
        <v>0</v>
      </c>
      <c r="CS365">
        <v>0.54224000000000006</v>
      </c>
      <c r="CT365">
        <v>2.0690599999999999</v>
      </c>
      <c r="CU365">
        <v>2.7622300000000002</v>
      </c>
      <c r="CV365">
        <v>0</v>
      </c>
      <c r="CW365">
        <v>0</v>
      </c>
      <c r="CX365">
        <v>1</v>
      </c>
      <c r="CY365">
        <v>0</v>
      </c>
      <c r="CZ365">
        <v>1.508E-2</v>
      </c>
      <c r="DA365">
        <v>0</v>
      </c>
      <c r="DB365">
        <v>0</v>
      </c>
      <c r="DC365">
        <v>0</v>
      </c>
      <c r="DD365">
        <v>1</v>
      </c>
      <c r="DE365">
        <v>0</v>
      </c>
      <c r="DF365">
        <v>5.1409999999999997E-2</v>
      </c>
      <c r="DG365">
        <v>0</v>
      </c>
      <c r="DH365">
        <v>0</v>
      </c>
      <c r="DI365">
        <v>0</v>
      </c>
      <c r="DJ365">
        <v>0</v>
      </c>
      <c r="DK365">
        <v>84.840249999999997</v>
      </c>
      <c r="DL365">
        <v>9.3567400000000003</v>
      </c>
      <c r="DM365">
        <v>3.0000000000000001E-5</v>
      </c>
      <c r="DN365">
        <v>0.33400000000000002</v>
      </c>
      <c r="DO365">
        <v>3.6000000000000002E-4</v>
      </c>
      <c r="DP365">
        <v>2.674E-2</v>
      </c>
      <c r="DQ365">
        <v>1.0000000000000001E-5</v>
      </c>
      <c r="DR365">
        <v>0</v>
      </c>
      <c r="DS365">
        <v>3.8213200000000001</v>
      </c>
      <c r="DT365">
        <v>4.71096</v>
      </c>
      <c r="DU365">
        <v>0</v>
      </c>
      <c r="DV365">
        <v>8.1196699999999993</v>
      </c>
      <c r="DW365">
        <v>5.1434393000000002E-3</v>
      </c>
      <c r="DX365">
        <v>0</v>
      </c>
      <c r="DY365">
        <v>0.35526999999999997</v>
      </c>
      <c r="DZ365">
        <v>4</v>
      </c>
      <c r="EA365">
        <v>143.73142999999999</v>
      </c>
      <c r="EB365">
        <v>68.730490000000003</v>
      </c>
      <c r="EC365">
        <v>0.13039000000000001</v>
      </c>
      <c r="ED365">
        <v>0</v>
      </c>
      <c r="EE365">
        <v>3.406E-2</v>
      </c>
      <c r="EF365">
        <v>8.4739999999999996E-2</v>
      </c>
      <c r="EG365">
        <v>577.75427999999999</v>
      </c>
      <c r="EH365">
        <v>0.58065999999999995</v>
      </c>
      <c r="EI365">
        <v>8.6515699999999995</v>
      </c>
      <c r="EJ365">
        <v>509.91158000000001</v>
      </c>
      <c r="EK365">
        <v>15.0291</v>
      </c>
      <c r="EL365">
        <v>2.3230000000000001E-2</v>
      </c>
      <c r="EM365">
        <v>5.3400000000000001E-3</v>
      </c>
      <c r="EN365">
        <v>4.0230000000000002E-2</v>
      </c>
      <c r="EO365">
        <v>131.70819</v>
      </c>
      <c r="EP365">
        <v>9.7000000000000003E-3</v>
      </c>
      <c r="EQ365">
        <v>0.23075999999999999</v>
      </c>
      <c r="ER365">
        <v>1.259E-2</v>
      </c>
      <c r="ES365">
        <v>20.564630000000001</v>
      </c>
      <c r="ET365">
        <v>0</v>
      </c>
      <c r="EU365">
        <v>100</v>
      </c>
      <c r="EV365" t="s">
        <v>117</v>
      </c>
      <c r="EY365" t="e">
        <f>1000000*#REF!/#REF!</f>
        <v>#REF!</v>
      </c>
    </row>
    <row r="366" spans="1:155" x14ac:dyDescent="0.3">
      <c r="A366">
        <v>365</v>
      </c>
      <c r="B366">
        <v>0</v>
      </c>
      <c r="C366">
        <v>9.4154840000000004E-2</v>
      </c>
      <c r="D366">
        <v>1.16169419</v>
      </c>
      <c r="E366">
        <v>0.28432070999999998</v>
      </c>
      <c r="F366">
        <v>2.8949014499999999</v>
      </c>
      <c r="G366">
        <v>2.4866936399999999</v>
      </c>
      <c r="H366">
        <v>4.0231618899999999</v>
      </c>
      <c r="I366">
        <v>4.7882131499999998</v>
      </c>
      <c r="J366">
        <v>6.4933735300000004</v>
      </c>
      <c r="K366">
        <v>8.9935469099999992</v>
      </c>
      <c r="L366">
        <v>11.38943416</v>
      </c>
      <c r="M366">
        <v>13.44584766</v>
      </c>
      <c r="N366">
        <v>14.787964089999999</v>
      </c>
      <c r="O366">
        <v>15.21482228</v>
      </c>
      <c r="P366">
        <v>14.74450699</v>
      </c>
      <c r="Q366">
        <v>1135.13768966</v>
      </c>
      <c r="R366">
        <v>0</v>
      </c>
      <c r="S366">
        <v>99.262469999999993</v>
      </c>
      <c r="T366">
        <v>5.389E-2</v>
      </c>
      <c r="U366">
        <v>1.1305499999999999</v>
      </c>
      <c r="V366">
        <v>0</v>
      </c>
      <c r="W366">
        <v>2.4899999999999999E-2</v>
      </c>
      <c r="X366">
        <v>0.13976</v>
      </c>
      <c r="Y366">
        <v>5.5377299999999998</v>
      </c>
      <c r="Z366">
        <v>208.2568</v>
      </c>
      <c r="AA366">
        <v>3.1486800000000001</v>
      </c>
      <c r="AB366">
        <v>0.76578999999999997</v>
      </c>
      <c r="AC366">
        <v>7.9321999999999999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5.6829999999999999E-2</v>
      </c>
      <c r="AR366">
        <v>3.64E-3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1.8699999999999999E-3</v>
      </c>
      <c r="BH366">
        <v>4.5600000000000002E-2</v>
      </c>
      <c r="BI366">
        <v>0</v>
      </c>
      <c r="BJ366">
        <v>1.9400000000000001E-3</v>
      </c>
      <c r="BK366">
        <v>0</v>
      </c>
      <c r="BL366">
        <v>6.9999999999999994E-5</v>
      </c>
      <c r="BM366">
        <v>4.0000000000000003E-5</v>
      </c>
      <c r="BN366">
        <v>1.1E-4</v>
      </c>
      <c r="BO366">
        <v>0</v>
      </c>
      <c r="BP366">
        <v>0</v>
      </c>
      <c r="BQ366">
        <v>7</v>
      </c>
      <c r="BR366">
        <v>6.4332763699999997</v>
      </c>
      <c r="BS366">
        <v>2.6145849600000002</v>
      </c>
      <c r="BT366">
        <v>2.7113720699999999</v>
      </c>
      <c r="BU366">
        <v>2.8345556599999999</v>
      </c>
      <c r="BV366">
        <v>4.3743505899999997</v>
      </c>
      <c r="BW366">
        <v>5.06945801</v>
      </c>
      <c r="BX366">
        <v>5.4654052699999998</v>
      </c>
      <c r="BY366">
        <v>5.7557666000000003</v>
      </c>
      <c r="BZ366">
        <v>5.9845361300000004</v>
      </c>
      <c r="CA366">
        <v>6.28369629</v>
      </c>
      <c r="CB366">
        <v>6.5828564500000004</v>
      </c>
      <c r="CC366">
        <v>6.89081543</v>
      </c>
      <c r="CD366">
        <v>7.4803369100000001</v>
      </c>
      <c r="CE366">
        <v>8.0698583999999993</v>
      </c>
      <c r="CF366">
        <v>0</v>
      </c>
      <c r="CG366">
        <v>391.90069999999997</v>
      </c>
      <c r="CH366">
        <v>412.56533999999999</v>
      </c>
      <c r="CI366">
        <v>0</v>
      </c>
      <c r="CJ366">
        <v>0</v>
      </c>
      <c r="CK366">
        <v>0</v>
      </c>
      <c r="CL366">
        <v>0</v>
      </c>
      <c r="CM366">
        <v>4.7092099999999997</v>
      </c>
      <c r="CN366">
        <v>62.404519999999998</v>
      </c>
      <c r="CO366">
        <v>0</v>
      </c>
      <c r="CP366">
        <v>0</v>
      </c>
      <c r="CQ366">
        <v>0.12373000000000001</v>
      </c>
      <c r="CR366">
        <v>0</v>
      </c>
      <c r="CS366">
        <v>0.52756999999999998</v>
      </c>
      <c r="CT366">
        <v>2.1306500000000002</v>
      </c>
      <c r="CU366">
        <v>6.5292599999999998</v>
      </c>
      <c r="CV366">
        <v>0</v>
      </c>
      <c r="CW366">
        <v>0</v>
      </c>
      <c r="CX366">
        <v>1</v>
      </c>
      <c r="CY366">
        <v>0</v>
      </c>
      <c r="CZ366">
        <v>1.5469999999999999E-2</v>
      </c>
      <c r="DA366">
        <v>0</v>
      </c>
      <c r="DB366">
        <v>0</v>
      </c>
      <c r="DC366">
        <v>0</v>
      </c>
      <c r="DD366">
        <v>1</v>
      </c>
      <c r="DE366">
        <v>0</v>
      </c>
      <c r="DF366">
        <v>5.1409999999999997E-2</v>
      </c>
      <c r="DG366">
        <v>0</v>
      </c>
      <c r="DH366">
        <v>0</v>
      </c>
      <c r="DI366">
        <v>0</v>
      </c>
      <c r="DJ366">
        <v>0</v>
      </c>
      <c r="DK366">
        <v>84.839119999999994</v>
      </c>
      <c r="DL366">
        <v>9.3559999999999999</v>
      </c>
      <c r="DM366">
        <v>2.0000000000000002E-5</v>
      </c>
      <c r="DN366">
        <v>0.33346999999999999</v>
      </c>
      <c r="DO366">
        <v>3.5E-4</v>
      </c>
      <c r="DP366">
        <v>2.674E-2</v>
      </c>
      <c r="DQ366">
        <v>1.0000000000000001E-5</v>
      </c>
      <c r="DR366">
        <v>4.8875700000000002</v>
      </c>
      <c r="DS366">
        <v>3.8212299999999999</v>
      </c>
      <c r="DT366">
        <v>4.7107999999999999</v>
      </c>
      <c r="DU366">
        <v>0</v>
      </c>
      <c r="DV366">
        <v>8.4001699999999992</v>
      </c>
      <c r="DW366">
        <v>5.1492118000000002E-3</v>
      </c>
      <c r="DX366">
        <v>0</v>
      </c>
      <c r="DY366">
        <v>0.35502</v>
      </c>
      <c r="DZ366">
        <v>4</v>
      </c>
      <c r="EA366">
        <v>140.01383000000001</v>
      </c>
      <c r="EB366">
        <v>68.795739999999995</v>
      </c>
      <c r="EC366">
        <v>0.13250000000000001</v>
      </c>
      <c r="ED366">
        <v>0</v>
      </c>
      <c r="EE366">
        <v>2.3359999999999999E-2</v>
      </c>
      <c r="EF366">
        <v>8.4739999999999996E-2</v>
      </c>
      <c r="EG366">
        <v>578.22973999999999</v>
      </c>
      <c r="EH366">
        <v>0.58233999999999997</v>
      </c>
      <c r="EI366">
        <v>8.6719600000000003</v>
      </c>
      <c r="EJ366">
        <v>511.26740999999998</v>
      </c>
      <c r="EK366">
        <v>15.04852</v>
      </c>
      <c r="EL366">
        <v>2.324E-2</v>
      </c>
      <c r="EM366">
        <v>5.0200000000000002E-3</v>
      </c>
      <c r="EN366">
        <v>4.2209999999999998E-2</v>
      </c>
      <c r="EO366">
        <v>131.83985999999999</v>
      </c>
      <c r="EP366">
        <v>9.8700000000000003E-3</v>
      </c>
      <c r="EQ366">
        <v>0.22831000000000001</v>
      </c>
      <c r="ER366">
        <v>1.282E-2</v>
      </c>
      <c r="ES366">
        <v>19.18318</v>
      </c>
      <c r="ET366">
        <v>0</v>
      </c>
      <c r="EU366">
        <v>100</v>
      </c>
      <c r="EV366" t="s">
        <v>117</v>
      </c>
      <c r="EY366" t="e">
        <f>1000000*#REF!/#REF!</f>
        <v>#REF!</v>
      </c>
    </row>
    <row r="367" spans="1:155" x14ac:dyDescent="0.3">
      <c r="A367">
        <v>366</v>
      </c>
      <c r="B367">
        <v>0</v>
      </c>
      <c r="C367">
        <v>9.4154840000000004E-2</v>
      </c>
      <c r="D367">
        <v>2.6456418099999999</v>
      </c>
      <c r="E367">
        <v>0.51608219</v>
      </c>
      <c r="F367">
        <v>3.1474696299999998</v>
      </c>
      <c r="G367">
        <v>2.9881896700000001</v>
      </c>
      <c r="H367">
        <v>4.1917532299999998</v>
      </c>
      <c r="I367">
        <v>4.7374371000000002</v>
      </c>
      <c r="J367">
        <v>6.3679124500000004</v>
      </c>
      <c r="K367">
        <v>8.8228430000000007</v>
      </c>
      <c r="L367">
        <v>11.189730040000001</v>
      </c>
      <c r="M367">
        <v>13.25660963</v>
      </c>
      <c r="N367">
        <v>14.64353229</v>
      </c>
      <c r="O367">
        <v>15.137046890000001</v>
      </c>
      <c r="P367">
        <v>14.73660299</v>
      </c>
      <c r="Q367">
        <v>1136.09938216</v>
      </c>
      <c r="R367">
        <v>0</v>
      </c>
      <c r="S367">
        <v>99.219130000000007</v>
      </c>
      <c r="T367">
        <v>5.9709999999999999E-2</v>
      </c>
      <c r="U367">
        <v>1.2813600000000001</v>
      </c>
      <c r="V367">
        <v>0</v>
      </c>
      <c r="W367">
        <v>2.4910000000000002E-2</v>
      </c>
      <c r="X367">
        <v>0.14201</v>
      </c>
      <c r="Y367">
        <v>5.5386800000000003</v>
      </c>
      <c r="Z367">
        <v>208.28443999999999</v>
      </c>
      <c r="AA367">
        <v>3.1460499999999998</v>
      </c>
      <c r="AB367">
        <v>0.76402999999999999</v>
      </c>
      <c r="AC367">
        <v>7.9312800000000001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5.6829999999999999E-2</v>
      </c>
      <c r="AR367">
        <v>3.7299999999999998E-3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1.8699999999999999E-3</v>
      </c>
      <c r="BH367">
        <v>4.5699999999999998E-2</v>
      </c>
      <c r="BI367">
        <v>0</v>
      </c>
      <c r="BJ367">
        <v>1.9400000000000001E-3</v>
      </c>
      <c r="BK367">
        <v>0</v>
      </c>
      <c r="BL367">
        <v>6.9999999999999994E-5</v>
      </c>
      <c r="BM367">
        <v>4.0000000000000003E-5</v>
      </c>
      <c r="BN367">
        <v>1.1E-4</v>
      </c>
      <c r="BO367">
        <v>0</v>
      </c>
      <c r="BP367">
        <v>0</v>
      </c>
      <c r="BQ367">
        <v>7</v>
      </c>
      <c r="BR367">
        <v>6.4332763699999997</v>
      </c>
      <c r="BS367">
        <v>2.1834423799999998</v>
      </c>
      <c r="BT367">
        <v>3.3184912099999999</v>
      </c>
      <c r="BU367">
        <v>2.8345556599999999</v>
      </c>
      <c r="BV367">
        <v>4.33915527</v>
      </c>
      <c r="BW367">
        <v>5.4038134800000002</v>
      </c>
      <c r="BX367">
        <v>5.79976074</v>
      </c>
      <c r="BY367">
        <v>5.9933349600000003</v>
      </c>
      <c r="BZ367">
        <v>6.2221044900000004</v>
      </c>
      <c r="CA367">
        <v>6.4508740199999997</v>
      </c>
      <c r="CB367">
        <v>6.6884423799999997</v>
      </c>
      <c r="CC367">
        <v>6.9612060500000004</v>
      </c>
      <c r="CD367">
        <v>7.5595263700000004</v>
      </c>
      <c r="CE367">
        <v>8.0786572299999992</v>
      </c>
      <c r="CF367">
        <v>0</v>
      </c>
      <c r="CG367">
        <v>448.94810999999999</v>
      </c>
      <c r="CH367">
        <v>356.72543000000002</v>
      </c>
      <c r="CI367">
        <v>0</v>
      </c>
      <c r="CJ367">
        <v>0</v>
      </c>
      <c r="CK367">
        <v>0</v>
      </c>
      <c r="CL367">
        <v>0</v>
      </c>
      <c r="CM367">
        <v>4.7091500000000002</v>
      </c>
      <c r="CN367">
        <v>62.399929999999998</v>
      </c>
      <c r="CO367">
        <v>0</v>
      </c>
      <c r="CP367">
        <v>0</v>
      </c>
      <c r="CQ367">
        <v>0.12975999999999999</v>
      </c>
      <c r="CR367">
        <v>0</v>
      </c>
      <c r="CS367">
        <v>0.53197000000000005</v>
      </c>
      <c r="CT367">
        <v>2.5529899999999999</v>
      </c>
      <c r="CU367">
        <v>5.1765100000000004</v>
      </c>
      <c r="CV367">
        <v>0</v>
      </c>
      <c r="CW367">
        <v>0</v>
      </c>
      <c r="CX367">
        <v>1</v>
      </c>
      <c r="CY367">
        <v>0</v>
      </c>
      <c r="CZ367">
        <v>1.609E-2</v>
      </c>
      <c r="DA367">
        <v>0</v>
      </c>
      <c r="DB367">
        <v>0</v>
      </c>
      <c r="DC367">
        <v>0</v>
      </c>
      <c r="DD367">
        <v>1</v>
      </c>
      <c r="DE367">
        <v>0</v>
      </c>
      <c r="DF367">
        <v>5.1380000000000002E-2</v>
      </c>
      <c r="DG367">
        <v>0</v>
      </c>
      <c r="DH367">
        <v>0</v>
      </c>
      <c r="DI367">
        <v>0</v>
      </c>
      <c r="DJ367">
        <v>0</v>
      </c>
      <c r="DK367">
        <v>84.838130000000007</v>
      </c>
      <c r="DL367">
        <v>9.3553099999999993</v>
      </c>
      <c r="DM367">
        <v>2.0000000000000002E-5</v>
      </c>
      <c r="DN367">
        <v>0.33316000000000001</v>
      </c>
      <c r="DO367">
        <v>3.5E-4</v>
      </c>
      <c r="DP367">
        <v>2.674E-2</v>
      </c>
      <c r="DQ367">
        <v>1.0000000000000001E-5</v>
      </c>
      <c r="DR367">
        <v>0</v>
      </c>
      <c r="DS367">
        <v>3.8211499999999998</v>
      </c>
      <c r="DT367">
        <v>4.7106399999999997</v>
      </c>
      <c r="DU367">
        <v>0</v>
      </c>
      <c r="DV367">
        <v>8.2513000000000005</v>
      </c>
      <c r="DW367">
        <v>5.1549841999999997E-3</v>
      </c>
      <c r="DX367">
        <v>0</v>
      </c>
      <c r="DY367">
        <v>0.35652</v>
      </c>
      <c r="DZ367">
        <v>4</v>
      </c>
      <c r="EA367">
        <v>137.58279999999999</v>
      </c>
      <c r="EB367">
        <v>68.81071</v>
      </c>
      <c r="EC367">
        <v>0.1331</v>
      </c>
      <c r="ED367">
        <v>0</v>
      </c>
      <c r="EE367">
        <v>3.5860000000000003E-2</v>
      </c>
      <c r="EF367">
        <v>8.4739999999999996E-2</v>
      </c>
      <c r="EG367">
        <v>578.73450000000003</v>
      </c>
      <c r="EH367">
        <v>0.58404999999999996</v>
      </c>
      <c r="EI367">
        <v>8.6923999999999992</v>
      </c>
      <c r="EJ367">
        <v>512.62324000000001</v>
      </c>
      <c r="EK367">
        <v>15.06644</v>
      </c>
      <c r="EL367">
        <v>2.3259999999999999E-2</v>
      </c>
      <c r="EM367">
        <v>4.6600000000000001E-3</v>
      </c>
      <c r="EN367">
        <v>4.2709999999999998E-2</v>
      </c>
      <c r="EO367">
        <v>131.97277</v>
      </c>
      <c r="EP367">
        <v>9.9699999999999997E-3</v>
      </c>
      <c r="EQ367">
        <v>0.22589000000000001</v>
      </c>
      <c r="ER367">
        <v>1.291E-2</v>
      </c>
      <c r="ES367">
        <v>18.158000000000001</v>
      </c>
      <c r="ET367">
        <v>0</v>
      </c>
      <c r="EU367">
        <v>100</v>
      </c>
      <c r="EV367" t="s">
        <v>117</v>
      </c>
      <c r="EY367" t="e">
        <f>1000000*#REF!/#REF!</f>
        <v>#REF!</v>
      </c>
    </row>
    <row r="368" spans="1:155" x14ac:dyDescent="0.3">
      <c r="A368">
        <v>367</v>
      </c>
      <c r="B368">
        <v>0</v>
      </c>
      <c r="C368">
        <v>9.4154840000000004E-2</v>
      </c>
      <c r="D368">
        <v>5.2461617599999997</v>
      </c>
      <c r="E368">
        <v>0.12989690000000001</v>
      </c>
      <c r="F368">
        <v>3.6481353300000001</v>
      </c>
      <c r="G368">
        <v>3.5033117200000001</v>
      </c>
      <c r="H368">
        <v>4.4231999699999998</v>
      </c>
      <c r="I368">
        <v>4.7021813899999998</v>
      </c>
      <c r="J368">
        <v>6.2484070300000001</v>
      </c>
      <c r="K368">
        <v>8.6587480800000005</v>
      </c>
      <c r="L368">
        <v>10.99428161</v>
      </c>
      <c r="M368">
        <v>13.06856949</v>
      </c>
      <c r="N368">
        <v>14.49707358</v>
      </c>
      <c r="O368">
        <v>15.0547662</v>
      </c>
      <c r="P368">
        <v>14.72324132</v>
      </c>
      <c r="Q368">
        <v>1137.0550293399999</v>
      </c>
      <c r="R368">
        <v>0</v>
      </c>
      <c r="S368">
        <v>99.521919999999994</v>
      </c>
      <c r="T368">
        <v>6.3020000000000007E-2</v>
      </c>
      <c r="U368">
        <v>1.4214</v>
      </c>
      <c r="V368">
        <v>0</v>
      </c>
      <c r="W368">
        <v>2.47E-2</v>
      </c>
      <c r="X368">
        <v>0.14274999999999999</v>
      </c>
      <c r="Y368">
        <v>5.5396400000000003</v>
      </c>
      <c r="Z368">
        <v>208.31259</v>
      </c>
      <c r="AA368">
        <v>3.1554199999999999</v>
      </c>
      <c r="AB368">
        <v>0.77027999999999996</v>
      </c>
      <c r="AC368">
        <v>7.9307400000000001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5.6829999999999999E-2</v>
      </c>
      <c r="AR368">
        <v>3.81E-3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1.8699999999999999E-3</v>
      </c>
      <c r="BH368">
        <v>4.58E-2</v>
      </c>
      <c r="BI368">
        <v>0</v>
      </c>
      <c r="BJ368">
        <v>1.9400000000000001E-3</v>
      </c>
      <c r="BK368">
        <v>0</v>
      </c>
      <c r="BL368">
        <v>6.9999999999999994E-5</v>
      </c>
      <c r="BM368">
        <v>4.0000000000000003E-5</v>
      </c>
      <c r="BN368">
        <v>1.2E-4</v>
      </c>
      <c r="BO368">
        <v>0</v>
      </c>
      <c r="BP368">
        <v>0</v>
      </c>
      <c r="BQ368">
        <v>7</v>
      </c>
      <c r="BR368">
        <v>6.4332763699999997</v>
      </c>
      <c r="BS368">
        <v>2.6585790999999999</v>
      </c>
      <c r="BT368">
        <v>3.36248535</v>
      </c>
      <c r="BU368">
        <v>2.8433544899999998</v>
      </c>
      <c r="BV368">
        <v>4.33915527</v>
      </c>
      <c r="BW368">
        <v>5.5709912099999999</v>
      </c>
      <c r="BX368">
        <v>6.0549267599999999</v>
      </c>
      <c r="BY368">
        <v>6.28369629</v>
      </c>
      <c r="BZ368">
        <v>6.4244775399999998</v>
      </c>
      <c r="CA368">
        <v>6.5916552700000004</v>
      </c>
      <c r="CB368">
        <v>6.7852294899999999</v>
      </c>
      <c r="CC368">
        <v>7.0491943399999997</v>
      </c>
      <c r="CD368">
        <v>7.6299169899999999</v>
      </c>
      <c r="CE368">
        <v>8.0874560500000001</v>
      </c>
      <c r="CF368">
        <v>0</v>
      </c>
      <c r="CG368">
        <v>358.95715999999999</v>
      </c>
      <c r="CH368">
        <v>338.28771</v>
      </c>
      <c r="CI368">
        <v>0</v>
      </c>
      <c r="CJ368">
        <v>0</v>
      </c>
      <c r="CK368">
        <v>0</v>
      </c>
      <c r="CL368">
        <v>0</v>
      </c>
      <c r="CM368">
        <v>4.7091000000000003</v>
      </c>
      <c r="CN368">
        <v>62.395670000000003</v>
      </c>
      <c r="CO368">
        <v>0</v>
      </c>
      <c r="CP368">
        <v>0</v>
      </c>
      <c r="CQ368">
        <v>0.13245000000000001</v>
      </c>
      <c r="CR368">
        <v>0</v>
      </c>
      <c r="CS368">
        <v>0.52464</v>
      </c>
      <c r="CT368">
        <v>2.2186400000000002</v>
      </c>
      <c r="CU368">
        <v>2.9836299999999998</v>
      </c>
      <c r="CV368">
        <v>0</v>
      </c>
      <c r="CW368">
        <v>0</v>
      </c>
      <c r="CX368">
        <v>1</v>
      </c>
      <c r="CY368">
        <v>0</v>
      </c>
      <c r="CZ368">
        <v>1.694E-2</v>
      </c>
      <c r="DA368">
        <v>0</v>
      </c>
      <c r="DB368">
        <v>0</v>
      </c>
      <c r="DC368">
        <v>0</v>
      </c>
      <c r="DD368">
        <v>1</v>
      </c>
      <c r="DE368">
        <v>0</v>
      </c>
      <c r="DF368">
        <v>5.1339999999999997E-2</v>
      </c>
      <c r="DG368">
        <v>0</v>
      </c>
      <c r="DH368">
        <v>0</v>
      </c>
      <c r="DI368">
        <v>0</v>
      </c>
      <c r="DJ368">
        <v>0</v>
      </c>
      <c r="DK368">
        <v>84.837280000000007</v>
      </c>
      <c r="DL368">
        <v>9.3546700000000005</v>
      </c>
      <c r="DM368">
        <v>1.0000000000000001E-5</v>
      </c>
      <c r="DN368">
        <v>0.33276</v>
      </c>
      <c r="DO368">
        <v>3.4000000000000002E-4</v>
      </c>
      <c r="DP368">
        <v>2.674E-2</v>
      </c>
      <c r="DQ368">
        <v>1.0000000000000001E-5</v>
      </c>
      <c r="DR368">
        <v>0</v>
      </c>
      <c r="DS368">
        <v>3.8210700000000002</v>
      </c>
      <c r="DT368">
        <v>4.7104999999999997</v>
      </c>
      <c r="DU368">
        <v>0</v>
      </c>
      <c r="DV368">
        <v>8.7805900000000001</v>
      </c>
      <c r="DW368">
        <v>5.1607564999999996E-3</v>
      </c>
      <c r="DX368">
        <v>0</v>
      </c>
      <c r="DY368">
        <v>0.35810999999999998</v>
      </c>
      <c r="DZ368">
        <v>4</v>
      </c>
      <c r="EA368">
        <v>135.99675999999999</v>
      </c>
      <c r="EB368">
        <v>68.802070000000001</v>
      </c>
      <c r="EC368">
        <v>0.13289000000000001</v>
      </c>
      <c r="ED368">
        <v>0</v>
      </c>
      <c r="EE368">
        <v>3.6760000000000001E-2</v>
      </c>
      <c r="EF368">
        <v>8.4739999999999996E-2</v>
      </c>
      <c r="EG368">
        <v>579.23086999999998</v>
      </c>
      <c r="EH368">
        <v>0.58577000000000001</v>
      </c>
      <c r="EI368">
        <v>8.7128899999999998</v>
      </c>
      <c r="EJ368">
        <v>513.97906999999998</v>
      </c>
      <c r="EK368">
        <v>15.084020000000001</v>
      </c>
      <c r="EL368">
        <v>2.3279999999999999E-2</v>
      </c>
      <c r="EM368">
        <v>4.3299999999999996E-3</v>
      </c>
      <c r="EN368">
        <v>4.24E-2</v>
      </c>
      <c r="EO368">
        <v>132.10579999999999</v>
      </c>
      <c r="EP368">
        <v>1.0019999999999999E-2</v>
      </c>
      <c r="EQ368">
        <v>0.2235</v>
      </c>
      <c r="ER368">
        <v>1.291E-2</v>
      </c>
      <c r="ES368">
        <v>17.345590000000001</v>
      </c>
      <c r="ET368">
        <v>0</v>
      </c>
      <c r="EU368">
        <v>100</v>
      </c>
      <c r="EV368" t="s">
        <v>117</v>
      </c>
      <c r="EY368" t="e">
        <f>1000000*#REF!/#REF!</f>
        <v>#REF!</v>
      </c>
    </row>
    <row r="369" spans="1:155" x14ac:dyDescent="0.3">
      <c r="A369">
        <v>368</v>
      </c>
      <c r="B369">
        <v>0</v>
      </c>
      <c r="C369">
        <v>9.4154840000000004E-2</v>
      </c>
      <c r="D369">
        <v>1.2297879899999999</v>
      </c>
      <c r="E369">
        <v>0.30300514000000001</v>
      </c>
      <c r="F369">
        <v>3.9591357999999999</v>
      </c>
      <c r="G369">
        <v>4.0159951300000003</v>
      </c>
      <c r="H369">
        <v>4.7147032800000002</v>
      </c>
      <c r="I369">
        <v>4.68535682</v>
      </c>
      <c r="J369">
        <v>6.1354867799999999</v>
      </c>
      <c r="K369">
        <v>8.5007522200000007</v>
      </c>
      <c r="L369">
        <v>10.80306549</v>
      </c>
      <c r="M369">
        <v>12.88184781</v>
      </c>
      <c r="N369">
        <v>14.348809989999999</v>
      </c>
      <c r="O369">
        <v>14.96822096</v>
      </c>
      <c r="P369">
        <v>14.704591969999999</v>
      </c>
      <c r="Q369">
        <v>1138.00488741</v>
      </c>
      <c r="R369">
        <v>0</v>
      </c>
      <c r="S369">
        <v>99.717969999999994</v>
      </c>
      <c r="T369">
        <v>6.4149999999999999E-2</v>
      </c>
      <c r="U369">
        <v>1.5426299999999999</v>
      </c>
      <c r="V369">
        <v>0</v>
      </c>
      <c r="W369">
        <v>2.445E-2</v>
      </c>
      <c r="X369">
        <v>0.14224000000000001</v>
      </c>
      <c r="Y369">
        <v>5.5406000000000004</v>
      </c>
      <c r="Z369">
        <v>208.34089</v>
      </c>
      <c r="AA369">
        <v>3.1586500000000002</v>
      </c>
      <c r="AB369">
        <v>0.77242999999999995</v>
      </c>
      <c r="AC369">
        <v>7.9306200000000002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5.6829999999999999E-2</v>
      </c>
      <c r="AR369">
        <v>3.8899999999999998E-3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1.8699999999999999E-3</v>
      </c>
      <c r="BH369">
        <v>4.5900000000000003E-2</v>
      </c>
      <c r="BI369">
        <v>0</v>
      </c>
      <c r="BJ369">
        <v>1.9400000000000001E-3</v>
      </c>
      <c r="BK369">
        <v>0</v>
      </c>
      <c r="BL369">
        <v>6.9999999999999994E-5</v>
      </c>
      <c r="BM369">
        <v>4.0000000000000003E-5</v>
      </c>
      <c r="BN369">
        <v>1.2E-4</v>
      </c>
      <c r="BO369">
        <v>0</v>
      </c>
      <c r="BP369">
        <v>0</v>
      </c>
      <c r="BQ369">
        <v>7</v>
      </c>
      <c r="BR369">
        <v>6.4332763699999997</v>
      </c>
      <c r="BS369">
        <v>2.7201708999999998</v>
      </c>
      <c r="BT369">
        <v>2.8257568399999999</v>
      </c>
      <c r="BU369">
        <v>2.9401416</v>
      </c>
      <c r="BV369">
        <v>4.3567529299999999</v>
      </c>
      <c r="BW369">
        <v>5.6413818400000002</v>
      </c>
      <c r="BX369">
        <v>6.3188915999999997</v>
      </c>
      <c r="BY369">
        <v>6.5036669900000001</v>
      </c>
      <c r="BZ369">
        <v>6.6004541000000003</v>
      </c>
      <c r="CA369">
        <v>6.7236377000000003</v>
      </c>
      <c r="CB369">
        <v>6.8732177700000001</v>
      </c>
      <c r="CC369">
        <v>7.2163720700000002</v>
      </c>
      <c r="CD369">
        <v>7.7091064500000002</v>
      </c>
      <c r="CE369">
        <v>8.09625488</v>
      </c>
      <c r="CF369">
        <v>0</v>
      </c>
      <c r="CG369">
        <v>327.01206000000002</v>
      </c>
      <c r="CH369">
        <v>336.66449</v>
      </c>
      <c r="CI369">
        <v>0</v>
      </c>
      <c r="CJ369">
        <v>0</v>
      </c>
      <c r="CK369">
        <v>0</v>
      </c>
      <c r="CL369">
        <v>0</v>
      </c>
      <c r="CM369">
        <v>4.70906</v>
      </c>
      <c r="CN369">
        <v>62.391739999999999</v>
      </c>
      <c r="CO369">
        <v>0</v>
      </c>
      <c r="CP369">
        <v>0</v>
      </c>
      <c r="CQ369">
        <v>0.13092999999999999</v>
      </c>
      <c r="CR369">
        <v>0</v>
      </c>
      <c r="CS369">
        <v>0.50997999999999999</v>
      </c>
      <c r="CT369">
        <v>2.2626300000000001</v>
      </c>
      <c r="CU369">
        <v>6.9604799999999996</v>
      </c>
      <c r="CV369">
        <v>0</v>
      </c>
      <c r="CW369">
        <v>0</v>
      </c>
      <c r="CX369">
        <v>1</v>
      </c>
      <c r="CY369">
        <v>0</v>
      </c>
      <c r="CZ369">
        <v>1.8010000000000002E-2</v>
      </c>
      <c r="DA369">
        <v>0</v>
      </c>
      <c r="DB369">
        <v>0</v>
      </c>
      <c r="DC369">
        <v>0</v>
      </c>
      <c r="DD369">
        <v>1</v>
      </c>
      <c r="DE369">
        <v>0</v>
      </c>
      <c r="DF369">
        <v>5.1290000000000002E-2</v>
      </c>
      <c r="DG369">
        <v>0</v>
      </c>
      <c r="DH369">
        <v>0</v>
      </c>
      <c r="DI369">
        <v>0</v>
      </c>
      <c r="DJ369">
        <v>0</v>
      </c>
      <c r="DK369">
        <v>84.836560000000006</v>
      </c>
      <c r="DL369">
        <v>9.3540799999999997</v>
      </c>
      <c r="DM369">
        <v>1.0000000000000001E-5</v>
      </c>
      <c r="DN369">
        <v>0.33241999999999999</v>
      </c>
      <c r="DO369">
        <v>3.3E-4</v>
      </c>
      <c r="DP369">
        <v>2.674E-2</v>
      </c>
      <c r="DQ369">
        <v>1.0000000000000001E-5</v>
      </c>
      <c r="DR369">
        <v>5.21875</v>
      </c>
      <c r="DS369">
        <v>3.8210099999999998</v>
      </c>
      <c r="DT369">
        <v>4.7103599999999997</v>
      </c>
      <c r="DU369">
        <v>0</v>
      </c>
      <c r="DV369">
        <v>8.9632100000000001</v>
      </c>
      <c r="DW369">
        <v>5.1665288000000004E-3</v>
      </c>
      <c r="DX369">
        <v>0</v>
      </c>
      <c r="DY369">
        <v>0.35804999999999998</v>
      </c>
      <c r="DZ369">
        <v>4</v>
      </c>
      <c r="EA369">
        <v>134.98660000000001</v>
      </c>
      <c r="EB369">
        <v>68.795509999999993</v>
      </c>
      <c r="EC369">
        <v>0.1323</v>
      </c>
      <c r="ED369">
        <v>0</v>
      </c>
      <c r="EE369">
        <v>2.571E-2</v>
      </c>
      <c r="EF369">
        <v>8.4739999999999996E-2</v>
      </c>
      <c r="EG369">
        <v>579.74564999999996</v>
      </c>
      <c r="EH369">
        <v>0.58748</v>
      </c>
      <c r="EI369">
        <v>8.7333999999999996</v>
      </c>
      <c r="EJ369">
        <v>515.33489999999995</v>
      </c>
      <c r="EK369">
        <v>15.101839999999999</v>
      </c>
      <c r="EL369">
        <v>2.3300000000000001E-2</v>
      </c>
      <c r="EM369">
        <v>4.0499999999999998E-3</v>
      </c>
      <c r="EN369">
        <v>4.1689999999999998E-2</v>
      </c>
      <c r="EO369">
        <v>132.23840000000001</v>
      </c>
      <c r="EP369">
        <v>1.004E-2</v>
      </c>
      <c r="EQ369">
        <v>0.22114</v>
      </c>
      <c r="ER369">
        <v>1.2869999999999999E-2</v>
      </c>
      <c r="ES369">
        <v>16.648689999999998</v>
      </c>
      <c r="ET369">
        <v>0</v>
      </c>
      <c r="EU369">
        <v>100</v>
      </c>
      <c r="EV369" t="s">
        <v>117</v>
      </c>
      <c r="EY369" t="e">
        <f>1000000*#REF!/#REF!</f>
        <v>#REF!</v>
      </c>
    </row>
    <row r="370" spans="1:155" x14ac:dyDescent="0.3">
      <c r="A370">
        <v>369</v>
      </c>
      <c r="B370">
        <v>0</v>
      </c>
      <c r="C370">
        <v>9.4154840000000004E-2</v>
      </c>
      <c r="D370">
        <v>2.78824797</v>
      </c>
      <c r="E370">
        <v>0.54431043999999995</v>
      </c>
      <c r="F370">
        <v>4.0292721199999999</v>
      </c>
      <c r="G370">
        <v>4.5246014199999998</v>
      </c>
      <c r="H370">
        <v>5.0611803200000001</v>
      </c>
      <c r="I370">
        <v>4.68954293</v>
      </c>
      <c r="J370">
        <v>6.0299083800000002</v>
      </c>
      <c r="K370">
        <v>8.3483841000000005</v>
      </c>
      <c r="L370">
        <v>10.616006840000001</v>
      </c>
      <c r="M370">
        <v>12.6965267</v>
      </c>
      <c r="N370">
        <v>14.1989286</v>
      </c>
      <c r="O370">
        <v>14.87762951</v>
      </c>
      <c r="P370">
        <v>14.680820560000001</v>
      </c>
      <c r="Q370">
        <v>1138.94936555</v>
      </c>
      <c r="R370">
        <v>0</v>
      </c>
      <c r="S370">
        <v>99.752799999999993</v>
      </c>
      <c r="T370">
        <v>6.3689999999999997E-2</v>
      </c>
      <c r="U370">
        <v>1.6424799999999999</v>
      </c>
      <c r="V370">
        <v>0</v>
      </c>
      <c r="W370">
        <v>2.4240000000000001E-2</v>
      </c>
      <c r="X370">
        <v>0.14072999999999999</v>
      </c>
      <c r="Y370">
        <v>5.5415700000000001</v>
      </c>
      <c r="Z370">
        <v>208.36912000000001</v>
      </c>
      <c r="AA370">
        <v>3.1541000000000001</v>
      </c>
      <c r="AB370">
        <v>0.76939999999999997</v>
      </c>
      <c r="AC370">
        <v>7.9308100000000001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5.6829999999999999E-2</v>
      </c>
      <c r="AR370">
        <v>3.96E-3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1.8699999999999999E-3</v>
      </c>
      <c r="BH370">
        <v>4.5999999999999999E-2</v>
      </c>
      <c r="BI370">
        <v>0</v>
      </c>
      <c r="BJ370">
        <v>1.9400000000000001E-3</v>
      </c>
      <c r="BK370">
        <v>0</v>
      </c>
      <c r="BL370">
        <v>6.0000000000000002E-5</v>
      </c>
      <c r="BM370">
        <v>4.0000000000000003E-5</v>
      </c>
      <c r="BN370">
        <v>1.2E-4</v>
      </c>
      <c r="BO370">
        <v>0</v>
      </c>
      <c r="BP370">
        <v>0</v>
      </c>
      <c r="BQ370">
        <v>7</v>
      </c>
      <c r="BR370">
        <v>6.4332763699999997</v>
      </c>
      <c r="BS370">
        <v>2.3066259800000002</v>
      </c>
      <c r="BT370">
        <v>3.4328759799999999</v>
      </c>
      <c r="BU370">
        <v>2.9577392599999999</v>
      </c>
      <c r="BV370">
        <v>4.3919482399999996</v>
      </c>
      <c r="BW370">
        <v>5.67657715</v>
      </c>
      <c r="BX370">
        <v>6.5124658200000001</v>
      </c>
      <c r="BY370">
        <v>6.6884423799999997</v>
      </c>
      <c r="BZ370">
        <v>6.7500341800000001</v>
      </c>
      <c r="CA370">
        <v>6.8380224600000004</v>
      </c>
      <c r="CB370">
        <v>6.9612060500000004</v>
      </c>
      <c r="CC370">
        <v>7.3571533200000001</v>
      </c>
      <c r="CD370">
        <v>7.7794970699999997</v>
      </c>
      <c r="CE370">
        <v>8.10505371</v>
      </c>
      <c r="CF370">
        <v>0</v>
      </c>
      <c r="CG370">
        <v>370.22298000000001</v>
      </c>
      <c r="CH370">
        <v>305.90807000000001</v>
      </c>
      <c r="CI370">
        <v>0</v>
      </c>
      <c r="CJ370">
        <v>0</v>
      </c>
      <c r="CK370">
        <v>0</v>
      </c>
      <c r="CL370">
        <v>0</v>
      </c>
      <c r="CM370">
        <v>4.7090300000000003</v>
      </c>
      <c r="CN370">
        <v>62.388129999999997</v>
      </c>
      <c r="CO370">
        <v>0</v>
      </c>
      <c r="CP370">
        <v>0</v>
      </c>
      <c r="CQ370">
        <v>0.12814</v>
      </c>
      <c r="CR370">
        <v>0</v>
      </c>
      <c r="CS370">
        <v>0.51144000000000001</v>
      </c>
      <c r="CT370">
        <v>2.6673800000000001</v>
      </c>
      <c r="CU370">
        <v>5.4606300000000001</v>
      </c>
      <c r="CV370">
        <v>0</v>
      </c>
      <c r="CW370">
        <v>0</v>
      </c>
      <c r="CX370">
        <v>1</v>
      </c>
      <c r="CY370">
        <v>0</v>
      </c>
      <c r="CZ370">
        <v>1.9269999999999999E-2</v>
      </c>
      <c r="DA370">
        <v>0</v>
      </c>
      <c r="DB370">
        <v>0</v>
      </c>
      <c r="DC370">
        <v>0</v>
      </c>
      <c r="DD370">
        <v>1</v>
      </c>
      <c r="DE370">
        <v>0</v>
      </c>
      <c r="DF370">
        <v>5.1209999999999999E-2</v>
      </c>
      <c r="DG370">
        <v>0</v>
      </c>
      <c r="DH370">
        <v>0</v>
      </c>
      <c r="DI370">
        <v>0</v>
      </c>
      <c r="DJ370">
        <v>0</v>
      </c>
      <c r="DK370">
        <v>84.835970000000003</v>
      </c>
      <c r="DL370">
        <v>9.3535400000000006</v>
      </c>
      <c r="DM370">
        <v>1.0000000000000001E-5</v>
      </c>
      <c r="DN370">
        <v>0.33223000000000003</v>
      </c>
      <c r="DO370">
        <v>3.2000000000000003E-4</v>
      </c>
      <c r="DP370">
        <v>2.674E-2</v>
      </c>
      <c r="DQ370">
        <v>1.0000000000000001E-5</v>
      </c>
      <c r="DR370">
        <v>0</v>
      </c>
      <c r="DS370">
        <v>3.8209499999999998</v>
      </c>
      <c r="DT370">
        <v>4.7102399999999998</v>
      </c>
      <c r="DU370">
        <v>0</v>
      </c>
      <c r="DV370">
        <v>8.7060999999999993</v>
      </c>
      <c r="DW370">
        <v>5.1723009000000002E-3</v>
      </c>
      <c r="DX370">
        <v>0</v>
      </c>
      <c r="DY370">
        <v>0.35977999999999999</v>
      </c>
      <c r="DZ370">
        <v>4</v>
      </c>
      <c r="EA370">
        <v>134.37509</v>
      </c>
      <c r="EB370">
        <v>68.809039999999996</v>
      </c>
      <c r="EC370">
        <v>0.13152</v>
      </c>
      <c r="ED370">
        <v>0</v>
      </c>
      <c r="EE370">
        <v>3.8190000000000002E-2</v>
      </c>
      <c r="EF370">
        <v>8.4739999999999996E-2</v>
      </c>
      <c r="EG370">
        <v>580.28770999999995</v>
      </c>
      <c r="EH370">
        <v>0.58916999999999997</v>
      </c>
      <c r="EI370">
        <v>8.7539400000000001</v>
      </c>
      <c r="EJ370">
        <v>516.69073000000003</v>
      </c>
      <c r="EK370">
        <v>15.12017</v>
      </c>
      <c r="EL370">
        <v>2.332E-2</v>
      </c>
      <c r="EM370">
        <v>3.79E-3</v>
      </c>
      <c r="EN370">
        <v>4.0809999999999999E-2</v>
      </c>
      <c r="EO370">
        <v>132.37029999999999</v>
      </c>
      <c r="EP370">
        <v>1.004E-2</v>
      </c>
      <c r="EQ370">
        <v>0.21881</v>
      </c>
      <c r="ER370">
        <v>1.2800000000000001E-2</v>
      </c>
      <c r="ES370">
        <v>15.99621</v>
      </c>
      <c r="ET370">
        <v>0</v>
      </c>
      <c r="EU370">
        <v>100</v>
      </c>
      <c r="EV370" t="s">
        <v>117</v>
      </c>
      <c r="EY370" t="e">
        <f>1000000*#REF!/#REF!</f>
        <v>#REF!</v>
      </c>
    </row>
    <row r="371" spans="1:155" x14ac:dyDescent="0.3">
      <c r="A371">
        <v>370</v>
      </c>
      <c r="B371">
        <v>0</v>
      </c>
      <c r="C371">
        <v>9.4154840000000004E-2</v>
      </c>
      <c r="D371">
        <v>5.4791219900000003</v>
      </c>
      <c r="E371">
        <v>0.13604152</v>
      </c>
      <c r="F371">
        <v>4.3982180099999999</v>
      </c>
      <c r="G371">
        <v>5.0084007599999998</v>
      </c>
      <c r="H371">
        <v>5.4564409300000003</v>
      </c>
      <c r="I371">
        <v>4.7169076399999996</v>
      </c>
      <c r="J371">
        <v>5.9325269199999999</v>
      </c>
      <c r="K371">
        <v>8.2012899800000003</v>
      </c>
      <c r="L371">
        <v>10.433014350000001</v>
      </c>
      <c r="M371">
        <v>12.51267376</v>
      </c>
      <c r="N371">
        <v>14.04759864</v>
      </c>
      <c r="O371">
        <v>14.783193689999999</v>
      </c>
      <c r="P371">
        <v>14.652082719999999</v>
      </c>
      <c r="Q371">
        <v>1139.88887787</v>
      </c>
      <c r="R371">
        <v>0</v>
      </c>
      <c r="S371">
        <v>100.14234999999999</v>
      </c>
      <c r="T371">
        <v>6.2190000000000002E-2</v>
      </c>
      <c r="U371">
        <v>1.7213099999999999</v>
      </c>
      <c r="V371">
        <v>0</v>
      </c>
      <c r="W371">
        <v>2.4119999999999999E-2</v>
      </c>
      <c r="X371">
        <v>0.13843</v>
      </c>
      <c r="Y371">
        <v>5.5425300000000002</v>
      </c>
      <c r="Z371">
        <v>208.39708999999999</v>
      </c>
      <c r="AA371">
        <v>3.1629100000000001</v>
      </c>
      <c r="AB371">
        <v>0.77527000000000001</v>
      </c>
      <c r="AC371">
        <v>7.9310400000000003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5.6829999999999999E-2</v>
      </c>
      <c r="AR371">
        <v>4.0200000000000001E-3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1.8699999999999999E-3</v>
      </c>
      <c r="BH371">
        <v>4.6100000000000002E-2</v>
      </c>
      <c r="BI371">
        <v>0</v>
      </c>
      <c r="BJ371">
        <v>1.9400000000000001E-3</v>
      </c>
      <c r="BK371">
        <v>0</v>
      </c>
      <c r="BL371">
        <v>6.0000000000000002E-5</v>
      </c>
      <c r="BM371">
        <v>4.0000000000000003E-5</v>
      </c>
      <c r="BN371">
        <v>1.2E-4</v>
      </c>
      <c r="BO371">
        <v>0</v>
      </c>
      <c r="BP371">
        <v>0</v>
      </c>
      <c r="BQ371">
        <v>7</v>
      </c>
      <c r="BR371">
        <v>6.4332763699999997</v>
      </c>
      <c r="BS371">
        <v>2.7465673800000001</v>
      </c>
      <c r="BT371">
        <v>3.4592724600000002</v>
      </c>
      <c r="BU371">
        <v>2.9753369099999998</v>
      </c>
      <c r="BV371">
        <v>4.4271435500000003</v>
      </c>
      <c r="BW371">
        <v>5.6941747999999999</v>
      </c>
      <c r="BX371">
        <v>6.64444824</v>
      </c>
      <c r="BY371">
        <v>6.8468212900000003</v>
      </c>
      <c r="BZ371">
        <v>6.8820166</v>
      </c>
      <c r="CA371">
        <v>6.9436083999999996</v>
      </c>
      <c r="CB371">
        <v>7.1107861300000001</v>
      </c>
      <c r="CC371">
        <v>7.4803369100000001</v>
      </c>
      <c r="CD371">
        <v>7.8498877</v>
      </c>
      <c r="CE371">
        <v>8.1226513699999998</v>
      </c>
      <c r="CF371">
        <v>0</v>
      </c>
      <c r="CG371">
        <v>315.14789000000002</v>
      </c>
      <c r="CH371">
        <v>297.31267000000003</v>
      </c>
      <c r="CI371">
        <v>0</v>
      </c>
      <c r="CJ371">
        <v>0</v>
      </c>
      <c r="CK371">
        <v>0</v>
      </c>
      <c r="CL371">
        <v>0</v>
      </c>
      <c r="CM371">
        <v>4.7090100000000001</v>
      </c>
      <c r="CN371">
        <v>62.384819999999998</v>
      </c>
      <c r="CO371">
        <v>0</v>
      </c>
      <c r="CP371">
        <v>0</v>
      </c>
      <c r="CQ371">
        <v>0.123</v>
      </c>
      <c r="CR371">
        <v>0</v>
      </c>
      <c r="CS371">
        <v>0.50263999999999998</v>
      </c>
      <c r="CT371">
        <v>2.3330199999999999</v>
      </c>
      <c r="CU371">
        <v>3.1254900000000001</v>
      </c>
      <c r="CV371">
        <v>0</v>
      </c>
      <c r="CW371">
        <v>0</v>
      </c>
      <c r="CX371">
        <v>1</v>
      </c>
      <c r="CY371">
        <v>0</v>
      </c>
      <c r="CZ371">
        <v>2.07E-2</v>
      </c>
      <c r="DA371">
        <v>0</v>
      </c>
      <c r="DB371">
        <v>0</v>
      </c>
      <c r="DC371">
        <v>0</v>
      </c>
      <c r="DD371">
        <v>1</v>
      </c>
      <c r="DE371">
        <v>0</v>
      </c>
      <c r="DF371">
        <v>5.1130000000000002E-2</v>
      </c>
      <c r="DG371">
        <v>0</v>
      </c>
      <c r="DH371">
        <v>0</v>
      </c>
      <c r="DI371">
        <v>0</v>
      </c>
      <c r="DJ371">
        <v>0</v>
      </c>
      <c r="DK371">
        <v>84.835499999999996</v>
      </c>
      <c r="DL371">
        <v>9.3530499999999996</v>
      </c>
      <c r="DM371">
        <v>1.0000000000000001E-5</v>
      </c>
      <c r="DN371">
        <v>0.33196999999999999</v>
      </c>
      <c r="DO371">
        <v>3.2000000000000003E-4</v>
      </c>
      <c r="DP371">
        <v>2.674E-2</v>
      </c>
      <c r="DQ371">
        <v>1.0000000000000001E-5</v>
      </c>
      <c r="DR371">
        <v>0</v>
      </c>
      <c r="DS371">
        <v>3.8209</v>
      </c>
      <c r="DT371">
        <v>4.7101199999999999</v>
      </c>
      <c r="DU371">
        <v>0</v>
      </c>
      <c r="DV371">
        <v>9.2039200000000001</v>
      </c>
      <c r="DW371">
        <v>5.1780730999999997E-3</v>
      </c>
      <c r="DX371">
        <v>0</v>
      </c>
      <c r="DY371">
        <v>0.36155999999999999</v>
      </c>
      <c r="DZ371">
        <v>4</v>
      </c>
      <c r="EA371">
        <v>134.03949</v>
      </c>
      <c r="EB371">
        <v>68.852170000000001</v>
      </c>
      <c r="EC371">
        <v>0.13069</v>
      </c>
      <c r="ED371">
        <v>0</v>
      </c>
      <c r="EE371">
        <v>3.8730000000000001E-2</v>
      </c>
      <c r="EF371">
        <v>8.4739999999999996E-2</v>
      </c>
      <c r="EG371">
        <v>580.81687999999997</v>
      </c>
      <c r="EH371">
        <v>0.59084000000000003</v>
      </c>
      <c r="EI371">
        <v>8.7744999999999997</v>
      </c>
      <c r="EJ371">
        <v>518.04656</v>
      </c>
      <c r="EK371">
        <v>15.13912</v>
      </c>
      <c r="EL371">
        <v>2.334E-2</v>
      </c>
      <c r="EM371">
        <v>3.5699999999999998E-3</v>
      </c>
      <c r="EN371">
        <v>3.9870000000000003E-2</v>
      </c>
      <c r="EO371">
        <v>132.50138000000001</v>
      </c>
      <c r="EP371">
        <v>1.001E-2</v>
      </c>
      <c r="EQ371">
        <v>0.21651999999999999</v>
      </c>
      <c r="ER371">
        <v>1.272E-2</v>
      </c>
      <c r="ES371">
        <v>15.36702</v>
      </c>
      <c r="ET371">
        <v>0</v>
      </c>
      <c r="EU371">
        <v>100</v>
      </c>
      <c r="EV371" t="s">
        <v>117</v>
      </c>
      <c r="EY371" t="e">
        <f>1000000*#REF!/#REF!</f>
        <v>#REF!</v>
      </c>
    </row>
    <row r="372" spans="1:155" x14ac:dyDescent="0.3">
      <c r="A372">
        <v>371</v>
      </c>
      <c r="B372">
        <v>0</v>
      </c>
      <c r="C372">
        <v>9.4154840000000004E-2</v>
      </c>
      <c r="D372">
        <v>1.2699221599999999</v>
      </c>
      <c r="E372">
        <v>0.31468312999999998</v>
      </c>
      <c r="F372">
        <v>4.59535917</v>
      </c>
      <c r="G372">
        <v>5.4641637300000001</v>
      </c>
      <c r="H372">
        <v>5.8936749800000001</v>
      </c>
      <c r="I372">
        <v>4.7691622799999998</v>
      </c>
      <c r="J372">
        <v>5.8442664600000001</v>
      </c>
      <c r="K372">
        <v>8.0592581200000009</v>
      </c>
      <c r="L372">
        <v>10.25400054</v>
      </c>
      <c r="M372">
        <v>12.33035336</v>
      </c>
      <c r="N372">
        <v>13.89498073</v>
      </c>
      <c r="O372">
        <v>14.6851039</v>
      </c>
      <c r="P372">
        <v>14.618523850000001</v>
      </c>
      <c r="Q372">
        <v>1140.8237784800001</v>
      </c>
      <c r="R372">
        <v>0</v>
      </c>
      <c r="S372">
        <v>100.40885</v>
      </c>
      <c r="T372">
        <v>6.0080000000000001E-2</v>
      </c>
      <c r="U372">
        <v>1.78087</v>
      </c>
      <c r="V372">
        <v>0</v>
      </c>
      <c r="W372">
        <v>2.41E-2</v>
      </c>
      <c r="X372">
        <v>0.13550999999999999</v>
      </c>
      <c r="Y372">
        <v>5.5434900000000003</v>
      </c>
      <c r="Z372">
        <v>208.42469</v>
      </c>
      <c r="AA372">
        <v>3.1648800000000001</v>
      </c>
      <c r="AB372">
        <v>0.77658000000000005</v>
      </c>
      <c r="AC372">
        <v>7.9314400000000003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5.6829999999999999E-2</v>
      </c>
      <c r="AR372">
        <v>4.0800000000000003E-3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1.8699999999999999E-3</v>
      </c>
      <c r="BH372">
        <v>4.6199999999999998E-2</v>
      </c>
      <c r="BI372">
        <v>0</v>
      </c>
      <c r="BJ372">
        <v>1.9400000000000001E-3</v>
      </c>
      <c r="BK372">
        <v>0</v>
      </c>
      <c r="BL372">
        <v>6.0000000000000002E-5</v>
      </c>
      <c r="BM372">
        <v>4.0000000000000003E-5</v>
      </c>
      <c r="BN372">
        <v>1.2E-4</v>
      </c>
      <c r="BO372">
        <v>0</v>
      </c>
      <c r="BP372">
        <v>0</v>
      </c>
      <c r="BQ372">
        <v>7</v>
      </c>
      <c r="BR372">
        <v>6.4332763699999997</v>
      </c>
      <c r="BS372">
        <v>2.7993603500000002</v>
      </c>
      <c r="BT372">
        <v>2.8961474599999999</v>
      </c>
      <c r="BU372">
        <v>3.1425146499999999</v>
      </c>
      <c r="BV372">
        <v>4.4799365199999999</v>
      </c>
      <c r="BW372">
        <v>5.6941747999999999</v>
      </c>
      <c r="BX372">
        <v>6.7412353500000002</v>
      </c>
      <c r="BY372">
        <v>6.9700048800000003</v>
      </c>
      <c r="BZ372">
        <v>6.9964013700000001</v>
      </c>
      <c r="CA372">
        <v>7.1107861300000001</v>
      </c>
      <c r="CB372">
        <v>7.3043603499999996</v>
      </c>
      <c r="CC372">
        <v>7.5947216800000001</v>
      </c>
      <c r="CD372">
        <v>7.9202783200000004</v>
      </c>
      <c r="CE372">
        <v>8.1314501999999997</v>
      </c>
      <c r="CF372">
        <v>0</v>
      </c>
      <c r="CG372">
        <v>296.87016</v>
      </c>
      <c r="CH372">
        <v>302.16359999999997</v>
      </c>
      <c r="CI372">
        <v>0</v>
      </c>
      <c r="CJ372">
        <v>0</v>
      </c>
      <c r="CK372">
        <v>0</v>
      </c>
      <c r="CL372">
        <v>0</v>
      </c>
      <c r="CM372">
        <v>4.70899</v>
      </c>
      <c r="CN372">
        <v>62.381810000000002</v>
      </c>
      <c r="CO372">
        <v>0</v>
      </c>
      <c r="CP372">
        <v>0</v>
      </c>
      <c r="CQ372">
        <v>0.11749999999999999</v>
      </c>
      <c r="CR372">
        <v>0</v>
      </c>
      <c r="CS372">
        <v>0.47625000000000001</v>
      </c>
      <c r="CT372">
        <v>2.36822</v>
      </c>
      <c r="CU372">
        <v>7.2301500000000001</v>
      </c>
      <c r="CV372">
        <v>0</v>
      </c>
      <c r="CW372">
        <v>0</v>
      </c>
      <c r="CX372">
        <v>1</v>
      </c>
      <c r="CY372">
        <v>0</v>
      </c>
      <c r="CZ372">
        <v>2.2270000000000002E-2</v>
      </c>
      <c r="DA372">
        <v>0</v>
      </c>
      <c r="DB372">
        <v>0</v>
      </c>
      <c r="DC372">
        <v>0</v>
      </c>
      <c r="DD372">
        <v>1</v>
      </c>
      <c r="DE372">
        <v>0</v>
      </c>
      <c r="DF372">
        <v>5.1020000000000003E-2</v>
      </c>
      <c r="DG372">
        <v>0</v>
      </c>
      <c r="DH372">
        <v>0</v>
      </c>
      <c r="DI372">
        <v>0</v>
      </c>
      <c r="DJ372">
        <v>0</v>
      </c>
      <c r="DK372">
        <v>84.835149999999999</v>
      </c>
      <c r="DL372">
        <v>9.3526000000000007</v>
      </c>
      <c r="DM372">
        <v>1.0000000000000001E-5</v>
      </c>
      <c r="DN372">
        <v>0.33177000000000001</v>
      </c>
      <c r="DO372">
        <v>3.1E-4</v>
      </c>
      <c r="DP372">
        <v>2.674E-2</v>
      </c>
      <c r="DQ372">
        <v>1.0000000000000001E-5</v>
      </c>
      <c r="DR372">
        <v>5.4636199999999997</v>
      </c>
      <c r="DS372">
        <v>3.8208600000000001</v>
      </c>
      <c r="DT372">
        <v>4.7100099999999996</v>
      </c>
      <c r="DU372">
        <v>0</v>
      </c>
      <c r="DV372">
        <v>9.3151399999999995</v>
      </c>
      <c r="DW372">
        <v>5.1838452000000004E-3</v>
      </c>
      <c r="DX372">
        <v>0</v>
      </c>
      <c r="DY372">
        <v>0.36159999999999998</v>
      </c>
      <c r="DZ372">
        <v>4</v>
      </c>
      <c r="EA372">
        <v>133.89218</v>
      </c>
      <c r="EB372">
        <v>68.930480000000003</v>
      </c>
      <c r="EC372">
        <v>0.12986</v>
      </c>
      <c r="ED372">
        <v>0</v>
      </c>
      <c r="EE372">
        <v>2.716E-2</v>
      </c>
      <c r="EF372">
        <v>8.4739999999999996E-2</v>
      </c>
      <c r="EG372">
        <v>581.36152000000004</v>
      </c>
      <c r="EH372">
        <v>0.59248999999999996</v>
      </c>
      <c r="EI372">
        <v>8.7950800000000005</v>
      </c>
      <c r="EJ372">
        <v>519.40238999999997</v>
      </c>
      <c r="EK372">
        <v>15.1587</v>
      </c>
      <c r="EL372">
        <v>2.3359999999999999E-2</v>
      </c>
      <c r="EM372">
        <v>3.3700000000000002E-3</v>
      </c>
      <c r="EN372">
        <v>3.8920000000000003E-2</v>
      </c>
      <c r="EO372">
        <v>132.63163</v>
      </c>
      <c r="EP372">
        <v>9.9699999999999997E-3</v>
      </c>
      <c r="EQ372">
        <v>0.21426000000000001</v>
      </c>
      <c r="ER372">
        <v>1.2619999999999999E-2</v>
      </c>
      <c r="ES372">
        <v>14.720359999999999</v>
      </c>
      <c r="ET372">
        <v>0</v>
      </c>
      <c r="EU372">
        <v>100</v>
      </c>
      <c r="EV372" t="s">
        <v>117</v>
      </c>
      <c r="EY372" t="e">
        <f>1000000*#REF!/#REF!</f>
        <v>#REF!</v>
      </c>
    </row>
    <row r="373" spans="1:155" x14ac:dyDescent="0.3">
      <c r="A373">
        <v>372</v>
      </c>
      <c r="B373">
        <v>0</v>
      </c>
      <c r="C373">
        <v>9.4154840000000004E-2</v>
      </c>
      <c r="D373">
        <v>2.8744207199999998</v>
      </c>
      <c r="E373">
        <v>0.56142623000000003</v>
      </c>
      <c r="F373">
        <v>4.5639196899999996</v>
      </c>
      <c r="G373">
        <v>5.9000385399999997</v>
      </c>
      <c r="H373">
        <v>6.3656702999999997</v>
      </c>
      <c r="I373">
        <v>4.8475439900000001</v>
      </c>
      <c r="J373">
        <v>5.7660911099999996</v>
      </c>
      <c r="K373">
        <v>7.9222166999999999</v>
      </c>
      <c r="L373">
        <v>10.07889329</v>
      </c>
      <c r="M373">
        <v>12.14963167</v>
      </c>
      <c r="N373">
        <v>13.74123155</v>
      </c>
      <c r="O373">
        <v>14.58354269</v>
      </c>
      <c r="P373">
        <v>14.580280889999999</v>
      </c>
      <c r="Q373">
        <v>1141.75434015</v>
      </c>
      <c r="R373">
        <v>0</v>
      </c>
      <c r="S373">
        <v>100.49906</v>
      </c>
      <c r="T373">
        <v>5.7660000000000003E-2</v>
      </c>
      <c r="U373">
        <v>1.8233999999999999</v>
      </c>
      <c r="V373">
        <v>0</v>
      </c>
      <c r="W373">
        <v>2.418E-2</v>
      </c>
      <c r="X373">
        <v>0.13211000000000001</v>
      </c>
      <c r="Y373">
        <v>5.5444500000000003</v>
      </c>
      <c r="Z373">
        <v>208.45183</v>
      </c>
      <c r="AA373">
        <v>3.1589700000000001</v>
      </c>
      <c r="AB373">
        <v>0.77264999999999995</v>
      </c>
      <c r="AC373">
        <v>7.9320000000000004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5.6829999999999999E-2</v>
      </c>
      <c r="AR373">
        <v>4.1200000000000004E-3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1.8699999999999999E-3</v>
      </c>
      <c r="BH373">
        <v>4.6300000000000001E-2</v>
      </c>
      <c r="BI373">
        <v>0</v>
      </c>
      <c r="BJ373">
        <v>1.9400000000000001E-3</v>
      </c>
      <c r="BK373">
        <v>0</v>
      </c>
      <c r="BL373">
        <v>6.0000000000000002E-5</v>
      </c>
      <c r="BM373">
        <v>4.0000000000000003E-5</v>
      </c>
      <c r="BN373">
        <v>1.2E-4</v>
      </c>
      <c r="BO373">
        <v>0</v>
      </c>
      <c r="BP373">
        <v>0</v>
      </c>
      <c r="BQ373">
        <v>7</v>
      </c>
      <c r="BR373">
        <v>6.4332763699999997</v>
      </c>
      <c r="BS373">
        <v>2.39461426</v>
      </c>
      <c r="BT373">
        <v>3.5120654299999998</v>
      </c>
      <c r="BU373">
        <v>3.1601123000000002</v>
      </c>
      <c r="BV373">
        <v>4.5239306600000004</v>
      </c>
      <c r="BW373">
        <v>5.7029736299999998</v>
      </c>
      <c r="BX373">
        <v>6.8116259799999996</v>
      </c>
      <c r="BY373">
        <v>7.2339697300000001</v>
      </c>
      <c r="BZ373">
        <v>7.2867626999999997</v>
      </c>
      <c r="CA373">
        <v>7.3483544900000002</v>
      </c>
      <c r="CB373">
        <v>7.4715380900000001</v>
      </c>
      <c r="CC373">
        <v>7.7003076200000002</v>
      </c>
      <c r="CD373">
        <v>7.98187012</v>
      </c>
      <c r="CE373">
        <v>8.1402490200000006</v>
      </c>
      <c r="CF373">
        <v>0</v>
      </c>
      <c r="CG373">
        <v>332.55718000000002</v>
      </c>
      <c r="CH373">
        <v>283.03507000000002</v>
      </c>
      <c r="CI373">
        <v>0</v>
      </c>
      <c r="CJ373">
        <v>0</v>
      </c>
      <c r="CK373">
        <v>0</v>
      </c>
      <c r="CL373">
        <v>0</v>
      </c>
      <c r="CM373">
        <v>4.7089699999999999</v>
      </c>
      <c r="CN373">
        <v>62.379100000000001</v>
      </c>
      <c r="CO373">
        <v>0</v>
      </c>
      <c r="CP373">
        <v>0</v>
      </c>
      <c r="CQ373">
        <v>0.11318</v>
      </c>
      <c r="CR373">
        <v>0</v>
      </c>
      <c r="CS373">
        <v>0.48065000000000002</v>
      </c>
      <c r="CT373">
        <v>2.7377699999999998</v>
      </c>
      <c r="CU373">
        <v>5.6329500000000001</v>
      </c>
      <c r="CV373">
        <v>0</v>
      </c>
      <c r="CW373">
        <v>0</v>
      </c>
      <c r="CX373">
        <v>1</v>
      </c>
      <c r="CY373">
        <v>0</v>
      </c>
      <c r="CZ373">
        <v>2.3939999999999999E-2</v>
      </c>
      <c r="DA373">
        <v>0</v>
      </c>
      <c r="DB373">
        <v>0</v>
      </c>
      <c r="DC373">
        <v>0</v>
      </c>
      <c r="DD373">
        <v>1</v>
      </c>
      <c r="DE373">
        <v>0</v>
      </c>
      <c r="DF373">
        <v>5.0909999999999997E-2</v>
      </c>
      <c r="DG373">
        <v>0</v>
      </c>
      <c r="DH373">
        <v>0</v>
      </c>
      <c r="DI373">
        <v>0</v>
      </c>
      <c r="DJ373">
        <v>0</v>
      </c>
      <c r="DK373">
        <v>84.834909999999994</v>
      </c>
      <c r="DL373">
        <v>9.3521900000000002</v>
      </c>
      <c r="DM373">
        <v>1.0000000000000001E-5</v>
      </c>
      <c r="DN373">
        <v>0.33165</v>
      </c>
      <c r="DO373">
        <v>3.1E-4</v>
      </c>
      <c r="DP373">
        <v>2.674E-2</v>
      </c>
      <c r="DQ373">
        <v>1.0000000000000001E-5</v>
      </c>
      <c r="DR373">
        <v>0</v>
      </c>
      <c r="DS373">
        <v>3.8208299999999999</v>
      </c>
      <c r="DT373">
        <v>4.7099200000000003</v>
      </c>
      <c r="DU373">
        <v>0</v>
      </c>
      <c r="DV373">
        <v>8.9816199999999995</v>
      </c>
      <c r="DW373">
        <v>5.1896171999999997E-3</v>
      </c>
      <c r="DX373">
        <v>0</v>
      </c>
      <c r="DY373">
        <v>0.36346000000000001</v>
      </c>
      <c r="DZ373">
        <v>1</v>
      </c>
      <c r="EA373">
        <v>133.87035</v>
      </c>
      <c r="EB373">
        <v>69.046319999999994</v>
      </c>
      <c r="EC373">
        <v>0.12906000000000001</v>
      </c>
      <c r="ED373">
        <v>0</v>
      </c>
      <c r="EE373">
        <v>3.9789999999999999E-2</v>
      </c>
      <c r="EF373">
        <v>8.4739999999999996E-2</v>
      </c>
      <c r="EG373">
        <v>581.93014000000005</v>
      </c>
      <c r="EH373">
        <v>0.59411999999999998</v>
      </c>
      <c r="EI373">
        <v>8.8156800000000004</v>
      </c>
      <c r="EJ373">
        <v>520.75822000000005</v>
      </c>
      <c r="EK373">
        <v>15.178900000000001</v>
      </c>
      <c r="EL373">
        <v>2.3380000000000001E-2</v>
      </c>
      <c r="EM373">
        <v>3.2000000000000002E-3</v>
      </c>
      <c r="EN373">
        <v>3.7999999999999999E-2</v>
      </c>
      <c r="EO373">
        <v>132.76105999999999</v>
      </c>
      <c r="EP373">
        <v>9.92E-3</v>
      </c>
      <c r="EQ373">
        <v>0.21203</v>
      </c>
      <c r="ER373">
        <v>1.2529999999999999E-2</v>
      </c>
      <c r="ES373">
        <v>13.990589999999999</v>
      </c>
      <c r="ET373">
        <v>0</v>
      </c>
      <c r="EU373">
        <v>100</v>
      </c>
      <c r="EV373" t="s">
        <v>117</v>
      </c>
      <c r="EY373" t="e">
        <f>1000000*#REF!/#REF!</f>
        <v>#REF!</v>
      </c>
    </row>
    <row r="374" spans="1:155" x14ac:dyDescent="0.3">
      <c r="A374">
        <v>373</v>
      </c>
      <c r="B374">
        <v>0</v>
      </c>
      <c r="C374">
        <v>9.4154840000000004E-2</v>
      </c>
      <c r="D374">
        <v>5.6135024800000002</v>
      </c>
      <c r="E374">
        <v>0.13966883999999999</v>
      </c>
      <c r="F374">
        <v>4.8611498099999997</v>
      </c>
      <c r="G374">
        <v>6.3014040900000001</v>
      </c>
      <c r="H374">
        <v>6.8654721399999996</v>
      </c>
      <c r="I374">
        <v>4.9528150899999996</v>
      </c>
      <c r="J374">
        <v>5.6989780799999998</v>
      </c>
      <c r="K374">
        <v>7.7902210800000002</v>
      </c>
      <c r="L374">
        <v>9.9076428700000001</v>
      </c>
      <c r="M374">
        <v>11.97057818</v>
      </c>
      <c r="N374">
        <v>13.58650592</v>
      </c>
      <c r="O374">
        <v>14.478687389999999</v>
      </c>
      <c r="P374">
        <v>14.5374845</v>
      </c>
      <c r="Q374">
        <v>1142.68075333</v>
      </c>
      <c r="R374">
        <v>0</v>
      </c>
      <c r="S374">
        <v>100.95094</v>
      </c>
      <c r="T374">
        <v>5.5140000000000002E-2</v>
      </c>
      <c r="U374">
        <v>1.8512200000000001</v>
      </c>
      <c r="V374">
        <v>0</v>
      </c>
      <c r="W374">
        <v>2.4330000000000001E-2</v>
      </c>
      <c r="X374">
        <v>0.12837000000000001</v>
      </c>
      <c r="Y374">
        <v>5.5453999999999999</v>
      </c>
      <c r="Z374">
        <v>208.47846000000001</v>
      </c>
      <c r="AA374">
        <v>3.1673300000000002</v>
      </c>
      <c r="AB374">
        <v>0.77822000000000002</v>
      </c>
      <c r="AC374">
        <v>7.9324700000000004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5.6829999999999999E-2</v>
      </c>
      <c r="AR374">
        <v>4.1700000000000001E-3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1.8699999999999999E-3</v>
      </c>
      <c r="BH374">
        <v>4.6399999999999997E-2</v>
      </c>
      <c r="BI374">
        <v>0</v>
      </c>
      <c r="BJ374">
        <v>1.9400000000000001E-3</v>
      </c>
      <c r="BK374">
        <v>0</v>
      </c>
      <c r="BL374">
        <v>5.0000000000000002E-5</v>
      </c>
      <c r="BM374">
        <v>4.0000000000000003E-5</v>
      </c>
      <c r="BN374">
        <v>1.2E-4</v>
      </c>
      <c r="BO374">
        <v>0</v>
      </c>
      <c r="BP374">
        <v>0</v>
      </c>
      <c r="BQ374">
        <v>7</v>
      </c>
      <c r="BR374">
        <v>6.4332763699999997</v>
      </c>
      <c r="BS374">
        <v>2.8081591800000001</v>
      </c>
      <c r="BT374">
        <v>3.5384619100000001</v>
      </c>
      <c r="BU374">
        <v>3.1689111300000001</v>
      </c>
      <c r="BV374">
        <v>4.57672363</v>
      </c>
      <c r="BW374">
        <v>5.7117724599999997</v>
      </c>
      <c r="BX374">
        <v>6.8644189500000001</v>
      </c>
      <c r="BY374">
        <v>7.4627392600000002</v>
      </c>
      <c r="BZ374">
        <v>7.5155322299999998</v>
      </c>
      <c r="CA374">
        <v>7.5331298799999997</v>
      </c>
      <c r="CB374">
        <v>7.62111816</v>
      </c>
      <c r="CC374">
        <v>7.8058935500000004</v>
      </c>
      <c r="CD374">
        <v>8.0170654300000006</v>
      </c>
      <c r="CE374">
        <v>8.1578466800000005</v>
      </c>
      <c r="CF374">
        <v>0</v>
      </c>
      <c r="CG374">
        <v>295.64609999999999</v>
      </c>
      <c r="CH374">
        <v>278.92732000000001</v>
      </c>
      <c r="CI374">
        <v>0</v>
      </c>
      <c r="CJ374">
        <v>0</v>
      </c>
      <c r="CK374">
        <v>0</v>
      </c>
      <c r="CL374">
        <v>0</v>
      </c>
      <c r="CM374">
        <v>4.7089699999999999</v>
      </c>
      <c r="CN374">
        <v>62.376669999999997</v>
      </c>
      <c r="CO374">
        <v>0</v>
      </c>
      <c r="CP374">
        <v>0</v>
      </c>
      <c r="CQ374">
        <v>0.10731</v>
      </c>
      <c r="CR374">
        <v>0</v>
      </c>
      <c r="CS374">
        <v>0.46744999999999998</v>
      </c>
      <c r="CT374">
        <v>2.41221</v>
      </c>
      <c r="CU374">
        <v>3.2092700000000001</v>
      </c>
      <c r="CV374">
        <v>0</v>
      </c>
      <c r="CW374">
        <v>0</v>
      </c>
      <c r="CX374">
        <v>1</v>
      </c>
      <c r="CY374">
        <v>0</v>
      </c>
      <c r="CZ374">
        <v>2.5700000000000001E-2</v>
      </c>
      <c r="DA374">
        <v>0</v>
      </c>
      <c r="DB374">
        <v>0</v>
      </c>
      <c r="DC374">
        <v>0</v>
      </c>
      <c r="DD374">
        <v>1</v>
      </c>
      <c r="DE374">
        <v>0</v>
      </c>
      <c r="DF374">
        <v>5.0779999999999999E-2</v>
      </c>
      <c r="DG374">
        <v>0</v>
      </c>
      <c r="DH374">
        <v>0</v>
      </c>
      <c r="DI374">
        <v>0</v>
      </c>
      <c r="DJ374">
        <v>0</v>
      </c>
      <c r="DK374">
        <v>84.834779999999995</v>
      </c>
      <c r="DL374">
        <v>9.35182</v>
      </c>
      <c r="DM374">
        <v>1.0000000000000001E-5</v>
      </c>
      <c r="DN374">
        <v>0.33151000000000003</v>
      </c>
      <c r="DO374">
        <v>2.9999999999999997E-4</v>
      </c>
      <c r="DP374">
        <v>2.674E-2</v>
      </c>
      <c r="DQ374">
        <v>1.0000000000000001E-5</v>
      </c>
      <c r="DR374">
        <v>0</v>
      </c>
      <c r="DS374">
        <v>3.8208000000000002</v>
      </c>
      <c r="DT374">
        <v>4.7098300000000002</v>
      </c>
      <c r="DU374">
        <v>0</v>
      </c>
      <c r="DV374">
        <v>9.4537499999999994</v>
      </c>
      <c r="DW374">
        <v>5.1953892E-3</v>
      </c>
      <c r="DX374">
        <v>0</v>
      </c>
      <c r="DY374">
        <v>0.36535000000000001</v>
      </c>
      <c r="DZ374">
        <v>1</v>
      </c>
      <c r="EA374">
        <v>133.92961</v>
      </c>
      <c r="EB374">
        <v>69.196839999999995</v>
      </c>
      <c r="EC374">
        <v>0.1283</v>
      </c>
      <c r="ED374">
        <v>0</v>
      </c>
      <c r="EE374">
        <v>4.0320000000000002E-2</v>
      </c>
      <c r="EF374">
        <v>8.4739999999999996E-2</v>
      </c>
      <c r="EG374">
        <v>582.48338999999999</v>
      </c>
      <c r="EH374">
        <v>0.59572000000000003</v>
      </c>
      <c r="EI374">
        <v>8.8362999999999996</v>
      </c>
      <c r="EJ374">
        <v>522.11405000000002</v>
      </c>
      <c r="EK374">
        <v>15.199669999999999</v>
      </c>
      <c r="EL374">
        <v>2.3400000000000001E-2</v>
      </c>
      <c r="EM374">
        <v>3.0500000000000002E-3</v>
      </c>
      <c r="EN374">
        <v>3.7109999999999997E-2</v>
      </c>
      <c r="EO374">
        <v>132.88972000000001</v>
      </c>
      <c r="EP374">
        <v>9.8700000000000003E-3</v>
      </c>
      <c r="EQ374">
        <v>0.20984</v>
      </c>
      <c r="ER374">
        <v>1.243E-2</v>
      </c>
      <c r="ES374">
        <v>13.21932</v>
      </c>
      <c r="ET374">
        <v>0</v>
      </c>
      <c r="EU374">
        <v>100</v>
      </c>
      <c r="EV374" t="s">
        <v>117</v>
      </c>
      <c r="EY374" t="e">
        <f>1000000*#REF!/#REF!</f>
        <v>#REF!</v>
      </c>
    </row>
    <row r="375" spans="1:155" x14ac:dyDescent="0.3">
      <c r="A375">
        <v>374</v>
      </c>
      <c r="B375">
        <v>0</v>
      </c>
      <c r="C375">
        <v>9.4154840000000004E-2</v>
      </c>
      <c r="D375">
        <v>1.2911891099999999</v>
      </c>
      <c r="E375">
        <v>0.32130639999999999</v>
      </c>
      <c r="F375">
        <v>4.9918625700000003</v>
      </c>
      <c r="G375">
        <v>6.6697609399999997</v>
      </c>
      <c r="H375">
        <v>7.3864469599999998</v>
      </c>
      <c r="I375">
        <v>5.0852746099999999</v>
      </c>
      <c r="J375">
        <v>5.6438927100000003</v>
      </c>
      <c r="K375">
        <v>7.6634369299999996</v>
      </c>
      <c r="L375">
        <v>9.7402255800000006</v>
      </c>
      <c r="M375">
        <v>11.79326623</v>
      </c>
      <c r="N375">
        <v>13.4309575</v>
      </c>
      <c r="O375">
        <v>14.370711740000001</v>
      </c>
      <c r="P375">
        <v>14.49026123</v>
      </c>
      <c r="Q375">
        <v>1143.60313387</v>
      </c>
      <c r="R375">
        <v>0</v>
      </c>
      <c r="S375">
        <v>101.26609999999999</v>
      </c>
      <c r="T375">
        <v>5.2630000000000003E-2</v>
      </c>
      <c r="U375">
        <v>1.86649</v>
      </c>
      <c r="V375">
        <v>0</v>
      </c>
      <c r="W375">
        <v>2.4539999999999999E-2</v>
      </c>
      <c r="X375">
        <v>0.12439</v>
      </c>
      <c r="Y375">
        <v>5.5463300000000002</v>
      </c>
      <c r="Z375">
        <v>208.50452999999999</v>
      </c>
      <c r="AA375">
        <v>3.1684100000000002</v>
      </c>
      <c r="AB375">
        <v>0.77893999999999997</v>
      </c>
      <c r="AC375">
        <v>7.9330400000000001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5.6829999999999999E-2</v>
      </c>
      <c r="AR375">
        <v>4.1999999999999997E-3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1.8699999999999999E-3</v>
      </c>
      <c r="BH375">
        <v>4.65E-2</v>
      </c>
      <c r="BI375">
        <v>0</v>
      </c>
      <c r="BJ375">
        <v>1.9400000000000001E-3</v>
      </c>
      <c r="BK375">
        <v>0</v>
      </c>
      <c r="BL375">
        <v>5.0000000000000002E-5</v>
      </c>
      <c r="BM375">
        <v>4.0000000000000003E-5</v>
      </c>
      <c r="BN375">
        <v>1.2E-4</v>
      </c>
      <c r="BO375">
        <v>0</v>
      </c>
      <c r="BP375">
        <v>0</v>
      </c>
      <c r="BQ375">
        <v>7</v>
      </c>
      <c r="BR375">
        <v>6.4332763699999997</v>
      </c>
      <c r="BS375">
        <v>2.8609521500000001</v>
      </c>
      <c r="BT375">
        <v>2.9489404299999999</v>
      </c>
      <c r="BU375">
        <v>3.3448877000000001</v>
      </c>
      <c r="BV375">
        <v>4.6207177699999997</v>
      </c>
      <c r="BW375">
        <v>5.7293701199999996</v>
      </c>
      <c r="BX375">
        <v>6.8996142599999999</v>
      </c>
      <c r="BY375">
        <v>7.6387158199999998</v>
      </c>
      <c r="BZ375">
        <v>7.7003076200000002</v>
      </c>
      <c r="CA375">
        <v>7.7003076200000002</v>
      </c>
      <c r="CB375">
        <v>7.7531005899999998</v>
      </c>
      <c r="CC375">
        <v>7.8938818399999997</v>
      </c>
      <c r="CD375">
        <v>8.0346630900000005</v>
      </c>
      <c r="CE375">
        <v>8.1666455100000004</v>
      </c>
      <c r="CF375">
        <v>0</v>
      </c>
      <c r="CG375">
        <v>283.67876000000001</v>
      </c>
      <c r="CH375">
        <v>286.98853000000003</v>
      </c>
      <c r="CI375">
        <v>0</v>
      </c>
      <c r="CJ375">
        <v>0</v>
      </c>
      <c r="CK375">
        <v>0</v>
      </c>
      <c r="CL375">
        <v>0</v>
      </c>
      <c r="CM375">
        <v>4.7089600000000003</v>
      </c>
      <c r="CN375">
        <v>62.374519999999997</v>
      </c>
      <c r="CO375">
        <v>0</v>
      </c>
      <c r="CP375">
        <v>0</v>
      </c>
      <c r="CQ375">
        <v>0.10199999999999999</v>
      </c>
      <c r="CR375">
        <v>0</v>
      </c>
      <c r="CS375">
        <v>0.44252000000000002</v>
      </c>
      <c r="CT375">
        <v>2.4298099999999998</v>
      </c>
      <c r="CU375">
        <v>7.38314</v>
      </c>
      <c r="CV375">
        <v>0</v>
      </c>
      <c r="CW375">
        <v>0</v>
      </c>
      <c r="CX375">
        <v>1</v>
      </c>
      <c r="CY375">
        <v>0</v>
      </c>
      <c r="CZ375">
        <v>2.7519999999999999E-2</v>
      </c>
      <c r="DA375">
        <v>0</v>
      </c>
      <c r="DB375">
        <v>0</v>
      </c>
      <c r="DC375">
        <v>0</v>
      </c>
      <c r="DD375">
        <v>1</v>
      </c>
      <c r="DE375">
        <v>0</v>
      </c>
      <c r="DF375">
        <v>5.0630000000000001E-2</v>
      </c>
      <c r="DG375">
        <v>0</v>
      </c>
      <c r="DH375">
        <v>0</v>
      </c>
      <c r="DI375">
        <v>0</v>
      </c>
      <c r="DJ375">
        <v>0</v>
      </c>
      <c r="DK375">
        <v>84.834770000000006</v>
      </c>
      <c r="DL375">
        <v>9.3514999999999997</v>
      </c>
      <c r="DM375">
        <v>1.0000000000000001E-5</v>
      </c>
      <c r="DN375">
        <v>0.33139999999999997</v>
      </c>
      <c r="DO375">
        <v>2.9E-4</v>
      </c>
      <c r="DP375">
        <v>2.674E-2</v>
      </c>
      <c r="DQ375">
        <v>1.0000000000000001E-5</v>
      </c>
      <c r="DR375">
        <v>5.6257099999999998</v>
      </c>
      <c r="DS375">
        <v>3.8207800000000001</v>
      </c>
      <c r="DT375">
        <v>4.70974</v>
      </c>
      <c r="DU375">
        <v>0</v>
      </c>
      <c r="DV375">
        <v>9.5146800000000002</v>
      </c>
      <c r="DW375">
        <v>5.2011612000000002E-3</v>
      </c>
      <c r="DX375">
        <v>0</v>
      </c>
      <c r="DY375">
        <v>0.36542999999999998</v>
      </c>
      <c r="DZ375">
        <v>1</v>
      </c>
      <c r="EA375">
        <v>134.03885</v>
      </c>
      <c r="EB375">
        <v>69.378100000000003</v>
      </c>
      <c r="EC375">
        <v>0.12759000000000001</v>
      </c>
      <c r="ED375">
        <v>0</v>
      </c>
      <c r="EE375">
        <v>2.8250000000000001E-2</v>
      </c>
      <c r="EF375">
        <v>8.4739999999999996E-2</v>
      </c>
      <c r="EG375">
        <v>583.04866000000004</v>
      </c>
      <c r="EH375">
        <v>0.59731000000000001</v>
      </c>
      <c r="EI375">
        <v>8.8569300000000002</v>
      </c>
      <c r="EJ375">
        <v>523.46987999999999</v>
      </c>
      <c r="EK375">
        <v>15.22095</v>
      </c>
      <c r="EL375">
        <v>2.342E-2</v>
      </c>
      <c r="EM375">
        <v>2.9199999999999999E-3</v>
      </c>
      <c r="EN375">
        <v>3.6269999999999997E-2</v>
      </c>
      <c r="EO375">
        <v>133.01764</v>
      </c>
      <c r="EP375">
        <v>9.8099999999999993E-3</v>
      </c>
      <c r="EQ375">
        <v>0.20769000000000001</v>
      </c>
      <c r="ER375">
        <v>1.2330000000000001E-2</v>
      </c>
      <c r="ES375">
        <v>12.477679999999999</v>
      </c>
      <c r="ET375">
        <v>0</v>
      </c>
      <c r="EU375">
        <v>100</v>
      </c>
      <c r="EV375" t="s">
        <v>117</v>
      </c>
      <c r="EY375" t="e">
        <f>1000000*#REF!/#REF!</f>
        <v>#REF!</v>
      </c>
    </row>
    <row r="376" spans="1:155" x14ac:dyDescent="0.3">
      <c r="A376">
        <v>375</v>
      </c>
      <c r="B376">
        <v>0</v>
      </c>
      <c r="C376">
        <v>9.4154840000000004E-2</v>
      </c>
      <c r="D376">
        <v>2.9217383300000002</v>
      </c>
      <c r="E376">
        <v>0.57084926000000002</v>
      </c>
      <c r="F376">
        <v>4.8978260200000001</v>
      </c>
      <c r="G376">
        <v>7.01661439</v>
      </c>
      <c r="H376">
        <v>7.92216773</v>
      </c>
      <c r="I376">
        <v>5.2447819200000003</v>
      </c>
      <c r="J376">
        <v>5.6017653999999997</v>
      </c>
      <c r="K376">
        <v>7.54212287</v>
      </c>
      <c r="L376">
        <v>9.5766459600000005</v>
      </c>
      <c r="M376">
        <v>11.617773189999999</v>
      </c>
      <c r="N376">
        <v>13.274739</v>
      </c>
      <c r="O376">
        <v>14.259786999999999</v>
      </c>
      <c r="P376">
        <v>14.438735230000001</v>
      </c>
      <c r="Q376">
        <v>1144.5215333199999</v>
      </c>
      <c r="R376">
        <v>0</v>
      </c>
      <c r="S376">
        <v>101.39296</v>
      </c>
      <c r="T376">
        <v>5.0200000000000002E-2</v>
      </c>
      <c r="U376">
        <v>1.8711500000000001</v>
      </c>
      <c r="V376">
        <v>0</v>
      </c>
      <c r="W376">
        <v>2.479E-2</v>
      </c>
      <c r="X376">
        <v>0.12024</v>
      </c>
      <c r="Y376">
        <v>5.5472599999999996</v>
      </c>
      <c r="Z376">
        <v>208.53001</v>
      </c>
      <c r="AA376">
        <v>3.1616599999999999</v>
      </c>
      <c r="AB376">
        <v>0.77444000000000002</v>
      </c>
      <c r="AC376">
        <v>7.9337200000000001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5.6829999999999999E-2</v>
      </c>
      <c r="AR376">
        <v>4.2300000000000003E-3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1.8699999999999999E-3</v>
      </c>
      <c r="BH376">
        <v>4.6600000000000003E-2</v>
      </c>
      <c r="BI376">
        <v>0</v>
      </c>
      <c r="BJ376">
        <v>1.9400000000000001E-3</v>
      </c>
      <c r="BK376">
        <v>0</v>
      </c>
      <c r="BL376">
        <v>5.0000000000000002E-5</v>
      </c>
      <c r="BM376">
        <v>4.0000000000000003E-5</v>
      </c>
      <c r="BN376">
        <v>1.1E-4</v>
      </c>
      <c r="BO376">
        <v>0</v>
      </c>
      <c r="BP376">
        <v>0</v>
      </c>
      <c r="BQ376">
        <v>7</v>
      </c>
      <c r="BR376">
        <v>6.4332763699999997</v>
      </c>
      <c r="BS376">
        <v>2.44740723</v>
      </c>
      <c r="BT376">
        <v>3.5648583999999999</v>
      </c>
      <c r="BU376">
        <v>3.3184912099999999</v>
      </c>
      <c r="BV376">
        <v>4.6559130900000003</v>
      </c>
      <c r="BW376">
        <v>5.7469677700000004</v>
      </c>
      <c r="BX376">
        <v>6.9172119099999998</v>
      </c>
      <c r="BY376">
        <v>7.7706982399999998</v>
      </c>
      <c r="BZ376">
        <v>7.85868652</v>
      </c>
      <c r="CA376">
        <v>7.8410888700000001</v>
      </c>
      <c r="CB376">
        <v>7.8674853499999999</v>
      </c>
      <c r="CC376">
        <v>7.98187012</v>
      </c>
      <c r="CD376">
        <v>8.0610595699999994</v>
      </c>
      <c r="CE376">
        <v>8.1842431599999994</v>
      </c>
      <c r="CF376">
        <v>0</v>
      </c>
      <c r="CG376">
        <v>316.23575</v>
      </c>
      <c r="CH376">
        <v>273.73969</v>
      </c>
      <c r="CI376">
        <v>0</v>
      </c>
      <c r="CJ376">
        <v>0</v>
      </c>
      <c r="CK376">
        <v>0</v>
      </c>
      <c r="CL376">
        <v>0</v>
      </c>
      <c r="CM376">
        <v>4.7089699999999999</v>
      </c>
      <c r="CN376">
        <v>62.372630000000001</v>
      </c>
      <c r="CO376">
        <v>0</v>
      </c>
      <c r="CP376">
        <v>0</v>
      </c>
      <c r="CQ376">
        <v>9.8150000000000001E-2</v>
      </c>
      <c r="CR376">
        <v>0</v>
      </c>
      <c r="CS376">
        <v>0.45424999999999999</v>
      </c>
      <c r="CT376">
        <v>2.7905600000000002</v>
      </c>
      <c r="CU376">
        <v>5.7278399999999996</v>
      </c>
      <c r="CV376">
        <v>0</v>
      </c>
      <c r="CW376">
        <v>0</v>
      </c>
      <c r="CX376">
        <v>1</v>
      </c>
      <c r="CY376">
        <v>0</v>
      </c>
      <c r="CZ376">
        <v>2.937E-2</v>
      </c>
      <c r="DA376">
        <v>0</v>
      </c>
      <c r="DB376">
        <v>0</v>
      </c>
      <c r="DC376">
        <v>0</v>
      </c>
      <c r="DD376">
        <v>1</v>
      </c>
      <c r="DE376">
        <v>0</v>
      </c>
      <c r="DF376">
        <v>5.0479999999999997E-2</v>
      </c>
      <c r="DG376">
        <v>0</v>
      </c>
      <c r="DH376">
        <v>0</v>
      </c>
      <c r="DI376">
        <v>0</v>
      </c>
      <c r="DJ376">
        <v>0</v>
      </c>
      <c r="DK376">
        <v>84.834850000000003</v>
      </c>
      <c r="DL376">
        <v>9.3512199999999996</v>
      </c>
      <c r="DM376">
        <v>1.0000000000000001E-5</v>
      </c>
      <c r="DN376">
        <v>0.33133000000000001</v>
      </c>
      <c r="DO376">
        <v>2.9E-4</v>
      </c>
      <c r="DP376">
        <v>2.674E-2</v>
      </c>
      <c r="DQ376">
        <v>1.0000000000000001E-5</v>
      </c>
      <c r="DR376">
        <v>0</v>
      </c>
      <c r="DS376">
        <v>3.82077</v>
      </c>
      <c r="DT376">
        <v>4.70967</v>
      </c>
      <c r="DU376">
        <v>0</v>
      </c>
      <c r="DV376">
        <v>9.1331900000000008</v>
      </c>
      <c r="DW376">
        <v>5.2069331E-3</v>
      </c>
      <c r="DX376">
        <v>0</v>
      </c>
      <c r="DY376">
        <v>0.36735000000000001</v>
      </c>
      <c r="DZ376">
        <v>1</v>
      </c>
      <c r="EA376">
        <v>134.17662000000001</v>
      </c>
      <c r="EB376">
        <v>69.584890000000001</v>
      </c>
      <c r="EC376">
        <v>0.12692999999999999</v>
      </c>
      <c r="ED376">
        <v>0</v>
      </c>
      <c r="EE376">
        <v>4.0849999999999997E-2</v>
      </c>
      <c r="EF376">
        <v>8.4739999999999996E-2</v>
      </c>
      <c r="EG376">
        <v>583.63661000000002</v>
      </c>
      <c r="EH376">
        <v>0.59887000000000001</v>
      </c>
      <c r="EI376">
        <v>8.8775700000000004</v>
      </c>
      <c r="EJ376">
        <v>524.82570999999996</v>
      </c>
      <c r="EK376">
        <v>15.242699999999999</v>
      </c>
      <c r="EL376">
        <v>2.3439999999999999E-2</v>
      </c>
      <c r="EM376">
        <v>2.81E-3</v>
      </c>
      <c r="EN376">
        <v>3.5479999999999998E-2</v>
      </c>
      <c r="EO376">
        <v>133.14487</v>
      </c>
      <c r="EP376">
        <v>9.75E-3</v>
      </c>
      <c r="EQ376">
        <v>0.20555999999999999</v>
      </c>
      <c r="ER376">
        <v>1.223E-2</v>
      </c>
      <c r="ES376">
        <v>11.808619999999999</v>
      </c>
      <c r="ET376">
        <v>0</v>
      </c>
      <c r="EU376">
        <v>100</v>
      </c>
      <c r="EV376" t="s">
        <v>117</v>
      </c>
      <c r="EY376" t="e">
        <f>1000000*#REF!/#REF!</f>
        <v>#REF!</v>
      </c>
    </row>
    <row r="377" spans="1:155" x14ac:dyDescent="0.3">
      <c r="A377">
        <v>376</v>
      </c>
      <c r="B377">
        <v>0</v>
      </c>
      <c r="C377">
        <v>9.4154840000000004E-2</v>
      </c>
      <c r="D377">
        <v>5.6862309399999997</v>
      </c>
      <c r="E377">
        <v>0.14164164000000001</v>
      </c>
      <c r="F377">
        <v>5.1482721099999997</v>
      </c>
      <c r="G377">
        <v>7.3290862299999997</v>
      </c>
      <c r="H377">
        <v>8.4668646899999995</v>
      </c>
      <c r="I377">
        <v>5.43078678</v>
      </c>
      <c r="J377">
        <v>5.5734707600000002</v>
      </c>
      <c r="K377">
        <v>7.4266141299999999</v>
      </c>
      <c r="L377">
        <v>9.4169378500000001</v>
      </c>
      <c r="M377">
        <v>11.444180619999999</v>
      </c>
      <c r="N377">
        <v>13.11800208</v>
      </c>
      <c r="O377">
        <v>14.146082679999999</v>
      </c>
      <c r="P377">
        <v>14.383029629999999</v>
      </c>
      <c r="Q377">
        <v>1145.43594938</v>
      </c>
      <c r="R377">
        <v>0</v>
      </c>
      <c r="S377">
        <v>101.88333</v>
      </c>
      <c r="T377">
        <v>4.7899999999999998E-2</v>
      </c>
      <c r="U377">
        <v>1.86693</v>
      </c>
      <c r="V377">
        <v>0</v>
      </c>
      <c r="W377">
        <v>2.5080000000000002E-2</v>
      </c>
      <c r="X377">
        <v>0.11601</v>
      </c>
      <c r="Y377">
        <v>5.5481699999999998</v>
      </c>
      <c r="Z377">
        <v>208.55489</v>
      </c>
      <c r="AA377">
        <v>3.16974</v>
      </c>
      <c r="AB377">
        <v>0.77981999999999996</v>
      </c>
      <c r="AC377">
        <v>7.9342600000000001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5.6829999999999999E-2</v>
      </c>
      <c r="AR377">
        <v>4.2500000000000003E-3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1.8699999999999999E-3</v>
      </c>
      <c r="BH377">
        <v>4.6690000000000002E-2</v>
      </c>
      <c r="BI377">
        <v>0</v>
      </c>
      <c r="BJ377">
        <v>1.9400000000000001E-3</v>
      </c>
      <c r="BK377">
        <v>0</v>
      </c>
      <c r="BL377">
        <v>5.0000000000000002E-5</v>
      </c>
      <c r="BM377">
        <v>4.0000000000000003E-5</v>
      </c>
      <c r="BN377">
        <v>1.1E-4</v>
      </c>
      <c r="BO377">
        <v>0</v>
      </c>
      <c r="BP377">
        <v>0</v>
      </c>
      <c r="BQ377">
        <v>7</v>
      </c>
      <c r="BR377">
        <v>6.4332763699999997</v>
      </c>
      <c r="BS377">
        <v>2.8433544899999998</v>
      </c>
      <c r="BT377">
        <v>3.5824560499999998</v>
      </c>
      <c r="BU377">
        <v>3.2744970699999998</v>
      </c>
      <c r="BV377">
        <v>4.6823095700000001</v>
      </c>
      <c r="BW377">
        <v>5.7645654300000002</v>
      </c>
      <c r="BX377">
        <v>6.9348095699999996</v>
      </c>
      <c r="BY377">
        <v>7.8762841799999999</v>
      </c>
      <c r="BZ377">
        <v>7.9906689499999999</v>
      </c>
      <c r="CA377">
        <v>7.9642724600000001</v>
      </c>
      <c r="CB377">
        <v>7.97307129</v>
      </c>
      <c r="CC377">
        <v>8.0170654300000006</v>
      </c>
      <c r="CD377">
        <v>8.0786572299999992</v>
      </c>
      <c r="CE377">
        <v>8.1930419899999993</v>
      </c>
      <c r="CF377">
        <v>0</v>
      </c>
      <c r="CG377">
        <v>288.43693999999999</v>
      </c>
      <c r="CH377">
        <v>272.05694999999997</v>
      </c>
      <c r="CI377">
        <v>0</v>
      </c>
      <c r="CJ377">
        <v>0</v>
      </c>
      <c r="CK377">
        <v>0</v>
      </c>
      <c r="CL377">
        <v>0</v>
      </c>
      <c r="CM377">
        <v>4.7089800000000004</v>
      </c>
      <c r="CN377">
        <v>62.371000000000002</v>
      </c>
      <c r="CO377">
        <v>0</v>
      </c>
      <c r="CP377">
        <v>0</v>
      </c>
      <c r="CQ377">
        <v>9.3130000000000004E-2</v>
      </c>
      <c r="CR377">
        <v>0</v>
      </c>
      <c r="CS377">
        <v>0.44985000000000003</v>
      </c>
      <c r="CT377">
        <v>2.45621</v>
      </c>
      <c r="CU377">
        <v>3.2548499999999998</v>
      </c>
      <c r="CV377">
        <v>0</v>
      </c>
      <c r="CW377">
        <v>0</v>
      </c>
      <c r="CX377">
        <v>1</v>
      </c>
      <c r="CY377">
        <v>0</v>
      </c>
      <c r="CZ377">
        <v>3.1230000000000001E-2</v>
      </c>
      <c r="DA377">
        <v>0</v>
      </c>
      <c r="DB377">
        <v>0</v>
      </c>
      <c r="DC377">
        <v>0</v>
      </c>
      <c r="DD377">
        <v>1</v>
      </c>
      <c r="DE377">
        <v>0</v>
      </c>
      <c r="DF377">
        <v>5.0310000000000001E-2</v>
      </c>
      <c r="DG377">
        <v>0</v>
      </c>
      <c r="DH377">
        <v>0</v>
      </c>
      <c r="DI377">
        <v>0</v>
      </c>
      <c r="DJ377">
        <v>0</v>
      </c>
      <c r="DK377">
        <v>84.835030000000003</v>
      </c>
      <c r="DL377">
        <v>9.3509700000000002</v>
      </c>
      <c r="DM377">
        <v>1.0000000000000001E-5</v>
      </c>
      <c r="DN377">
        <v>0.33126</v>
      </c>
      <c r="DO377">
        <v>2.7999999999999998E-4</v>
      </c>
      <c r="DP377">
        <v>2.674E-2</v>
      </c>
      <c r="DQ377">
        <v>1.0000000000000001E-5</v>
      </c>
      <c r="DR377">
        <v>0</v>
      </c>
      <c r="DS377">
        <v>3.8207599999999999</v>
      </c>
      <c r="DT377">
        <v>4.7096</v>
      </c>
      <c r="DU377">
        <v>0</v>
      </c>
      <c r="DV377">
        <v>9.5896100000000004</v>
      </c>
      <c r="DW377">
        <v>5.2127049999999998E-3</v>
      </c>
      <c r="DX377">
        <v>0</v>
      </c>
      <c r="DY377">
        <v>0.36928</v>
      </c>
      <c r="DZ377">
        <v>1</v>
      </c>
      <c r="EA377">
        <v>134.32884999999999</v>
      </c>
      <c r="EB377">
        <v>69.811719999999994</v>
      </c>
      <c r="EC377">
        <v>0.1263</v>
      </c>
      <c r="ED377">
        <v>0</v>
      </c>
      <c r="EE377">
        <v>4.1209999999999997E-2</v>
      </c>
      <c r="EF377">
        <v>8.4739999999999996E-2</v>
      </c>
      <c r="EG377">
        <v>584.20582999999999</v>
      </c>
      <c r="EH377">
        <v>0.60041</v>
      </c>
      <c r="EI377">
        <v>8.8982299999999999</v>
      </c>
      <c r="EJ377">
        <v>526.18154000000004</v>
      </c>
      <c r="EK377">
        <v>15.26487</v>
      </c>
      <c r="EL377">
        <v>2.3460000000000002E-2</v>
      </c>
      <c r="EM377">
        <v>2.7000000000000001E-3</v>
      </c>
      <c r="EN377">
        <v>3.4720000000000001E-2</v>
      </c>
      <c r="EO377">
        <v>133.27146999999999</v>
      </c>
      <c r="EP377">
        <v>9.6799999999999994E-3</v>
      </c>
      <c r="EQ377">
        <v>0.20347999999999999</v>
      </c>
      <c r="ER377">
        <v>1.213E-2</v>
      </c>
      <c r="ES377">
        <v>11.24114</v>
      </c>
      <c r="ET377">
        <v>0</v>
      </c>
      <c r="EU377">
        <v>100</v>
      </c>
      <c r="EV377" t="s">
        <v>117</v>
      </c>
      <c r="EY377" t="e">
        <f>1000000*#REF!/#REF!</f>
        <v>#REF!</v>
      </c>
    </row>
    <row r="378" spans="1:155" x14ac:dyDescent="0.3">
      <c r="A378">
        <v>377</v>
      </c>
      <c r="B378">
        <v>0</v>
      </c>
      <c r="C378">
        <v>9.4154840000000004E-2</v>
      </c>
      <c r="D378">
        <v>1.30285048</v>
      </c>
      <c r="E378">
        <v>0.32489506000000001</v>
      </c>
      <c r="F378">
        <v>5.2348949300000003</v>
      </c>
      <c r="G378">
        <v>7.6103396999999999</v>
      </c>
      <c r="H378">
        <v>9.0153434600000004</v>
      </c>
      <c r="I378">
        <v>5.6423655999999998</v>
      </c>
      <c r="J378">
        <v>5.5598089100000001</v>
      </c>
      <c r="K378">
        <v>7.3173074700000003</v>
      </c>
      <c r="L378">
        <v>9.2611647399999999</v>
      </c>
      <c r="M378">
        <v>11.272574560000001</v>
      </c>
      <c r="N378">
        <v>12.96089718</v>
      </c>
      <c r="O378">
        <v>14.029766929999999</v>
      </c>
      <c r="P378">
        <v>14.32326761</v>
      </c>
      <c r="Q378">
        <v>1146.34633525</v>
      </c>
      <c r="R378">
        <v>0</v>
      </c>
      <c r="S378">
        <v>102.22772999999999</v>
      </c>
      <c r="T378">
        <v>4.573E-2</v>
      </c>
      <c r="U378">
        <v>1.8552900000000001</v>
      </c>
      <c r="V378">
        <v>0</v>
      </c>
      <c r="W378">
        <v>2.538E-2</v>
      </c>
      <c r="X378">
        <v>0.11175</v>
      </c>
      <c r="Y378">
        <v>5.5490700000000004</v>
      </c>
      <c r="Z378">
        <v>208.57915</v>
      </c>
      <c r="AA378">
        <v>3.1703199999999998</v>
      </c>
      <c r="AB378">
        <v>0.78022000000000002</v>
      </c>
      <c r="AC378">
        <v>7.9348799999999997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5.6829999999999999E-2</v>
      </c>
      <c r="AR378">
        <v>4.2700000000000004E-3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1.8699999999999999E-3</v>
      </c>
      <c r="BH378">
        <v>4.6789999999999998E-2</v>
      </c>
      <c r="BI378">
        <v>0</v>
      </c>
      <c r="BJ378">
        <v>1.9400000000000001E-3</v>
      </c>
      <c r="BK378">
        <v>0</v>
      </c>
      <c r="BL378">
        <v>5.0000000000000002E-5</v>
      </c>
      <c r="BM378">
        <v>4.0000000000000003E-5</v>
      </c>
      <c r="BN378">
        <v>1.1E-4</v>
      </c>
      <c r="BO378">
        <v>0</v>
      </c>
      <c r="BP378">
        <v>0</v>
      </c>
      <c r="BQ378">
        <v>7</v>
      </c>
      <c r="BR378">
        <v>6.4332763699999997</v>
      </c>
      <c r="BS378">
        <v>2.88734863</v>
      </c>
      <c r="BT378">
        <v>2.9841357400000001</v>
      </c>
      <c r="BU378">
        <v>3.4064794900000002</v>
      </c>
      <c r="BV378">
        <v>4.70870605</v>
      </c>
      <c r="BW378">
        <v>5.7821630900000001</v>
      </c>
      <c r="BX378">
        <v>6.9436083999999996</v>
      </c>
      <c r="BY378">
        <v>7.9554736300000002</v>
      </c>
      <c r="BZ378">
        <v>8.0346630900000005</v>
      </c>
      <c r="CA378">
        <v>8.0258642600000005</v>
      </c>
      <c r="CB378">
        <v>8.0258642600000005</v>
      </c>
      <c r="CC378">
        <v>8.0522607399999995</v>
      </c>
      <c r="CD378">
        <v>8.09625488</v>
      </c>
      <c r="CE378">
        <v>8.2106396499999992</v>
      </c>
      <c r="CF378">
        <v>0</v>
      </c>
      <c r="CG378">
        <v>279.88682999999997</v>
      </c>
      <c r="CH378">
        <v>281.52573999999998</v>
      </c>
      <c r="CI378">
        <v>0</v>
      </c>
      <c r="CJ378">
        <v>0</v>
      </c>
      <c r="CK378">
        <v>0</v>
      </c>
      <c r="CL378">
        <v>0</v>
      </c>
      <c r="CM378">
        <v>4.70899</v>
      </c>
      <c r="CN378">
        <v>62.369619999999998</v>
      </c>
      <c r="CO378">
        <v>0</v>
      </c>
      <c r="CP378">
        <v>0</v>
      </c>
      <c r="CQ378">
        <v>8.8739999999999999E-2</v>
      </c>
      <c r="CR378">
        <v>0</v>
      </c>
      <c r="CS378">
        <v>0.43225000000000002</v>
      </c>
      <c r="CT378">
        <v>2.4738000000000002</v>
      </c>
      <c r="CU378">
        <v>7.4660500000000001</v>
      </c>
      <c r="CV378">
        <v>0</v>
      </c>
      <c r="CW378">
        <v>0</v>
      </c>
      <c r="CX378">
        <v>1</v>
      </c>
      <c r="CY378">
        <v>0</v>
      </c>
      <c r="CZ378">
        <v>3.3079999999999998E-2</v>
      </c>
      <c r="DA378">
        <v>0</v>
      </c>
      <c r="DB378">
        <v>0</v>
      </c>
      <c r="DC378">
        <v>0</v>
      </c>
      <c r="DD378">
        <v>1</v>
      </c>
      <c r="DE378">
        <v>0</v>
      </c>
      <c r="DF378">
        <v>5.0119999999999998E-2</v>
      </c>
      <c r="DG378">
        <v>0</v>
      </c>
      <c r="DH378">
        <v>0</v>
      </c>
      <c r="DI378">
        <v>0</v>
      </c>
      <c r="DJ378">
        <v>0</v>
      </c>
      <c r="DK378">
        <v>84.835310000000007</v>
      </c>
      <c r="DL378">
        <v>9.3507700000000007</v>
      </c>
      <c r="DM378">
        <v>1.0000000000000001E-5</v>
      </c>
      <c r="DN378">
        <v>0.33119999999999999</v>
      </c>
      <c r="DO378">
        <v>2.7E-4</v>
      </c>
      <c r="DP378">
        <v>2.674E-2</v>
      </c>
      <c r="DQ378">
        <v>1.0000000000000001E-5</v>
      </c>
      <c r="DR378">
        <v>5.7115999999999998</v>
      </c>
      <c r="DS378">
        <v>3.8207599999999999</v>
      </c>
      <c r="DT378">
        <v>4.7095399999999996</v>
      </c>
      <c r="DU378">
        <v>0</v>
      </c>
      <c r="DV378">
        <v>9.6227800000000006</v>
      </c>
      <c r="DW378">
        <v>5.218477E-3</v>
      </c>
      <c r="DX378">
        <v>0</v>
      </c>
      <c r="DY378">
        <v>0.36935000000000001</v>
      </c>
      <c r="DZ378">
        <v>1</v>
      </c>
      <c r="EA378">
        <v>134.48622</v>
      </c>
      <c r="EB378">
        <v>70.051079999999999</v>
      </c>
      <c r="EC378">
        <v>0.12572</v>
      </c>
      <c r="ED378">
        <v>0</v>
      </c>
      <c r="EE378">
        <v>2.8979999999999999E-2</v>
      </c>
      <c r="EF378">
        <v>8.4739999999999996E-2</v>
      </c>
      <c r="EG378">
        <v>584.78504999999996</v>
      </c>
      <c r="EH378">
        <v>0.60192999999999997</v>
      </c>
      <c r="EI378">
        <v>8.9188899999999993</v>
      </c>
      <c r="EJ378">
        <v>527.53737000000001</v>
      </c>
      <c r="EK378">
        <v>15.2874</v>
      </c>
      <c r="EL378">
        <v>2.3480000000000001E-2</v>
      </c>
      <c r="EM378">
        <v>2.6099999999999999E-3</v>
      </c>
      <c r="EN378">
        <v>3.4009999999999999E-2</v>
      </c>
      <c r="EO378">
        <v>133.39746</v>
      </c>
      <c r="EP378">
        <v>9.6200000000000001E-3</v>
      </c>
      <c r="EQ378">
        <v>0.20141999999999999</v>
      </c>
      <c r="ER378">
        <v>1.204E-2</v>
      </c>
      <c r="ES378">
        <v>10.7902</v>
      </c>
      <c r="ET378">
        <v>0</v>
      </c>
      <c r="EU378">
        <v>100</v>
      </c>
      <c r="EV378" t="s">
        <v>117</v>
      </c>
      <c r="EY378" t="e">
        <f>1000000*#REF!/#REF!</f>
        <v>#REF!</v>
      </c>
    </row>
    <row r="379" spans="1:155" x14ac:dyDescent="0.3">
      <c r="A379">
        <v>378</v>
      </c>
      <c r="B379">
        <v>0</v>
      </c>
      <c r="C379">
        <v>9.4154840000000004E-2</v>
      </c>
      <c r="D379">
        <v>2.9475486100000001</v>
      </c>
      <c r="E379">
        <v>0.57598415999999997</v>
      </c>
      <c r="F379">
        <v>5.1003232900000004</v>
      </c>
      <c r="G379">
        <v>7.87320785</v>
      </c>
      <c r="H379">
        <v>9.5627704900000001</v>
      </c>
      <c r="I379">
        <v>5.8782657399999998</v>
      </c>
      <c r="J379">
        <v>5.56148884</v>
      </c>
      <c r="K379">
        <v>7.2146473799999997</v>
      </c>
      <c r="L379">
        <v>9.1094195199999994</v>
      </c>
      <c r="M379">
        <v>11.10304603</v>
      </c>
      <c r="N379">
        <v>12.803573480000001</v>
      </c>
      <c r="O379">
        <v>13.91100683</v>
      </c>
      <c r="P379">
        <v>14.259573120000001</v>
      </c>
      <c r="Q379">
        <v>1147.25260783</v>
      </c>
      <c r="R379">
        <v>0</v>
      </c>
      <c r="S379">
        <v>102.37732</v>
      </c>
      <c r="T379">
        <v>4.3709999999999999E-2</v>
      </c>
      <c r="U379">
        <v>1.8375300000000001</v>
      </c>
      <c r="V379">
        <v>0</v>
      </c>
      <c r="W379">
        <v>2.5680000000000001E-2</v>
      </c>
      <c r="X379">
        <v>0.10750999999999999</v>
      </c>
      <c r="Y379">
        <v>5.5499599999999996</v>
      </c>
      <c r="Z379">
        <v>208.60279</v>
      </c>
      <c r="AA379">
        <v>3.1631200000000002</v>
      </c>
      <c r="AB379">
        <v>0.77541000000000004</v>
      </c>
      <c r="AC379">
        <v>7.9355599999999997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5.6829999999999999E-2</v>
      </c>
      <c r="AR379">
        <v>4.28E-3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1.8699999999999999E-3</v>
      </c>
      <c r="BH379">
        <v>4.6879999999999998E-2</v>
      </c>
      <c r="BI379">
        <v>0</v>
      </c>
      <c r="BJ379">
        <v>1.9400000000000001E-3</v>
      </c>
      <c r="BK379">
        <v>0</v>
      </c>
      <c r="BL379">
        <v>4.0000000000000003E-5</v>
      </c>
      <c r="BM379">
        <v>4.0000000000000003E-5</v>
      </c>
      <c r="BN379">
        <v>1.1E-4</v>
      </c>
      <c r="BO379">
        <v>0</v>
      </c>
      <c r="BP379">
        <v>0</v>
      </c>
      <c r="BQ379">
        <v>7</v>
      </c>
      <c r="BR379">
        <v>6.4332763699999997</v>
      </c>
      <c r="BS379">
        <v>2.4826025399999998</v>
      </c>
      <c r="BT379">
        <v>3.6000537100000001</v>
      </c>
      <c r="BU379">
        <v>3.3536865200000001</v>
      </c>
      <c r="BV379">
        <v>4.7263037099999998</v>
      </c>
      <c r="BW379">
        <v>5.79976074</v>
      </c>
      <c r="BX379">
        <v>6.9436083999999996</v>
      </c>
      <c r="BY379">
        <v>8.0082666000000007</v>
      </c>
      <c r="BZ379">
        <v>8.0698583999999993</v>
      </c>
      <c r="CA379">
        <v>8.0610595699999994</v>
      </c>
      <c r="CB379">
        <v>8.0610595699999994</v>
      </c>
      <c r="CC379">
        <v>8.0786572299999992</v>
      </c>
      <c r="CD379">
        <v>8.1226513699999998</v>
      </c>
      <c r="CE379">
        <v>8.2282373</v>
      </c>
      <c r="CF379">
        <v>0</v>
      </c>
      <c r="CG379">
        <v>309.50727000000001</v>
      </c>
      <c r="CH379">
        <v>271.09453999999999</v>
      </c>
      <c r="CI379">
        <v>0</v>
      </c>
      <c r="CJ379">
        <v>0</v>
      </c>
      <c r="CK379">
        <v>0</v>
      </c>
      <c r="CL379">
        <v>0</v>
      </c>
      <c r="CM379">
        <v>4.7090199999999998</v>
      </c>
      <c r="CN379">
        <v>62.368479999999998</v>
      </c>
      <c r="CO379">
        <v>0</v>
      </c>
      <c r="CP379">
        <v>0</v>
      </c>
      <c r="CQ379">
        <v>8.5589999999999999E-2</v>
      </c>
      <c r="CR379">
        <v>0</v>
      </c>
      <c r="CS379">
        <v>0.44691999999999998</v>
      </c>
      <c r="CT379">
        <v>2.8169599999999999</v>
      </c>
      <c r="CU379">
        <v>5.77956</v>
      </c>
      <c r="CV379">
        <v>0</v>
      </c>
      <c r="CW379">
        <v>0</v>
      </c>
      <c r="CX379">
        <v>1</v>
      </c>
      <c r="CY379">
        <v>0</v>
      </c>
      <c r="CZ379">
        <v>3.492E-2</v>
      </c>
      <c r="DA379">
        <v>0</v>
      </c>
      <c r="DB379">
        <v>0</v>
      </c>
      <c r="DC379">
        <v>0</v>
      </c>
      <c r="DD379">
        <v>1</v>
      </c>
      <c r="DE379">
        <v>0</v>
      </c>
      <c r="DF379">
        <v>4.9930000000000002E-2</v>
      </c>
      <c r="DG379">
        <v>0</v>
      </c>
      <c r="DH379">
        <v>0</v>
      </c>
      <c r="DI379">
        <v>0</v>
      </c>
      <c r="DJ379">
        <v>0</v>
      </c>
      <c r="DK379">
        <v>84.835679999999996</v>
      </c>
      <c r="DL379">
        <v>9.3506</v>
      </c>
      <c r="DM379">
        <v>1.0000000000000001E-5</v>
      </c>
      <c r="DN379">
        <v>0.33116000000000001</v>
      </c>
      <c r="DO379">
        <v>2.7E-4</v>
      </c>
      <c r="DP379">
        <v>2.674E-2</v>
      </c>
      <c r="DQ379">
        <v>1.0000000000000001E-5</v>
      </c>
      <c r="DR379">
        <v>0</v>
      </c>
      <c r="DS379">
        <v>3.8207599999999999</v>
      </c>
      <c r="DT379">
        <v>4.7094899999999997</v>
      </c>
      <c r="DU379">
        <v>0</v>
      </c>
      <c r="DV379">
        <v>9.2157999999999998</v>
      </c>
      <c r="DW379">
        <v>5.2242488999999998E-3</v>
      </c>
      <c r="DX379">
        <v>0</v>
      </c>
      <c r="DY379">
        <v>0.37128</v>
      </c>
      <c r="DZ379">
        <v>1</v>
      </c>
      <c r="EA379">
        <v>134.64276000000001</v>
      </c>
      <c r="EB379">
        <v>70.298460000000006</v>
      </c>
      <c r="EC379">
        <v>0.12518000000000001</v>
      </c>
      <c r="ED379">
        <v>0</v>
      </c>
      <c r="EE379">
        <v>4.156E-2</v>
      </c>
      <c r="EF379">
        <v>8.4739999999999996E-2</v>
      </c>
      <c r="EG379">
        <v>585.38441</v>
      </c>
      <c r="EH379">
        <v>0.60343000000000002</v>
      </c>
      <c r="EI379">
        <v>8.9395699999999998</v>
      </c>
      <c r="EJ379">
        <v>528.89319999999998</v>
      </c>
      <c r="EK379">
        <v>15.31026</v>
      </c>
      <c r="EL379">
        <v>2.35E-2</v>
      </c>
      <c r="EM379">
        <v>2.5300000000000001E-3</v>
      </c>
      <c r="EN379">
        <v>3.3329999999999999E-2</v>
      </c>
      <c r="EO379">
        <v>133.52288999999999</v>
      </c>
      <c r="EP379">
        <v>9.5499999999999995E-3</v>
      </c>
      <c r="EQ379">
        <v>0.19941</v>
      </c>
      <c r="ER379">
        <v>1.1939999999999999E-2</v>
      </c>
      <c r="ES379">
        <v>10.43886</v>
      </c>
      <c r="ET379">
        <v>0</v>
      </c>
      <c r="EU379">
        <v>100</v>
      </c>
      <c r="EV379" t="s">
        <v>117</v>
      </c>
      <c r="EY379" t="e">
        <f>1000000*#REF!/#REF!</f>
        <v>#REF!</v>
      </c>
    </row>
    <row r="380" spans="1:155" x14ac:dyDescent="0.3">
      <c r="A380">
        <v>379</v>
      </c>
      <c r="B380">
        <v>0</v>
      </c>
      <c r="C380">
        <v>9.4154840000000004E-2</v>
      </c>
      <c r="D380">
        <v>5.7264200499999998</v>
      </c>
      <c r="E380">
        <v>0.14272446</v>
      </c>
      <c r="F380">
        <v>5.3200616399999996</v>
      </c>
      <c r="G380">
        <v>8.1055123299999998</v>
      </c>
      <c r="H380">
        <v>10.10506247</v>
      </c>
      <c r="I380">
        <v>6.13695214</v>
      </c>
      <c r="J380">
        <v>5.5791140199999996</v>
      </c>
      <c r="K380">
        <v>7.1191133999999998</v>
      </c>
      <c r="L380">
        <v>8.9618236699999994</v>
      </c>
      <c r="M380">
        <v>10.935691479999999</v>
      </c>
      <c r="N380">
        <v>12.646178839999999</v>
      </c>
      <c r="O380">
        <v>13.78996852</v>
      </c>
      <c r="P380">
        <v>14.192071479999999</v>
      </c>
      <c r="Q380">
        <v>1148.1546546100001</v>
      </c>
      <c r="R380">
        <v>0</v>
      </c>
      <c r="S380">
        <v>102.89155</v>
      </c>
      <c r="T380">
        <v>4.181E-2</v>
      </c>
      <c r="U380">
        <v>1.81473</v>
      </c>
      <c r="V380">
        <v>0</v>
      </c>
      <c r="W380">
        <v>2.597E-2</v>
      </c>
      <c r="X380">
        <v>0.10332</v>
      </c>
      <c r="Y380">
        <v>5.5508300000000004</v>
      </c>
      <c r="Z380">
        <v>208.62581</v>
      </c>
      <c r="AA380">
        <v>3.1710600000000002</v>
      </c>
      <c r="AB380">
        <v>0.78069999999999995</v>
      </c>
      <c r="AC380">
        <v>7.9360999999999997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5.6829999999999999E-2</v>
      </c>
      <c r="AR380">
        <v>4.2900000000000004E-3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1.8699999999999999E-3</v>
      </c>
      <c r="BH380">
        <v>4.6969999999999998E-2</v>
      </c>
      <c r="BI380">
        <v>0</v>
      </c>
      <c r="BJ380">
        <v>1.9400000000000001E-3</v>
      </c>
      <c r="BK380">
        <v>0</v>
      </c>
      <c r="BL380">
        <v>4.0000000000000003E-5</v>
      </c>
      <c r="BM380">
        <v>4.0000000000000003E-5</v>
      </c>
      <c r="BN380">
        <v>1.1E-4</v>
      </c>
      <c r="BO380">
        <v>0</v>
      </c>
      <c r="BP380">
        <v>0</v>
      </c>
      <c r="BQ380">
        <v>7</v>
      </c>
      <c r="BR380">
        <v>6.4332763699999997</v>
      </c>
      <c r="BS380">
        <v>2.8609521500000001</v>
      </c>
      <c r="BT380">
        <v>3.60885254</v>
      </c>
      <c r="BU380">
        <v>3.3008935500000001</v>
      </c>
      <c r="BV380">
        <v>4.7439013699999997</v>
      </c>
      <c r="BW380">
        <v>5.8173583999999998</v>
      </c>
      <c r="BX380">
        <v>6.9436083999999996</v>
      </c>
      <c r="BY380">
        <v>8.0258642600000005</v>
      </c>
      <c r="BZ380">
        <v>8.10505371</v>
      </c>
      <c r="CA380">
        <v>8.10505371</v>
      </c>
      <c r="CB380">
        <v>8.0874560500000001</v>
      </c>
      <c r="CC380">
        <v>8.10505371</v>
      </c>
      <c r="CD380">
        <v>8.1402490200000006</v>
      </c>
      <c r="CE380">
        <v>8.2370361299999999</v>
      </c>
      <c r="CF380">
        <v>0</v>
      </c>
      <c r="CG380">
        <v>286.93329</v>
      </c>
      <c r="CH380">
        <v>270.57312000000002</v>
      </c>
      <c r="CI380">
        <v>0</v>
      </c>
      <c r="CJ380">
        <v>0</v>
      </c>
      <c r="CK380">
        <v>0</v>
      </c>
      <c r="CL380">
        <v>0</v>
      </c>
      <c r="CM380">
        <v>4.7090399999999999</v>
      </c>
      <c r="CN380">
        <v>62.367579999999997</v>
      </c>
      <c r="CO380">
        <v>0</v>
      </c>
      <c r="CP380">
        <v>0</v>
      </c>
      <c r="CQ380">
        <v>8.1519999999999995E-2</v>
      </c>
      <c r="CR380">
        <v>0</v>
      </c>
      <c r="CS380">
        <v>0.44691999999999998</v>
      </c>
      <c r="CT380">
        <v>2.4826000000000001</v>
      </c>
      <c r="CU380">
        <v>3.2798699999999998</v>
      </c>
      <c r="CV380">
        <v>0</v>
      </c>
      <c r="CW380">
        <v>0</v>
      </c>
      <c r="CX380">
        <v>1</v>
      </c>
      <c r="CY380">
        <v>0</v>
      </c>
      <c r="CZ380">
        <v>3.6720000000000003E-2</v>
      </c>
      <c r="DA380">
        <v>0</v>
      </c>
      <c r="DB380">
        <v>0</v>
      </c>
      <c r="DC380">
        <v>0</v>
      </c>
      <c r="DD380">
        <v>1</v>
      </c>
      <c r="DE380">
        <v>0</v>
      </c>
      <c r="DF380">
        <v>4.972E-2</v>
      </c>
      <c r="DG380">
        <v>0</v>
      </c>
      <c r="DH380">
        <v>0</v>
      </c>
      <c r="DI380">
        <v>0</v>
      </c>
      <c r="DJ380">
        <v>0</v>
      </c>
      <c r="DK380">
        <v>84.836129999999997</v>
      </c>
      <c r="DL380">
        <v>9.35046</v>
      </c>
      <c r="DM380">
        <v>1.0000000000000001E-5</v>
      </c>
      <c r="DN380">
        <v>0.33112000000000003</v>
      </c>
      <c r="DO380">
        <v>2.5999999999999998E-4</v>
      </c>
      <c r="DP380">
        <v>2.674E-2</v>
      </c>
      <c r="DQ380">
        <v>1.0000000000000001E-5</v>
      </c>
      <c r="DR380">
        <v>0</v>
      </c>
      <c r="DS380">
        <v>3.82077</v>
      </c>
      <c r="DT380">
        <v>4.7094500000000004</v>
      </c>
      <c r="DU380">
        <v>0</v>
      </c>
      <c r="DV380">
        <v>9.6641899999999996</v>
      </c>
      <c r="DW380">
        <v>5.2300208000000004E-3</v>
      </c>
      <c r="DX380">
        <v>0</v>
      </c>
      <c r="DY380">
        <v>0.37320999999999999</v>
      </c>
      <c r="DZ380">
        <v>1</v>
      </c>
      <c r="EA380">
        <v>134.79508999999999</v>
      </c>
      <c r="EB380">
        <v>70.5505</v>
      </c>
      <c r="EC380">
        <v>0.12468</v>
      </c>
      <c r="ED380">
        <v>0</v>
      </c>
      <c r="EE380">
        <v>4.1730000000000003E-2</v>
      </c>
      <c r="EF380">
        <v>8.4739999999999996E-2</v>
      </c>
      <c r="EG380">
        <v>585.96329000000003</v>
      </c>
      <c r="EH380">
        <v>0.60492000000000001</v>
      </c>
      <c r="EI380">
        <v>8.9602500000000003</v>
      </c>
      <c r="EJ380">
        <v>530.24902999999995</v>
      </c>
      <c r="EK380">
        <v>15.333399999999999</v>
      </c>
      <c r="EL380">
        <v>2.351E-2</v>
      </c>
      <c r="EM380">
        <v>2.4499999999999999E-3</v>
      </c>
      <c r="EN380">
        <v>3.2689999999999997E-2</v>
      </c>
      <c r="EO380">
        <v>133.64780999999999</v>
      </c>
      <c r="EP380">
        <v>9.4800000000000006E-3</v>
      </c>
      <c r="EQ380">
        <v>0.19742000000000001</v>
      </c>
      <c r="ER380">
        <v>1.1849999999999999E-2</v>
      </c>
      <c r="ES380">
        <v>10.17327</v>
      </c>
      <c r="ET380">
        <v>0</v>
      </c>
      <c r="EU380">
        <v>100</v>
      </c>
      <c r="EV380" t="s">
        <v>117</v>
      </c>
      <c r="EY380" t="e">
        <f>1000000*#REF!/#REF!</f>
        <v>#REF!</v>
      </c>
    </row>
    <row r="381" spans="1:155" x14ac:dyDescent="0.3">
      <c r="A381">
        <v>380</v>
      </c>
      <c r="B381">
        <v>0</v>
      </c>
      <c r="C381">
        <v>9.4154840000000004E-2</v>
      </c>
      <c r="D381">
        <v>1.3093495900000001</v>
      </c>
      <c r="E381">
        <v>0.32688463000000001</v>
      </c>
      <c r="F381">
        <v>5.3790495099999998</v>
      </c>
      <c r="G381">
        <v>8.3111071699999997</v>
      </c>
      <c r="H381">
        <v>10.638741939999999</v>
      </c>
      <c r="I381">
        <v>6.41665595</v>
      </c>
      <c r="J381">
        <v>5.6131702099999998</v>
      </c>
      <c r="K381">
        <v>7.0312084400000003</v>
      </c>
      <c r="L381">
        <v>8.8185260799999998</v>
      </c>
      <c r="M381">
        <v>10.77061342</v>
      </c>
      <c r="N381">
        <v>12.48885986</v>
      </c>
      <c r="O381">
        <v>13.66681721</v>
      </c>
      <c r="P381">
        <v>14.12088969</v>
      </c>
      <c r="Q381">
        <v>1149.05233954</v>
      </c>
      <c r="R381">
        <v>0</v>
      </c>
      <c r="S381">
        <v>103.25564</v>
      </c>
      <c r="T381">
        <v>4.0050000000000002E-2</v>
      </c>
      <c r="U381">
        <v>1.78786</v>
      </c>
      <c r="V381">
        <v>0</v>
      </c>
      <c r="W381">
        <v>2.6249999999999999E-2</v>
      </c>
      <c r="X381">
        <v>9.9229999999999999E-2</v>
      </c>
      <c r="Y381">
        <v>5.5516800000000002</v>
      </c>
      <c r="Z381">
        <v>208.64822000000001</v>
      </c>
      <c r="AA381">
        <v>3.1713800000000001</v>
      </c>
      <c r="AB381">
        <v>0.78091999999999995</v>
      </c>
      <c r="AC381">
        <v>7.9366899999999996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5.6829999999999999E-2</v>
      </c>
      <c r="AR381">
        <v>4.2900000000000004E-3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1.8699999999999999E-3</v>
      </c>
      <c r="BH381">
        <v>4.7059999999999998E-2</v>
      </c>
      <c r="BI381">
        <v>0</v>
      </c>
      <c r="BJ381">
        <v>1.9400000000000001E-3</v>
      </c>
      <c r="BK381">
        <v>0</v>
      </c>
      <c r="BL381">
        <v>4.0000000000000003E-5</v>
      </c>
      <c r="BM381">
        <v>4.0000000000000003E-5</v>
      </c>
      <c r="BN381">
        <v>1E-4</v>
      </c>
      <c r="BO381">
        <v>0</v>
      </c>
      <c r="BP381">
        <v>0</v>
      </c>
      <c r="BQ381">
        <v>7</v>
      </c>
      <c r="BR381">
        <v>6.4332763699999997</v>
      </c>
      <c r="BS381">
        <v>2.9049462899999998</v>
      </c>
      <c r="BT381">
        <v>3.0017334</v>
      </c>
      <c r="BU381">
        <v>3.4152783200000001</v>
      </c>
      <c r="BV381">
        <v>4.7614990199999996</v>
      </c>
      <c r="BW381">
        <v>5.8349560499999997</v>
      </c>
      <c r="BX381">
        <v>6.9436083999999996</v>
      </c>
      <c r="BY381">
        <v>8.0434619099999995</v>
      </c>
      <c r="BZ381">
        <v>8.1402490200000006</v>
      </c>
      <c r="CA381">
        <v>8.1402490200000006</v>
      </c>
      <c r="CB381">
        <v>8.1226513699999998</v>
      </c>
      <c r="CC381">
        <v>8.1314501999999997</v>
      </c>
      <c r="CD381">
        <v>8.1666455100000004</v>
      </c>
      <c r="CE381">
        <v>8.2546337899999997</v>
      </c>
      <c r="CF381">
        <v>0</v>
      </c>
      <c r="CG381">
        <v>279.52780000000001</v>
      </c>
      <c r="CH381">
        <v>280.75848000000002</v>
      </c>
      <c r="CI381">
        <v>0</v>
      </c>
      <c r="CJ381">
        <v>0</v>
      </c>
      <c r="CK381">
        <v>0</v>
      </c>
      <c r="CL381">
        <v>0</v>
      </c>
      <c r="CM381">
        <v>4.7090699999999996</v>
      </c>
      <c r="CN381">
        <v>62.366900000000001</v>
      </c>
      <c r="CO381">
        <v>0</v>
      </c>
      <c r="CP381">
        <v>0</v>
      </c>
      <c r="CQ381">
        <v>7.7960000000000002E-2</v>
      </c>
      <c r="CR381">
        <v>0</v>
      </c>
      <c r="CS381">
        <v>0.43079000000000001</v>
      </c>
      <c r="CT381">
        <v>2.4914000000000001</v>
      </c>
      <c r="CU381">
        <v>7.5120199999999997</v>
      </c>
      <c r="CV381">
        <v>0</v>
      </c>
      <c r="CW381">
        <v>0</v>
      </c>
      <c r="CX381">
        <v>1</v>
      </c>
      <c r="CY381">
        <v>0</v>
      </c>
      <c r="CZ381">
        <v>3.8469999999999997E-2</v>
      </c>
      <c r="DA381">
        <v>0</v>
      </c>
      <c r="DB381">
        <v>0</v>
      </c>
      <c r="DC381">
        <v>0</v>
      </c>
      <c r="DD381">
        <v>1</v>
      </c>
      <c r="DE381">
        <v>0</v>
      </c>
      <c r="DF381">
        <v>4.9500000000000002E-2</v>
      </c>
      <c r="DG381">
        <v>0</v>
      </c>
      <c r="DH381">
        <v>0</v>
      </c>
      <c r="DI381">
        <v>0</v>
      </c>
      <c r="DJ381">
        <v>0</v>
      </c>
      <c r="DK381">
        <v>84.836669999999998</v>
      </c>
      <c r="DL381">
        <v>9.3503600000000002</v>
      </c>
      <c r="DM381">
        <v>1.0000000000000001E-5</v>
      </c>
      <c r="DN381">
        <v>0.33109</v>
      </c>
      <c r="DO381">
        <v>2.5999999999999998E-4</v>
      </c>
      <c r="DP381">
        <v>2.674E-2</v>
      </c>
      <c r="DQ381">
        <v>1.0000000000000001E-5</v>
      </c>
      <c r="DR381">
        <v>5.7587299999999999</v>
      </c>
      <c r="DS381">
        <v>3.8207800000000001</v>
      </c>
      <c r="DT381">
        <v>4.7094100000000001</v>
      </c>
      <c r="DU381">
        <v>0</v>
      </c>
      <c r="DV381">
        <v>9.6827299999999994</v>
      </c>
      <c r="DW381">
        <v>5.2357927999999998E-3</v>
      </c>
      <c r="DX381">
        <v>0</v>
      </c>
      <c r="DY381">
        <v>0.37325999999999998</v>
      </c>
      <c r="DZ381">
        <v>1</v>
      </c>
      <c r="EA381">
        <v>134.94120000000001</v>
      </c>
      <c r="EB381">
        <v>70.803569999999993</v>
      </c>
      <c r="EC381">
        <v>0.12421</v>
      </c>
      <c r="ED381">
        <v>0</v>
      </c>
      <c r="EE381">
        <v>2.9340000000000001E-2</v>
      </c>
      <c r="EF381">
        <v>8.4739999999999996E-2</v>
      </c>
      <c r="EG381">
        <v>586.55073000000004</v>
      </c>
      <c r="EH381">
        <v>0.60638999999999998</v>
      </c>
      <c r="EI381">
        <v>8.9809300000000007</v>
      </c>
      <c r="EJ381">
        <v>531.60486000000003</v>
      </c>
      <c r="EK381">
        <v>15.356780000000001</v>
      </c>
      <c r="EL381">
        <v>2.3529999999999999E-2</v>
      </c>
      <c r="EM381">
        <v>2.3900000000000002E-3</v>
      </c>
      <c r="EN381">
        <v>3.2079999999999997E-2</v>
      </c>
      <c r="EO381">
        <v>133.77224000000001</v>
      </c>
      <c r="EP381">
        <v>9.4199999999999996E-3</v>
      </c>
      <c r="EQ381">
        <v>0.19545999999999999</v>
      </c>
      <c r="ER381">
        <v>1.176E-2</v>
      </c>
      <c r="ES381">
        <v>9.9837199999999999</v>
      </c>
      <c r="ET381">
        <v>0</v>
      </c>
      <c r="EU381">
        <v>100</v>
      </c>
      <c r="EV381" t="s">
        <v>117</v>
      </c>
      <c r="EY381" t="e">
        <f>1000000*#REF!/#REF!</f>
        <v>#REF!</v>
      </c>
    </row>
    <row r="382" spans="1:155" x14ac:dyDescent="0.3">
      <c r="A382">
        <v>381</v>
      </c>
      <c r="B382">
        <v>0</v>
      </c>
      <c r="C382">
        <v>9.4154840000000004E-2</v>
      </c>
      <c r="D382">
        <v>2.9619082200000002</v>
      </c>
      <c r="E382">
        <v>0.57884051999999997</v>
      </c>
      <c r="F382">
        <v>5.21979259</v>
      </c>
      <c r="G382">
        <v>8.5033616199999997</v>
      </c>
      <c r="H382">
        <v>11.16067621</v>
      </c>
      <c r="I382">
        <v>6.7154264399999999</v>
      </c>
      <c r="J382">
        <v>5.6640158999999999</v>
      </c>
      <c r="K382">
        <v>6.9514479800000002</v>
      </c>
      <c r="L382">
        <v>8.6797015500000008</v>
      </c>
      <c r="M382">
        <v>10.60792096</v>
      </c>
      <c r="N382">
        <v>12.33176205</v>
      </c>
      <c r="O382">
        <v>13.541717269999999</v>
      </c>
      <c r="P382">
        <v>14.046156659999999</v>
      </c>
      <c r="Q382">
        <v>1149.9455080099999</v>
      </c>
      <c r="R382">
        <v>0</v>
      </c>
      <c r="S382">
        <v>103.42198</v>
      </c>
      <c r="T382">
        <v>3.8399999999999997E-2</v>
      </c>
      <c r="U382">
        <v>1.7577199999999999</v>
      </c>
      <c r="V382">
        <v>0</v>
      </c>
      <c r="W382">
        <v>2.6509999999999999E-2</v>
      </c>
      <c r="X382">
        <v>9.5240000000000005E-2</v>
      </c>
      <c r="Y382">
        <v>5.5525099999999998</v>
      </c>
      <c r="Z382">
        <v>208.67003</v>
      </c>
      <c r="AA382">
        <v>3.1639300000000001</v>
      </c>
      <c r="AB382">
        <v>0.77595999999999998</v>
      </c>
      <c r="AC382">
        <v>7.9373399999999998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5.6829999999999999E-2</v>
      </c>
      <c r="AR382">
        <v>4.2900000000000004E-3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1.8699999999999999E-3</v>
      </c>
      <c r="BH382">
        <v>4.7140000000000001E-2</v>
      </c>
      <c r="BI382">
        <v>0</v>
      </c>
      <c r="BJ382">
        <v>1.9400000000000001E-3</v>
      </c>
      <c r="BK382">
        <v>0</v>
      </c>
      <c r="BL382">
        <v>4.0000000000000003E-5</v>
      </c>
      <c r="BM382">
        <v>4.0000000000000003E-5</v>
      </c>
      <c r="BN382">
        <v>1E-4</v>
      </c>
      <c r="BO382">
        <v>0</v>
      </c>
      <c r="BP382">
        <v>0</v>
      </c>
      <c r="BQ382">
        <v>7</v>
      </c>
      <c r="BR382">
        <v>6.4332763699999997</v>
      </c>
      <c r="BS382">
        <v>2.5002002000000001</v>
      </c>
      <c r="BT382">
        <v>3.6176513699999999</v>
      </c>
      <c r="BU382">
        <v>3.36248535</v>
      </c>
      <c r="BV382">
        <v>4.7702978500000004</v>
      </c>
      <c r="BW382">
        <v>5.8437548799999997</v>
      </c>
      <c r="BX382">
        <v>6.9436083999999996</v>
      </c>
      <c r="BY382">
        <v>8.0522607399999995</v>
      </c>
      <c r="BZ382">
        <v>8.1754443400000003</v>
      </c>
      <c r="CA382">
        <v>8.1666455100000004</v>
      </c>
      <c r="CB382">
        <v>8.1490478500000005</v>
      </c>
      <c r="CC382">
        <v>8.1578466800000005</v>
      </c>
      <c r="CD382">
        <v>8.1842431599999994</v>
      </c>
      <c r="CE382">
        <v>8.2722314499999996</v>
      </c>
      <c r="CF382">
        <v>0</v>
      </c>
      <c r="CG382">
        <v>307.98081000000002</v>
      </c>
      <c r="CH382">
        <v>271.38583</v>
      </c>
      <c r="CI382">
        <v>0</v>
      </c>
      <c r="CJ382">
        <v>0</v>
      </c>
      <c r="CK382">
        <v>0</v>
      </c>
      <c r="CL382">
        <v>0</v>
      </c>
      <c r="CM382">
        <v>4.7091000000000003</v>
      </c>
      <c r="CN382">
        <v>62.366439999999997</v>
      </c>
      <c r="CO382">
        <v>0</v>
      </c>
      <c r="CP382">
        <v>0</v>
      </c>
      <c r="CQ382">
        <v>7.5410000000000005E-2</v>
      </c>
      <c r="CR382">
        <v>0</v>
      </c>
      <c r="CS382">
        <v>0.44545000000000001</v>
      </c>
      <c r="CT382">
        <v>2.8345600000000002</v>
      </c>
      <c r="CU382">
        <v>5.8083299999999998</v>
      </c>
      <c r="CV382">
        <v>0</v>
      </c>
      <c r="CW382">
        <v>0</v>
      </c>
      <c r="CX382">
        <v>1</v>
      </c>
      <c r="CY382">
        <v>0</v>
      </c>
      <c r="CZ382">
        <v>4.0169999999999997E-2</v>
      </c>
      <c r="DA382">
        <v>0</v>
      </c>
      <c r="DB382">
        <v>0</v>
      </c>
      <c r="DC382">
        <v>0</v>
      </c>
      <c r="DD382">
        <v>1</v>
      </c>
      <c r="DE382">
        <v>0</v>
      </c>
      <c r="DF382">
        <v>4.9270000000000001E-2</v>
      </c>
      <c r="DG382">
        <v>0</v>
      </c>
      <c r="DH382">
        <v>0</v>
      </c>
      <c r="DI382">
        <v>0</v>
      </c>
      <c r="DJ382">
        <v>0</v>
      </c>
      <c r="DK382">
        <v>84.837289999999996</v>
      </c>
      <c r="DL382">
        <v>9.3502899999999993</v>
      </c>
      <c r="DM382">
        <v>1.0000000000000001E-5</v>
      </c>
      <c r="DN382">
        <v>0.33106999999999998</v>
      </c>
      <c r="DO382">
        <v>2.5000000000000001E-4</v>
      </c>
      <c r="DP382">
        <v>2.674E-2</v>
      </c>
      <c r="DQ382">
        <v>1.0000000000000001E-5</v>
      </c>
      <c r="DR382">
        <v>0</v>
      </c>
      <c r="DS382">
        <v>3.8208000000000002</v>
      </c>
      <c r="DT382">
        <v>4.7093800000000003</v>
      </c>
      <c r="DU382">
        <v>0</v>
      </c>
      <c r="DV382">
        <v>9.2617700000000003</v>
      </c>
      <c r="DW382">
        <v>5.2415648E-3</v>
      </c>
      <c r="DX382">
        <v>0</v>
      </c>
      <c r="DY382">
        <v>0.37518000000000001</v>
      </c>
      <c r="DZ382">
        <v>1</v>
      </c>
      <c r="EA382">
        <v>135.07992999999999</v>
      </c>
      <c r="EB382">
        <v>71.054670000000002</v>
      </c>
      <c r="EC382">
        <v>0.12378</v>
      </c>
      <c r="ED382">
        <v>0</v>
      </c>
      <c r="EE382">
        <v>4.1910000000000003E-2</v>
      </c>
      <c r="EF382">
        <v>8.4739999999999996E-2</v>
      </c>
      <c r="EG382">
        <v>587.15668000000005</v>
      </c>
      <c r="EH382">
        <v>0.60784000000000005</v>
      </c>
      <c r="EI382">
        <v>9.0016300000000005</v>
      </c>
      <c r="EJ382">
        <v>532.96069</v>
      </c>
      <c r="EK382">
        <v>15.380369999999999</v>
      </c>
      <c r="EL382">
        <v>2.3550000000000001E-2</v>
      </c>
      <c r="EM382">
        <v>2.33E-3</v>
      </c>
      <c r="EN382">
        <v>3.1510000000000003E-2</v>
      </c>
      <c r="EO382">
        <v>133.89622</v>
      </c>
      <c r="EP382">
        <v>9.3500000000000007E-3</v>
      </c>
      <c r="EQ382">
        <v>0.19353999999999999</v>
      </c>
      <c r="ER382">
        <v>1.167E-2</v>
      </c>
      <c r="ES382">
        <v>9.8403100000000006</v>
      </c>
      <c r="ET382">
        <v>0</v>
      </c>
      <c r="EU382">
        <v>100</v>
      </c>
      <c r="EV382" t="s">
        <v>117</v>
      </c>
      <c r="EY382" t="e">
        <f>1000000*#REF!/#REF!</f>
        <v>#REF!</v>
      </c>
    </row>
    <row r="383" spans="1:155" x14ac:dyDescent="0.3">
      <c r="A383">
        <v>382</v>
      </c>
      <c r="B383">
        <v>0</v>
      </c>
      <c r="C383">
        <v>9.4154840000000004E-2</v>
      </c>
      <c r="D383">
        <v>5.7484244899999997</v>
      </c>
      <c r="E383">
        <v>0.14332420000000001</v>
      </c>
      <c r="F383">
        <v>5.4213649400000001</v>
      </c>
      <c r="G383">
        <v>8.6702289399999994</v>
      </c>
      <c r="H383">
        <v>11.668430000000001</v>
      </c>
      <c r="I383">
        <v>7.03118043</v>
      </c>
      <c r="J383">
        <v>5.73187523</v>
      </c>
      <c r="K383">
        <v>6.88034999</v>
      </c>
      <c r="L383">
        <v>8.5455488800000001</v>
      </c>
      <c r="M383">
        <v>10.447730379999999</v>
      </c>
      <c r="N383">
        <v>12.17503</v>
      </c>
      <c r="O383">
        <v>13.41483212</v>
      </c>
      <c r="P383">
        <v>13.968003360000001</v>
      </c>
      <c r="Q383">
        <v>1150.8339911</v>
      </c>
      <c r="R383">
        <v>0</v>
      </c>
      <c r="S383">
        <v>103.95457</v>
      </c>
      <c r="T383">
        <v>3.6859999999999997E-2</v>
      </c>
      <c r="U383">
        <v>1.7250000000000001</v>
      </c>
      <c r="V383">
        <v>0</v>
      </c>
      <c r="W383">
        <v>2.674E-2</v>
      </c>
      <c r="X383">
        <v>9.1380000000000003E-2</v>
      </c>
      <c r="Y383">
        <v>5.5533299999999999</v>
      </c>
      <c r="Z383">
        <v>208.69123999999999</v>
      </c>
      <c r="AA383">
        <v>3.1717900000000001</v>
      </c>
      <c r="AB383">
        <v>0.78119000000000005</v>
      </c>
      <c r="AC383">
        <v>7.9378299999999999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5.6829999999999999E-2</v>
      </c>
      <c r="AR383">
        <v>4.2900000000000004E-3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1.8699999999999999E-3</v>
      </c>
      <c r="BH383">
        <v>4.7230000000000001E-2</v>
      </c>
      <c r="BI383">
        <v>0</v>
      </c>
      <c r="BJ383">
        <v>1.9400000000000001E-3</v>
      </c>
      <c r="BK383">
        <v>0</v>
      </c>
      <c r="BL383">
        <v>4.0000000000000003E-5</v>
      </c>
      <c r="BM383">
        <v>4.0000000000000003E-5</v>
      </c>
      <c r="BN383">
        <v>1E-4</v>
      </c>
      <c r="BO383">
        <v>0</v>
      </c>
      <c r="BP383">
        <v>0</v>
      </c>
      <c r="BQ383">
        <v>7</v>
      </c>
      <c r="BR383">
        <v>6.4332763699999997</v>
      </c>
      <c r="BS383">
        <v>2.8785498</v>
      </c>
      <c r="BT383">
        <v>3.6264501999999998</v>
      </c>
      <c r="BU383">
        <v>3.3008935500000001</v>
      </c>
      <c r="BV383">
        <v>4.7878955100000002</v>
      </c>
      <c r="BW383">
        <v>5.8613525400000004</v>
      </c>
      <c r="BX383">
        <v>6.9348095699999996</v>
      </c>
      <c r="BY383">
        <v>8.0610595699999994</v>
      </c>
      <c r="BZ383">
        <v>8.2018408199999993</v>
      </c>
      <c r="CA383">
        <v>8.2018408199999993</v>
      </c>
      <c r="CB383">
        <v>8.1842431599999994</v>
      </c>
      <c r="CC383">
        <v>8.1842431599999994</v>
      </c>
      <c r="CD383">
        <v>8.2106396499999992</v>
      </c>
      <c r="CE383">
        <v>8.2810302700000005</v>
      </c>
      <c r="CF383">
        <v>0</v>
      </c>
      <c r="CG383">
        <v>287.32506000000001</v>
      </c>
      <c r="CH383">
        <v>271.27940999999998</v>
      </c>
      <c r="CI383">
        <v>0</v>
      </c>
      <c r="CJ383">
        <v>0</v>
      </c>
      <c r="CK383">
        <v>0</v>
      </c>
      <c r="CL383">
        <v>0</v>
      </c>
      <c r="CM383">
        <v>4.7091399999999997</v>
      </c>
      <c r="CN383">
        <v>62.366190000000003</v>
      </c>
      <c r="CO383">
        <v>0</v>
      </c>
      <c r="CP383">
        <v>0</v>
      </c>
      <c r="CQ383">
        <v>7.2109999999999994E-2</v>
      </c>
      <c r="CR383">
        <v>0</v>
      </c>
      <c r="CS383">
        <v>0.44545000000000001</v>
      </c>
      <c r="CT383">
        <v>2.5002</v>
      </c>
      <c r="CU383">
        <v>3.29373</v>
      </c>
      <c r="CV383">
        <v>0</v>
      </c>
      <c r="CW383">
        <v>0</v>
      </c>
      <c r="CX383">
        <v>1</v>
      </c>
      <c r="CY383">
        <v>0</v>
      </c>
      <c r="CZ383">
        <v>4.1799999999999997E-2</v>
      </c>
      <c r="DA383">
        <v>0</v>
      </c>
      <c r="DB383">
        <v>0</v>
      </c>
      <c r="DC383">
        <v>0</v>
      </c>
      <c r="DD383">
        <v>1</v>
      </c>
      <c r="DE383">
        <v>0</v>
      </c>
      <c r="DF383">
        <v>4.9029999999999997E-2</v>
      </c>
      <c r="DG383">
        <v>0</v>
      </c>
      <c r="DH383">
        <v>0</v>
      </c>
      <c r="DI383">
        <v>0</v>
      </c>
      <c r="DJ383">
        <v>0</v>
      </c>
      <c r="DK383">
        <v>84.837980000000002</v>
      </c>
      <c r="DL383">
        <v>9.3502500000000008</v>
      </c>
      <c r="DM383">
        <v>1.0000000000000001E-5</v>
      </c>
      <c r="DN383">
        <v>0.33104</v>
      </c>
      <c r="DO383">
        <v>2.5000000000000001E-4</v>
      </c>
      <c r="DP383">
        <v>2.674E-2</v>
      </c>
      <c r="DQ383">
        <v>1.0000000000000001E-5</v>
      </c>
      <c r="DR383">
        <v>0</v>
      </c>
      <c r="DS383">
        <v>3.8208299999999999</v>
      </c>
      <c r="DT383">
        <v>4.7093499999999997</v>
      </c>
      <c r="DU383">
        <v>0</v>
      </c>
      <c r="DV383">
        <v>9.7054899999999993</v>
      </c>
      <c r="DW383">
        <v>5.2473368000000003E-3</v>
      </c>
      <c r="DX383">
        <v>0</v>
      </c>
      <c r="DY383">
        <v>0.37709999999999999</v>
      </c>
      <c r="DZ383">
        <v>1</v>
      </c>
      <c r="EA383">
        <v>135.21107000000001</v>
      </c>
      <c r="EB383">
        <v>71.303250000000006</v>
      </c>
      <c r="EC383">
        <v>0.12338</v>
      </c>
      <c r="ED383">
        <v>0</v>
      </c>
      <c r="EE383">
        <v>4.2079999999999999E-2</v>
      </c>
      <c r="EF383">
        <v>8.4739999999999996E-2</v>
      </c>
      <c r="EG383">
        <v>587.74216999999999</v>
      </c>
      <c r="EH383">
        <v>0.60928000000000004</v>
      </c>
      <c r="EI383">
        <v>9.0223200000000006</v>
      </c>
      <c r="EJ383">
        <v>534.31651999999997</v>
      </c>
      <c r="EK383">
        <v>15.40413</v>
      </c>
      <c r="EL383">
        <v>2.3570000000000001E-2</v>
      </c>
      <c r="EM383">
        <v>2.2699999999999999E-3</v>
      </c>
      <c r="EN383">
        <v>3.0960000000000001E-2</v>
      </c>
      <c r="EO383">
        <v>134.01978</v>
      </c>
      <c r="EP383">
        <v>9.2899999999999996E-3</v>
      </c>
      <c r="EQ383">
        <v>0.19164999999999999</v>
      </c>
      <c r="ER383">
        <v>1.159E-2</v>
      </c>
      <c r="ES383">
        <v>9.7333800000000004</v>
      </c>
      <c r="ET383">
        <v>0</v>
      </c>
      <c r="EU383">
        <v>100</v>
      </c>
      <c r="EV383" t="s">
        <v>117</v>
      </c>
      <c r="EY383" t="e">
        <f>1000000*#REF!/#REF!</f>
        <v>#REF!</v>
      </c>
    </row>
    <row r="384" spans="1:155" x14ac:dyDescent="0.3">
      <c r="A384">
        <v>383</v>
      </c>
      <c r="B384">
        <v>0</v>
      </c>
      <c r="C384">
        <v>9.4154840000000004E-2</v>
      </c>
      <c r="D384">
        <v>1.3126401999999999</v>
      </c>
      <c r="E384">
        <v>0.32796099000000001</v>
      </c>
      <c r="F384">
        <v>5.4642806300000002</v>
      </c>
      <c r="G384">
        <v>8.81569848</v>
      </c>
      <c r="H384">
        <v>12.160092669999999</v>
      </c>
      <c r="I384">
        <v>7.3617488699999996</v>
      </c>
      <c r="J384">
        <v>5.8168336700000003</v>
      </c>
      <c r="K384">
        <v>6.8184254900000001</v>
      </c>
      <c r="L384">
        <v>8.4162887499999997</v>
      </c>
      <c r="M384">
        <v>10.29016552</v>
      </c>
      <c r="N384">
        <v>12.01880759</v>
      </c>
      <c r="O384">
        <v>13.28632427</v>
      </c>
      <c r="P384">
        <v>13.88656278</v>
      </c>
      <c r="Q384">
        <v>1151.7176092</v>
      </c>
      <c r="R384">
        <v>0</v>
      </c>
      <c r="S384">
        <v>104.33523</v>
      </c>
      <c r="T384">
        <v>3.542E-2</v>
      </c>
      <c r="U384">
        <v>1.69031</v>
      </c>
      <c r="V384">
        <v>0</v>
      </c>
      <c r="W384">
        <v>2.6939999999999999E-2</v>
      </c>
      <c r="X384">
        <v>8.7660000000000002E-2</v>
      </c>
      <c r="Y384">
        <v>5.5541200000000002</v>
      </c>
      <c r="Z384">
        <v>208.71187</v>
      </c>
      <c r="AA384">
        <v>3.1719599999999999</v>
      </c>
      <c r="AB384">
        <v>0.78130999999999995</v>
      </c>
      <c r="AC384">
        <v>7.9383600000000003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5.6829999999999999E-2</v>
      </c>
      <c r="AR384">
        <v>4.2900000000000004E-3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1.8699999999999999E-3</v>
      </c>
      <c r="BH384">
        <v>4.7309999999999998E-2</v>
      </c>
      <c r="BI384">
        <v>0</v>
      </c>
      <c r="BJ384">
        <v>1.9400000000000001E-3</v>
      </c>
      <c r="BK384">
        <v>0</v>
      </c>
      <c r="BL384">
        <v>4.0000000000000003E-5</v>
      </c>
      <c r="BM384">
        <v>4.0000000000000003E-5</v>
      </c>
      <c r="BN384">
        <v>1E-4</v>
      </c>
      <c r="BO384">
        <v>0</v>
      </c>
      <c r="BP384">
        <v>0</v>
      </c>
      <c r="BQ384">
        <v>7</v>
      </c>
      <c r="BR384">
        <v>6.4332763699999997</v>
      </c>
      <c r="BS384">
        <v>2.9225439500000001</v>
      </c>
      <c r="BT384">
        <v>3.0193310499999999</v>
      </c>
      <c r="BU384">
        <v>3.42407715</v>
      </c>
      <c r="BV384">
        <v>4.7966943400000002</v>
      </c>
      <c r="BW384">
        <v>5.8789502000000002</v>
      </c>
      <c r="BX384">
        <v>6.9348095699999996</v>
      </c>
      <c r="BY384">
        <v>8.0698583999999993</v>
      </c>
      <c r="BZ384">
        <v>8.2282373</v>
      </c>
      <c r="CA384">
        <v>8.2370361299999999</v>
      </c>
      <c r="CB384">
        <v>8.2106396499999992</v>
      </c>
      <c r="CC384">
        <v>8.2106396499999992</v>
      </c>
      <c r="CD384">
        <v>8.2282373</v>
      </c>
      <c r="CE384">
        <v>8.2986279300000003</v>
      </c>
      <c r="CF384">
        <v>0</v>
      </c>
      <c r="CG384">
        <v>280.33488999999997</v>
      </c>
      <c r="CH384">
        <v>281.95553000000001</v>
      </c>
      <c r="CI384">
        <v>0</v>
      </c>
      <c r="CJ384">
        <v>0</v>
      </c>
      <c r="CK384">
        <v>0</v>
      </c>
      <c r="CL384">
        <v>0</v>
      </c>
      <c r="CM384">
        <v>4.7091900000000004</v>
      </c>
      <c r="CN384">
        <v>62.366140000000001</v>
      </c>
      <c r="CO384">
        <v>0</v>
      </c>
      <c r="CP384">
        <v>0</v>
      </c>
      <c r="CQ384">
        <v>6.9209999999999994E-2</v>
      </c>
      <c r="CR384">
        <v>0</v>
      </c>
      <c r="CS384">
        <v>0.42931999999999998</v>
      </c>
      <c r="CT384">
        <v>2.5002</v>
      </c>
      <c r="CU384">
        <v>7.5368899999999996</v>
      </c>
      <c r="CV384">
        <v>0</v>
      </c>
      <c r="CW384">
        <v>0</v>
      </c>
      <c r="CX384">
        <v>1</v>
      </c>
      <c r="CY384">
        <v>0</v>
      </c>
      <c r="CZ384">
        <v>4.3369999999999999E-2</v>
      </c>
      <c r="DA384">
        <v>0</v>
      </c>
      <c r="DB384">
        <v>0</v>
      </c>
      <c r="DC384">
        <v>0</v>
      </c>
      <c r="DD384">
        <v>1</v>
      </c>
      <c r="DE384">
        <v>0</v>
      </c>
      <c r="DF384">
        <v>4.8779999999999997E-2</v>
      </c>
      <c r="DG384">
        <v>0</v>
      </c>
      <c r="DH384">
        <v>0</v>
      </c>
      <c r="DI384">
        <v>0</v>
      </c>
      <c r="DJ384">
        <v>0</v>
      </c>
      <c r="DK384">
        <v>84.838750000000005</v>
      </c>
      <c r="DL384">
        <v>9.3502500000000008</v>
      </c>
      <c r="DM384">
        <v>1.0000000000000001E-5</v>
      </c>
      <c r="DN384">
        <v>0.33102999999999999</v>
      </c>
      <c r="DO384">
        <v>2.4000000000000001E-4</v>
      </c>
      <c r="DP384">
        <v>2.674E-2</v>
      </c>
      <c r="DQ384">
        <v>1.0000000000000001E-5</v>
      </c>
      <c r="DR384">
        <v>5.78789</v>
      </c>
      <c r="DS384">
        <v>3.8208600000000001</v>
      </c>
      <c r="DT384">
        <v>4.7093400000000001</v>
      </c>
      <c r="DU384">
        <v>0</v>
      </c>
      <c r="DV384">
        <v>9.7151499999999995</v>
      </c>
      <c r="DW384">
        <v>5.2531087999999997E-3</v>
      </c>
      <c r="DX384">
        <v>0</v>
      </c>
      <c r="DY384">
        <v>0.37713999999999998</v>
      </c>
      <c r="DZ384">
        <v>1</v>
      </c>
      <c r="EA384">
        <v>135.33457999999999</v>
      </c>
      <c r="EB384">
        <v>71.547020000000003</v>
      </c>
      <c r="EC384">
        <v>0.12300999999999999</v>
      </c>
      <c r="ED384">
        <v>0</v>
      </c>
      <c r="EE384">
        <v>2.9700000000000001E-2</v>
      </c>
      <c r="EF384">
        <v>8.4739999999999996E-2</v>
      </c>
      <c r="EG384">
        <v>588.33443</v>
      </c>
      <c r="EH384">
        <v>0.61070000000000002</v>
      </c>
      <c r="EI384">
        <v>9.0430200000000003</v>
      </c>
      <c r="EJ384">
        <v>535.67235000000005</v>
      </c>
      <c r="EK384">
        <v>15.42803</v>
      </c>
      <c r="EL384">
        <v>2.359E-2</v>
      </c>
      <c r="EM384">
        <v>2.2200000000000002E-3</v>
      </c>
      <c r="EN384">
        <v>3.0450000000000001E-2</v>
      </c>
      <c r="EO384">
        <v>134.14295999999999</v>
      </c>
      <c r="EP384">
        <v>9.2200000000000008E-3</v>
      </c>
      <c r="EQ384">
        <v>0.18978999999999999</v>
      </c>
      <c r="ER384">
        <v>1.1509999999999999E-2</v>
      </c>
      <c r="ES384">
        <v>9.6557099999999991</v>
      </c>
      <c r="ET384">
        <v>0</v>
      </c>
      <c r="EU384">
        <v>100</v>
      </c>
      <c r="EV384" t="s">
        <v>117</v>
      </c>
      <c r="EY384" t="e">
        <f>1000000*#REF!/#REF!</f>
        <v>#REF!</v>
      </c>
    </row>
    <row r="385" spans="1:155" x14ac:dyDescent="0.3">
      <c r="A385">
        <v>384</v>
      </c>
      <c r="B385">
        <v>0</v>
      </c>
      <c r="C385">
        <v>9.4154840000000004E-2</v>
      </c>
      <c r="D385">
        <v>2.9694044599999998</v>
      </c>
      <c r="E385">
        <v>0.58033751</v>
      </c>
      <c r="F385">
        <v>5.29061176</v>
      </c>
      <c r="G385">
        <v>8.9530861999999996</v>
      </c>
      <c r="H385">
        <v>12.63398598</v>
      </c>
      <c r="I385">
        <v>7.7049227599999996</v>
      </c>
      <c r="J385">
        <v>5.9188363800000001</v>
      </c>
      <c r="K385">
        <v>6.7661697600000004</v>
      </c>
      <c r="L385">
        <v>8.2921612800000002</v>
      </c>
      <c r="M385">
        <v>10.135358159999999</v>
      </c>
      <c r="N385">
        <v>11.86323831</v>
      </c>
      <c r="O385">
        <v>13.15635524</v>
      </c>
      <c r="P385">
        <v>13.80196995</v>
      </c>
      <c r="Q385">
        <v>1152.59617514</v>
      </c>
      <c r="R385">
        <v>0</v>
      </c>
      <c r="S385">
        <v>104.5167</v>
      </c>
      <c r="T385">
        <v>3.4079999999999999E-2</v>
      </c>
      <c r="U385">
        <v>1.6541600000000001</v>
      </c>
      <c r="V385">
        <v>0</v>
      </c>
      <c r="W385">
        <v>2.7109999999999999E-2</v>
      </c>
      <c r="X385">
        <v>8.4099999999999994E-2</v>
      </c>
      <c r="Y385">
        <v>5.5548999999999999</v>
      </c>
      <c r="Z385">
        <v>208.73194000000001</v>
      </c>
      <c r="AA385">
        <v>3.1643599999999998</v>
      </c>
      <c r="AB385">
        <v>0.77624000000000004</v>
      </c>
      <c r="AC385">
        <v>7.9389599999999998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5.6829999999999999E-2</v>
      </c>
      <c r="AR385">
        <v>4.2900000000000004E-3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1.8699999999999999E-3</v>
      </c>
      <c r="BH385">
        <v>4.7390000000000002E-2</v>
      </c>
      <c r="BI385">
        <v>0</v>
      </c>
      <c r="BJ385">
        <v>1.9400000000000001E-3</v>
      </c>
      <c r="BK385">
        <v>0</v>
      </c>
      <c r="BL385">
        <v>3.0000000000000001E-5</v>
      </c>
      <c r="BM385">
        <v>4.0000000000000003E-5</v>
      </c>
      <c r="BN385">
        <v>9.0000000000000006E-5</v>
      </c>
      <c r="BO385">
        <v>0</v>
      </c>
      <c r="BP385">
        <v>0</v>
      </c>
      <c r="BQ385">
        <v>7</v>
      </c>
      <c r="BR385">
        <v>6.4332763699999997</v>
      </c>
      <c r="BS385">
        <v>2.5089990200000001</v>
      </c>
      <c r="BT385">
        <v>3.6352490199999998</v>
      </c>
      <c r="BU385">
        <v>3.36248535</v>
      </c>
      <c r="BV385">
        <v>4.8054931600000002</v>
      </c>
      <c r="BW385">
        <v>5.8877490200000002</v>
      </c>
      <c r="BX385">
        <v>6.9348095699999996</v>
      </c>
      <c r="BY385">
        <v>8.0698583999999993</v>
      </c>
      <c r="BZ385">
        <v>8.2458349599999998</v>
      </c>
      <c r="CA385">
        <v>8.2634326199999997</v>
      </c>
      <c r="CB385">
        <v>8.2458349599999998</v>
      </c>
      <c r="CC385">
        <v>8.2282373</v>
      </c>
      <c r="CD385">
        <v>8.2458349599999998</v>
      </c>
      <c r="CE385">
        <v>8.3162255900000002</v>
      </c>
      <c r="CF385">
        <v>0</v>
      </c>
      <c r="CG385">
        <v>309.39801</v>
      </c>
      <c r="CH385">
        <v>272.62245999999999</v>
      </c>
      <c r="CI385">
        <v>0</v>
      </c>
      <c r="CJ385">
        <v>0</v>
      </c>
      <c r="CK385">
        <v>0</v>
      </c>
      <c r="CL385">
        <v>0</v>
      </c>
      <c r="CM385">
        <v>4.7092299999999998</v>
      </c>
      <c r="CN385">
        <v>62.366289999999999</v>
      </c>
      <c r="CO385">
        <v>0</v>
      </c>
      <c r="CP385">
        <v>0</v>
      </c>
      <c r="CQ385">
        <v>6.7119999999999999E-2</v>
      </c>
      <c r="CR385">
        <v>0</v>
      </c>
      <c r="CS385">
        <v>0.44545000000000001</v>
      </c>
      <c r="CT385">
        <v>2.84335</v>
      </c>
      <c r="CU385">
        <v>5.8234000000000004</v>
      </c>
      <c r="CV385">
        <v>0</v>
      </c>
      <c r="CW385">
        <v>0</v>
      </c>
      <c r="CX385">
        <v>1</v>
      </c>
      <c r="CY385">
        <v>0</v>
      </c>
      <c r="CZ385">
        <v>4.487E-2</v>
      </c>
      <c r="DA385">
        <v>0</v>
      </c>
      <c r="DB385">
        <v>0</v>
      </c>
      <c r="DC385">
        <v>0</v>
      </c>
      <c r="DD385">
        <v>1</v>
      </c>
      <c r="DE385">
        <v>0</v>
      </c>
      <c r="DF385">
        <v>4.8520000000000001E-2</v>
      </c>
      <c r="DG385">
        <v>0</v>
      </c>
      <c r="DH385">
        <v>0</v>
      </c>
      <c r="DI385">
        <v>0</v>
      </c>
      <c r="DJ385">
        <v>0</v>
      </c>
      <c r="DK385">
        <v>84.839590000000001</v>
      </c>
      <c r="DL385">
        <v>9.3502700000000001</v>
      </c>
      <c r="DM385">
        <v>1.0000000000000001E-5</v>
      </c>
      <c r="DN385">
        <v>0.33101999999999998</v>
      </c>
      <c r="DO385">
        <v>2.4000000000000001E-4</v>
      </c>
      <c r="DP385">
        <v>2.674E-2</v>
      </c>
      <c r="DQ385">
        <v>0</v>
      </c>
      <c r="DR385">
        <v>0</v>
      </c>
      <c r="DS385">
        <v>3.8208899999999999</v>
      </c>
      <c r="DT385">
        <v>4.70932</v>
      </c>
      <c r="DU385">
        <v>0</v>
      </c>
      <c r="DV385">
        <v>9.2858199999999993</v>
      </c>
      <c r="DW385">
        <v>5.2588807999999999E-3</v>
      </c>
      <c r="DX385">
        <v>0</v>
      </c>
      <c r="DY385">
        <v>0.37906000000000001</v>
      </c>
      <c r="DZ385">
        <v>1</v>
      </c>
      <c r="EA385">
        <v>135.45053999999999</v>
      </c>
      <c r="EB385">
        <v>71.786540000000002</v>
      </c>
      <c r="EC385">
        <v>0.12266000000000001</v>
      </c>
      <c r="ED385">
        <v>0</v>
      </c>
      <c r="EE385">
        <v>4.2259999999999999E-2</v>
      </c>
      <c r="EF385">
        <v>8.4739999999999996E-2</v>
      </c>
      <c r="EG385">
        <v>588.94500000000005</v>
      </c>
      <c r="EH385">
        <v>0.61211000000000004</v>
      </c>
      <c r="EI385">
        <v>9.0637299999999996</v>
      </c>
      <c r="EJ385">
        <v>537.02818000000002</v>
      </c>
      <c r="EK385">
        <v>15.45204</v>
      </c>
      <c r="EL385">
        <v>2.3609999999999999E-2</v>
      </c>
      <c r="EM385">
        <v>2.1800000000000001E-3</v>
      </c>
      <c r="EN385">
        <v>2.9960000000000001E-2</v>
      </c>
      <c r="EO385">
        <v>134.26578000000001</v>
      </c>
      <c r="EP385">
        <v>9.1599999999999997E-3</v>
      </c>
      <c r="EQ385">
        <v>0.18795000000000001</v>
      </c>
      <c r="ER385">
        <v>1.1429999999999999E-2</v>
      </c>
      <c r="ES385">
        <v>9.5921599999999998</v>
      </c>
      <c r="ET385">
        <v>0</v>
      </c>
      <c r="EU385">
        <v>100</v>
      </c>
      <c r="EV385" t="s">
        <v>117</v>
      </c>
      <c r="EY385" t="e">
        <f>1000000*#REF!/#REF!</f>
        <v>#REF!</v>
      </c>
    </row>
    <row r="386" spans="1:155" x14ac:dyDescent="0.3">
      <c r="A386">
        <v>385</v>
      </c>
      <c r="B386">
        <v>0</v>
      </c>
      <c r="C386">
        <v>9.4154840000000004E-2</v>
      </c>
      <c r="D386">
        <v>5.7594486500000004</v>
      </c>
      <c r="E386">
        <v>0.14363018999999999</v>
      </c>
      <c r="F386">
        <v>5.4813777100000003</v>
      </c>
      <c r="G386">
        <v>9.0700744699999998</v>
      </c>
      <c r="H386">
        <v>13.08899957</v>
      </c>
      <c r="I386">
        <v>8.0584922900000002</v>
      </c>
      <c r="J386">
        <v>6.03768934</v>
      </c>
      <c r="K386">
        <v>6.7240541499999997</v>
      </c>
      <c r="L386">
        <v>8.1734234800000003</v>
      </c>
      <c r="M386">
        <v>9.9834482399999995</v>
      </c>
      <c r="N386">
        <v>11.70846555</v>
      </c>
      <c r="O386">
        <v>13.025085560000001</v>
      </c>
      <c r="P386">
        <v>13.714361800000001</v>
      </c>
      <c r="Q386">
        <v>1153.4694969300001</v>
      </c>
      <c r="R386">
        <v>0</v>
      </c>
      <c r="S386">
        <v>105.06547</v>
      </c>
      <c r="T386">
        <v>3.2820000000000002E-2</v>
      </c>
      <c r="U386">
        <v>1.61697</v>
      </c>
      <c r="V386">
        <v>0</v>
      </c>
      <c r="W386">
        <v>2.724E-2</v>
      </c>
      <c r="X386">
        <v>8.0689999999999998E-2</v>
      </c>
      <c r="Y386">
        <v>5.5556599999999996</v>
      </c>
      <c r="Z386">
        <v>208.75146000000001</v>
      </c>
      <c r="AA386">
        <v>3.1721599999999999</v>
      </c>
      <c r="AB386">
        <v>0.78144000000000002</v>
      </c>
      <c r="AC386">
        <v>7.9393799999999999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5.6829999999999999E-2</v>
      </c>
      <c r="AR386">
        <v>4.28E-3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1.8699999999999999E-3</v>
      </c>
      <c r="BH386">
        <v>4.7469999999999998E-2</v>
      </c>
      <c r="BI386">
        <v>0</v>
      </c>
      <c r="BJ386">
        <v>1.9400000000000001E-3</v>
      </c>
      <c r="BK386">
        <v>0</v>
      </c>
      <c r="BL386">
        <v>3.0000000000000001E-5</v>
      </c>
      <c r="BM386">
        <v>4.0000000000000003E-5</v>
      </c>
      <c r="BN386">
        <v>9.0000000000000006E-5</v>
      </c>
      <c r="BO386">
        <v>0</v>
      </c>
      <c r="BP386">
        <v>0</v>
      </c>
      <c r="BQ386">
        <v>7</v>
      </c>
      <c r="BR386">
        <v>6.4332763699999997</v>
      </c>
      <c r="BS386">
        <v>2.8785498</v>
      </c>
      <c r="BT386">
        <v>3.6352490199999998</v>
      </c>
      <c r="BU386">
        <v>3.30969238</v>
      </c>
      <c r="BV386">
        <v>4.8142919900000001</v>
      </c>
      <c r="BW386">
        <v>5.9053466800000001</v>
      </c>
      <c r="BX386">
        <v>6.9260107399999997</v>
      </c>
      <c r="BY386">
        <v>8.0698583999999993</v>
      </c>
      <c r="BZ386">
        <v>8.2722314499999996</v>
      </c>
      <c r="CA386">
        <v>8.2986279300000003</v>
      </c>
      <c r="CB386">
        <v>8.2722314499999996</v>
      </c>
      <c r="CC386">
        <v>8.2546337899999997</v>
      </c>
      <c r="CD386">
        <v>8.2722314499999996</v>
      </c>
      <c r="CE386">
        <v>8.3250244099999993</v>
      </c>
      <c r="CF386">
        <v>0</v>
      </c>
      <c r="CG386">
        <v>289.11095</v>
      </c>
      <c r="CH386">
        <v>272.75385</v>
      </c>
      <c r="CI386">
        <v>0</v>
      </c>
      <c r="CJ386">
        <v>0</v>
      </c>
      <c r="CK386">
        <v>0</v>
      </c>
      <c r="CL386">
        <v>0</v>
      </c>
      <c r="CM386">
        <v>4.7092799999999997</v>
      </c>
      <c r="CN386">
        <v>62.366619999999998</v>
      </c>
      <c r="CO386">
        <v>0</v>
      </c>
      <c r="CP386">
        <v>0</v>
      </c>
      <c r="CQ386">
        <v>6.4409999999999995E-2</v>
      </c>
      <c r="CR386">
        <v>0</v>
      </c>
      <c r="CS386">
        <v>0.44545000000000001</v>
      </c>
      <c r="CT386">
        <v>2.5002</v>
      </c>
      <c r="CU386">
        <v>3.3008000000000002</v>
      </c>
      <c r="CV386">
        <v>0</v>
      </c>
      <c r="CW386">
        <v>0</v>
      </c>
      <c r="CX386">
        <v>1</v>
      </c>
      <c r="CY386">
        <v>0</v>
      </c>
      <c r="CZ386">
        <v>4.6300000000000001E-2</v>
      </c>
      <c r="DA386">
        <v>0</v>
      </c>
      <c r="DB386">
        <v>0</v>
      </c>
      <c r="DC386">
        <v>0</v>
      </c>
      <c r="DD386">
        <v>1</v>
      </c>
      <c r="DE386">
        <v>0</v>
      </c>
      <c r="DF386">
        <v>4.8250000000000001E-2</v>
      </c>
      <c r="DG386">
        <v>0</v>
      </c>
      <c r="DH386">
        <v>0</v>
      </c>
      <c r="DI386">
        <v>0</v>
      </c>
      <c r="DJ386">
        <v>0</v>
      </c>
      <c r="DK386">
        <v>84.840479999999999</v>
      </c>
      <c r="DL386">
        <v>9.35032</v>
      </c>
      <c r="DM386">
        <v>1.0000000000000001E-5</v>
      </c>
      <c r="DN386">
        <v>0.33100000000000002</v>
      </c>
      <c r="DO386">
        <v>2.3000000000000001E-4</v>
      </c>
      <c r="DP386">
        <v>2.674E-2</v>
      </c>
      <c r="DQ386">
        <v>0</v>
      </c>
      <c r="DR386">
        <v>0</v>
      </c>
      <c r="DS386">
        <v>3.8209300000000002</v>
      </c>
      <c r="DT386">
        <v>4.70932</v>
      </c>
      <c r="DU386">
        <v>0</v>
      </c>
      <c r="DV386">
        <v>9.7265599999999992</v>
      </c>
      <c r="DW386">
        <v>5.2646528999999997E-3</v>
      </c>
      <c r="DX386">
        <v>0</v>
      </c>
      <c r="DY386">
        <v>0.38097999999999999</v>
      </c>
      <c r="DZ386">
        <v>1</v>
      </c>
      <c r="EA386">
        <v>135.55945</v>
      </c>
      <c r="EB386">
        <v>72.020060000000001</v>
      </c>
      <c r="EC386">
        <v>0.12235</v>
      </c>
      <c r="ED386">
        <v>0</v>
      </c>
      <c r="EE386">
        <v>4.2259999999999999E-2</v>
      </c>
      <c r="EF386">
        <v>8.4739999999999996E-2</v>
      </c>
      <c r="EG386">
        <v>589.53353000000004</v>
      </c>
      <c r="EH386">
        <v>0.61350000000000005</v>
      </c>
      <c r="EI386">
        <v>9.0844299999999993</v>
      </c>
      <c r="EJ386">
        <v>538.38400999999999</v>
      </c>
      <c r="EK386">
        <v>15.476129999999999</v>
      </c>
      <c r="EL386">
        <v>2.3619999999999999E-2</v>
      </c>
      <c r="EM386">
        <v>2.1299999999999999E-3</v>
      </c>
      <c r="EN386">
        <v>2.9499999999999998E-2</v>
      </c>
      <c r="EO386">
        <v>134.38828000000001</v>
      </c>
      <c r="EP386">
        <v>9.0900000000000009E-3</v>
      </c>
      <c r="EQ386">
        <v>0.18615000000000001</v>
      </c>
      <c r="ER386">
        <v>1.1350000000000001E-2</v>
      </c>
      <c r="ES386">
        <v>9.5381199999999993</v>
      </c>
      <c r="ET386">
        <v>0</v>
      </c>
      <c r="EU386">
        <v>100</v>
      </c>
      <c r="EV386" t="s">
        <v>117</v>
      </c>
      <c r="EY386" t="e">
        <f>1000000*#REF!/#REF!</f>
        <v>#REF!</v>
      </c>
    </row>
    <row r="387" spans="1:155" x14ac:dyDescent="0.3">
      <c r="A387">
        <v>386</v>
      </c>
      <c r="B387">
        <v>0</v>
      </c>
      <c r="C387">
        <v>9.4154840000000004E-2</v>
      </c>
      <c r="D387">
        <v>1.31410969</v>
      </c>
      <c r="E387">
        <v>0.32848989000000001</v>
      </c>
      <c r="F387">
        <v>5.5146736000000001</v>
      </c>
      <c r="G387">
        <v>9.1703913700000008</v>
      </c>
      <c r="H387">
        <v>13.52440842</v>
      </c>
      <c r="I387">
        <v>8.4202805299999994</v>
      </c>
      <c r="J387">
        <v>6.1730629600000002</v>
      </c>
      <c r="K387">
        <v>6.6925184800000004</v>
      </c>
      <c r="L387">
        <v>8.0603464700000007</v>
      </c>
      <c r="M387">
        <v>9.8345839399999999</v>
      </c>
      <c r="N387">
        <v>11.554632870000001</v>
      </c>
      <c r="O387">
        <v>12.89267471</v>
      </c>
      <c r="P387">
        <v>13.62387704</v>
      </c>
      <c r="Q387">
        <v>1154.3373801</v>
      </c>
      <c r="R387">
        <v>0</v>
      </c>
      <c r="S387">
        <v>105.46145</v>
      </c>
      <c r="T387">
        <v>3.1640000000000001E-2</v>
      </c>
      <c r="U387">
        <v>1.57911</v>
      </c>
      <c r="V387">
        <v>0</v>
      </c>
      <c r="W387">
        <v>2.734E-2</v>
      </c>
      <c r="X387">
        <v>7.7450000000000005E-2</v>
      </c>
      <c r="Y387">
        <v>5.5563900000000004</v>
      </c>
      <c r="Z387">
        <v>208.77044000000001</v>
      </c>
      <c r="AA387">
        <v>3.1722399999999999</v>
      </c>
      <c r="AB387">
        <v>0.78149000000000002</v>
      </c>
      <c r="AC387">
        <v>7.9398400000000002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5.6829999999999999E-2</v>
      </c>
      <c r="AR387">
        <v>4.2700000000000004E-3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1.8699999999999999E-3</v>
      </c>
      <c r="BH387">
        <v>4.7550000000000002E-2</v>
      </c>
      <c r="BI387">
        <v>0</v>
      </c>
      <c r="BJ387">
        <v>1.9400000000000001E-3</v>
      </c>
      <c r="BK387">
        <v>0</v>
      </c>
      <c r="BL387">
        <v>3.0000000000000001E-5</v>
      </c>
      <c r="BM387">
        <v>4.0000000000000003E-5</v>
      </c>
      <c r="BN387">
        <v>9.0000000000000006E-5</v>
      </c>
      <c r="BO387">
        <v>0</v>
      </c>
      <c r="BP387">
        <v>0</v>
      </c>
      <c r="BQ387">
        <v>7</v>
      </c>
      <c r="BR387">
        <v>6.4332763699999997</v>
      </c>
      <c r="BS387">
        <v>2.9225439500000001</v>
      </c>
      <c r="BT387">
        <v>3.0281298799999998</v>
      </c>
      <c r="BU387">
        <v>3.42407715</v>
      </c>
      <c r="BV387">
        <v>4.82309082</v>
      </c>
      <c r="BW387">
        <v>5.91414551</v>
      </c>
      <c r="BX387">
        <v>6.9260107399999997</v>
      </c>
      <c r="BY387">
        <v>8.0698583999999993</v>
      </c>
      <c r="BZ387">
        <v>8.2898291000000004</v>
      </c>
      <c r="CA387">
        <v>8.3250244099999993</v>
      </c>
      <c r="CB387">
        <v>8.2986279300000003</v>
      </c>
      <c r="CC387">
        <v>8.2810302700000005</v>
      </c>
      <c r="CD387">
        <v>8.2898291000000004</v>
      </c>
      <c r="CE387">
        <v>8.3426220699999991</v>
      </c>
      <c r="CF387">
        <v>0</v>
      </c>
      <c r="CG387">
        <v>282.08555000000001</v>
      </c>
      <c r="CH387">
        <v>283.56277</v>
      </c>
      <c r="CI387">
        <v>0</v>
      </c>
      <c r="CJ387">
        <v>0</v>
      </c>
      <c r="CK387">
        <v>0</v>
      </c>
      <c r="CL387">
        <v>0</v>
      </c>
      <c r="CM387">
        <v>4.7093400000000001</v>
      </c>
      <c r="CN387">
        <v>62.367139999999999</v>
      </c>
      <c r="CO387">
        <v>0</v>
      </c>
      <c r="CP387">
        <v>0</v>
      </c>
      <c r="CQ387">
        <v>6.2019999999999999E-2</v>
      </c>
      <c r="CR387">
        <v>0</v>
      </c>
      <c r="CS387">
        <v>0.42931999999999998</v>
      </c>
      <c r="CT387">
        <v>2.5089999999999999</v>
      </c>
      <c r="CU387">
        <v>7.5491200000000003</v>
      </c>
      <c r="CV387">
        <v>0</v>
      </c>
      <c r="CW387">
        <v>0</v>
      </c>
      <c r="CX387">
        <v>1</v>
      </c>
      <c r="CY387">
        <v>0</v>
      </c>
      <c r="CZ387">
        <v>4.7660000000000001E-2</v>
      </c>
      <c r="DA387">
        <v>0</v>
      </c>
      <c r="DB387">
        <v>0</v>
      </c>
      <c r="DC387">
        <v>0</v>
      </c>
      <c r="DD387">
        <v>1</v>
      </c>
      <c r="DE387">
        <v>0</v>
      </c>
      <c r="DF387">
        <v>4.7969999999999999E-2</v>
      </c>
      <c r="DG387">
        <v>0</v>
      </c>
      <c r="DH387">
        <v>0</v>
      </c>
      <c r="DI387">
        <v>0</v>
      </c>
      <c r="DJ387">
        <v>0</v>
      </c>
      <c r="DK387">
        <v>84.841449999999995</v>
      </c>
      <c r="DL387">
        <v>9.3504000000000005</v>
      </c>
      <c r="DM387">
        <v>1.0000000000000001E-5</v>
      </c>
      <c r="DN387">
        <v>0.33100000000000002</v>
      </c>
      <c r="DO387">
        <v>2.3000000000000001E-4</v>
      </c>
      <c r="DP387">
        <v>2.674E-2</v>
      </c>
      <c r="DQ387">
        <v>0</v>
      </c>
      <c r="DR387">
        <v>5.8044099999999998</v>
      </c>
      <c r="DS387">
        <v>3.82097</v>
      </c>
      <c r="DT387">
        <v>4.70932</v>
      </c>
      <c r="DU387">
        <v>0</v>
      </c>
      <c r="DV387">
        <v>9.7310700000000008</v>
      </c>
      <c r="DW387">
        <v>5.2704249999999996E-3</v>
      </c>
      <c r="DX387">
        <v>0</v>
      </c>
      <c r="DY387">
        <v>0.38102000000000003</v>
      </c>
      <c r="DZ387">
        <v>1</v>
      </c>
      <c r="EA387">
        <v>135.66168999999999</v>
      </c>
      <c r="EB387">
        <v>72.24776</v>
      </c>
      <c r="EC387">
        <v>0.12206</v>
      </c>
      <c r="ED387">
        <v>0</v>
      </c>
      <c r="EE387">
        <v>2.989E-2</v>
      </c>
      <c r="EF387">
        <v>8.4739999999999996E-2</v>
      </c>
      <c r="EG387">
        <v>590.12846000000002</v>
      </c>
      <c r="EH387">
        <v>0.61487999999999998</v>
      </c>
      <c r="EI387">
        <v>9.1051400000000005</v>
      </c>
      <c r="EJ387">
        <v>539.73983999999996</v>
      </c>
      <c r="EK387">
        <v>15.500260000000001</v>
      </c>
      <c r="EL387">
        <v>2.3640000000000001E-2</v>
      </c>
      <c r="EM387">
        <v>2.0999999999999999E-3</v>
      </c>
      <c r="EN387">
        <v>2.9069999999999999E-2</v>
      </c>
      <c r="EO387">
        <v>134.51048</v>
      </c>
      <c r="EP387">
        <v>9.0299999999999998E-3</v>
      </c>
      <c r="EQ387">
        <v>0.18437000000000001</v>
      </c>
      <c r="ER387">
        <v>1.1270000000000001E-2</v>
      </c>
      <c r="ES387">
        <v>9.4983400000000007</v>
      </c>
      <c r="ET387">
        <v>0</v>
      </c>
      <c r="EU387">
        <v>100</v>
      </c>
      <c r="EV387" t="s">
        <v>117</v>
      </c>
      <c r="EY387" t="e">
        <f>1000000*#REF!/#REF!</f>
        <v>#REF!</v>
      </c>
    </row>
    <row r="388" spans="1:155" x14ac:dyDescent="0.3">
      <c r="A388">
        <v>387</v>
      </c>
      <c r="B388">
        <v>0</v>
      </c>
      <c r="C388">
        <v>9.4154840000000004E-2</v>
      </c>
      <c r="D388">
        <v>2.9727737699999999</v>
      </c>
      <c r="E388">
        <v>0.58101773999999995</v>
      </c>
      <c r="F388">
        <v>5.3326634799999999</v>
      </c>
      <c r="G388">
        <v>9.2671385599999994</v>
      </c>
      <c r="H388">
        <v>13.939585190000001</v>
      </c>
      <c r="I388">
        <v>8.7881749199999994</v>
      </c>
      <c r="J388">
        <v>6.3244980899999996</v>
      </c>
      <c r="K388">
        <v>6.6719640399999998</v>
      </c>
      <c r="L388">
        <v>7.95321254</v>
      </c>
      <c r="M388">
        <v>9.6889216499999993</v>
      </c>
      <c r="N388">
        <v>11.40188436</v>
      </c>
      <c r="O388">
        <v>12.759281140000001</v>
      </c>
      <c r="P388">
        <v>13.53065601</v>
      </c>
      <c r="Q388">
        <v>1155.1996297799999</v>
      </c>
      <c r="R388">
        <v>0</v>
      </c>
      <c r="S388">
        <v>105.65797999999999</v>
      </c>
      <c r="T388">
        <v>3.0540000000000001E-2</v>
      </c>
      <c r="U388">
        <v>1.54091</v>
      </c>
      <c r="V388">
        <v>0</v>
      </c>
      <c r="W388">
        <v>2.7400000000000001E-2</v>
      </c>
      <c r="X388">
        <v>7.4370000000000006E-2</v>
      </c>
      <c r="Y388">
        <v>5.5571099999999998</v>
      </c>
      <c r="Z388">
        <v>208.78890999999999</v>
      </c>
      <c r="AA388">
        <v>3.1645500000000002</v>
      </c>
      <c r="AB388">
        <v>0.77637</v>
      </c>
      <c r="AC388">
        <v>7.9403600000000001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5.6829999999999999E-2</v>
      </c>
      <c r="AR388">
        <v>4.2599999999999999E-3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1.8699999999999999E-3</v>
      </c>
      <c r="BH388">
        <v>4.7629999999999999E-2</v>
      </c>
      <c r="BI388">
        <v>0</v>
      </c>
      <c r="BJ388">
        <v>1.9400000000000001E-3</v>
      </c>
      <c r="BK388">
        <v>0</v>
      </c>
      <c r="BL388">
        <v>3.0000000000000001E-5</v>
      </c>
      <c r="BM388">
        <v>4.0000000000000003E-5</v>
      </c>
      <c r="BN388">
        <v>9.0000000000000006E-5</v>
      </c>
      <c r="BO388">
        <v>0</v>
      </c>
      <c r="BP388">
        <v>0</v>
      </c>
      <c r="BQ388">
        <v>7</v>
      </c>
      <c r="BR388">
        <v>6.4332763699999997</v>
      </c>
      <c r="BS388">
        <v>2.5089990200000001</v>
      </c>
      <c r="BT388">
        <v>3.6440478500000002</v>
      </c>
      <c r="BU388">
        <v>3.37128418</v>
      </c>
      <c r="BV388">
        <v>4.82309082</v>
      </c>
      <c r="BW388">
        <v>5.9317431599999999</v>
      </c>
      <c r="BX388">
        <v>6.9260107399999997</v>
      </c>
      <c r="BY388">
        <v>8.0698583999999993</v>
      </c>
      <c r="BZ388">
        <v>8.3074267600000002</v>
      </c>
      <c r="CA388">
        <v>8.3514209000000008</v>
      </c>
      <c r="CB388">
        <v>8.3250244099999993</v>
      </c>
      <c r="CC388">
        <v>8.3074267600000002</v>
      </c>
      <c r="CD388">
        <v>8.3162255900000002</v>
      </c>
      <c r="CE388">
        <v>8.3602197300000007</v>
      </c>
      <c r="CF388">
        <v>0</v>
      </c>
      <c r="CG388">
        <v>311.20182999999997</v>
      </c>
      <c r="CH388">
        <v>274.01557000000003</v>
      </c>
      <c r="CI388">
        <v>0</v>
      </c>
      <c r="CJ388">
        <v>0</v>
      </c>
      <c r="CK388">
        <v>0</v>
      </c>
      <c r="CL388">
        <v>0</v>
      </c>
      <c r="CM388">
        <v>4.70939</v>
      </c>
      <c r="CN388">
        <v>62.367820000000002</v>
      </c>
      <c r="CO388">
        <v>0</v>
      </c>
      <c r="CP388">
        <v>0</v>
      </c>
      <c r="CQ388">
        <v>6.0290000000000003E-2</v>
      </c>
      <c r="CR388">
        <v>0</v>
      </c>
      <c r="CS388">
        <v>0.44399</v>
      </c>
      <c r="CT388">
        <v>2.85215</v>
      </c>
      <c r="CU388">
        <v>5.83026</v>
      </c>
      <c r="CV388">
        <v>0</v>
      </c>
      <c r="CW388">
        <v>0</v>
      </c>
      <c r="CX388">
        <v>1</v>
      </c>
      <c r="CY388">
        <v>0</v>
      </c>
      <c r="CZ388">
        <v>4.8939999999999997E-2</v>
      </c>
      <c r="DA388">
        <v>0</v>
      </c>
      <c r="DB388">
        <v>0</v>
      </c>
      <c r="DC388">
        <v>0</v>
      </c>
      <c r="DD388">
        <v>1</v>
      </c>
      <c r="DE388">
        <v>0</v>
      </c>
      <c r="DF388">
        <v>4.768E-2</v>
      </c>
      <c r="DG388">
        <v>0</v>
      </c>
      <c r="DH388">
        <v>0</v>
      </c>
      <c r="DI388">
        <v>0</v>
      </c>
      <c r="DJ388">
        <v>0</v>
      </c>
      <c r="DK388">
        <v>84.842470000000006</v>
      </c>
      <c r="DL388">
        <v>9.3505000000000003</v>
      </c>
      <c r="DM388">
        <v>1.0000000000000001E-5</v>
      </c>
      <c r="DN388">
        <v>0.33099000000000001</v>
      </c>
      <c r="DO388">
        <v>2.2000000000000001E-4</v>
      </c>
      <c r="DP388">
        <v>2.674E-2</v>
      </c>
      <c r="DQ388">
        <v>0</v>
      </c>
      <c r="DR388">
        <v>0</v>
      </c>
      <c r="DS388">
        <v>3.8210199999999999</v>
      </c>
      <c r="DT388">
        <v>4.70932</v>
      </c>
      <c r="DU388">
        <v>0</v>
      </c>
      <c r="DV388">
        <v>9.2967099999999991</v>
      </c>
      <c r="DW388">
        <v>5.2761971999999999E-3</v>
      </c>
      <c r="DX388">
        <v>0</v>
      </c>
      <c r="DY388">
        <v>0.38294</v>
      </c>
      <c r="DZ388">
        <v>1</v>
      </c>
      <c r="EA388">
        <v>135.75751</v>
      </c>
      <c r="EB388">
        <v>72.469890000000007</v>
      </c>
      <c r="EC388">
        <v>0.12180000000000001</v>
      </c>
      <c r="ED388">
        <v>0</v>
      </c>
      <c r="EE388">
        <v>4.2439999999999999E-2</v>
      </c>
      <c r="EF388">
        <v>8.4739999999999996E-2</v>
      </c>
      <c r="EG388">
        <v>590.74081000000001</v>
      </c>
      <c r="EH388">
        <v>0.61624999999999996</v>
      </c>
      <c r="EI388">
        <v>9.1258499999999998</v>
      </c>
      <c r="EJ388">
        <v>541.09567000000004</v>
      </c>
      <c r="EK388">
        <v>15.524430000000001</v>
      </c>
      <c r="EL388">
        <v>2.366E-2</v>
      </c>
      <c r="EM388">
        <v>2.0600000000000002E-3</v>
      </c>
      <c r="EN388">
        <v>2.8660000000000001E-2</v>
      </c>
      <c r="EO388">
        <v>134.63239999999999</v>
      </c>
      <c r="EP388">
        <v>8.9700000000000005E-3</v>
      </c>
      <c r="EQ388">
        <v>0.18262</v>
      </c>
      <c r="ER388">
        <v>1.12E-2</v>
      </c>
      <c r="ES388">
        <v>9.4585399999999993</v>
      </c>
      <c r="ET388">
        <v>0</v>
      </c>
      <c r="EU388">
        <v>100</v>
      </c>
      <c r="EV388" t="s">
        <v>117</v>
      </c>
      <c r="EY388" t="e">
        <f>1000000*#REF!/#REF!</f>
        <v>#REF!</v>
      </c>
    </row>
    <row r="389" spans="1:155" x14ac:dyDescent="0.3">
      <c r="A389">
        <v>388</v>
      </c>
      <c r="B389">
        <v>0</v>
      </c>
      <c r="C389">
        <v>9.4154840000000004E-2</v>
      </c>
      <c r="D389">
        <v>5.7636580000000004</v>
      </c>
      <c r="E389">
        <v>0.14375857</v>
      </c>
      <c r="F389">
        <v>5.5172578699999999</v>
      </c>
      <c r="G389">
        <v>9.3476680699999992</v>
      </c>
      <c r="H389">
        <v>14.33434564</v>
      </c>
      <c r="I389">
        <v>9.1601517700000006</v>
      </c>
      <c r="J389">
        <v>6.4914142000000004</v>
      </c>
      <c r="K389">
        <v>6.6627472799999996</v>
      </c>
      <c r="L389">
        <v>7.8523121400000004</v>
      </c>
      <c r="M389">
        <v>9.5466258600000007</v>
      </c>
      <c r="N389">
        <v>11.250364879999999</v>
      </c>
      <c r="O389">
        <v>12.625062290000001</v>
      </c>
      <c r="P389">
        <v>13.43484048</v>
      </c>
      <c r="Q389">
        <v>1156.05605246</v>
      </c>
      <c r="R389">
        <v>0</v>
      </c>
      <c r="S389">
        <v>106.22279</v>
      </c>
      <c r="T389">
        <v>2.9489999999999999E-2</v>
      </c>
      <c r="U389">
        <v>1.5026200000000001</v>
      </c>
      <c r="V389">
        <v>0</v>
      </c>
      <c r="W389">
        <v>2.7439999999999999E-2</v>
      </c>
      <c r="X389">
        <v>7.1459999999999996E-2</v>
      </c>
      <c r="Y389">
        <v>5.5578099999999999</v>
      </c>
      <c r="Z389">
        <v>208.80688000000001</v>
      </c>
      <c r="AA389">
        <v>3.17232</v>
      </c>
      <c r="AB389">
        <v>0.78154000000000001</v>
      </c>
      <c r="AC389">
        <v>7.9407100000000002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5.6829999999999999E-2</v>
      </c>
      <c r="AR389">
        <v>4.2500000000000003E-3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1.8699999999999999E-3</v>
      </c>
      <c r="BH389">
        <v>4.7699999999999999E-2</v>
      </c>
      <c r="BI389">
        <v>0</v>
      </c>
      <c r="BJ389">
        <v>1.9400000000000001E-3</v>
      </c>
      <c r="BK389">
        <v>0</v>
      </c>
      <c r="BL389">
        <v>3.0000000000000001E-5</v>
      </c>
      <c r="BM389">
        <v>4.0000000000000003E-5</v>
      </c>
      <c r="BN389">
        <v>9.0000000000000006E-5</v>
      </c>
      <c r="BO389">
        <v>0</v>
      </c>
      <c r="BP389">
        <v>0</v>
      </c>
      <c r="BQ389">
        <v>7</v>
      </c>
      <c r="BR389">
        <v>6.4332763699999997</v>
      </c>
      <c r="BS389">
        <v>2.88734863</v>
      </c>
      <c r="BT389">
        <v>3.6440478500000002</v>
      </c>
      <c r="BU389">
        <v>3.30969238</v>
      </c>
      <c r="BV389">
        <v>4.8318896499999999</v>
      </c>
      <c r="BW389">
        <v>5.9405419899999998</v>
      </c>
      <c r="BX389">
        <v>6.9260107399999997</v>
      </c>
      <c r="BY389">
        <v>8.0698583999999993</v>
      </c>
      <c r="BZ389">
        <v>8.3250244099999993</v>
      </c>
      <c r="CA389">
        <v>8.3778173799999998</v>
      </c>
      <c r="CB389">
        <v>8.3514209000000008</v>
      </c>
      <c r="CC389">
        <v>8.3338232399999992</v>
      </c>
      <c r="CD389">
        <v>8.3338232399999992</v>
      </c>
      <c r="CE389">
        <v>8.3778173799999998</v>
      </c>
      <c r="CF389">
        <v>0</v>
      </c>
      <c r="CG389">
        <v>290.32207</v>
      </c>
      <c r="CH389">
        <v>274.15037999999998</v>
      </c>
      <c r="CI389">
        <v>0</v>
      </c>
      <c r="CJ389">
        <v>0</v>
      </c>
      <c r="CK389">
        <v>0</v>
      </c>
      <c r="CL389">
        <v>0</v>
      </c>
      <c r="CM389">
        <v>4.7094500000000004</v>
      </c>
      <c r="CN389">
        <v>62.368679999999998</v>
      </c>
      <c r="CO389">
        <v>0</v>
      </c>
      <c r="CP389">
        <v>0</v>
      </c>
      <c r="CQ389">
        <v>5.8040000000000001E-2</v>
      </c>
      <c r="CR389">
        <v>0</v>
      </c>
      <c r="CS389">
        <v>0.44399</v>
      </c>
      <c r="CT389">
        <v>2.5089999999999999</v>
      </c>
      <c r="CU389">
        <v>3.30376</v>
      </c>
      <c r="CV389">
        <v>0</v>
      </c>
      <c r="CW389">
        <v>0</v>
      </c>
      <c r="CX389">
        <v>1</v>
      </c>
      <c r="CY389">
        <v>0</v>
      </c>
      <c r="CZ389">
        <v>5.0160000000000003E-2</v>
      </c>
      <c r="DA389">
        <v>0</v>
      </c>
      <c r="DB389">
        <v>0</v>
      </c>
      <c r="DC389">
        <v>0</v>
      </c>
      <c r="DD389">
        <v>1</v>
      </c>
      <c r="DE389">
        <v>0</v>
      </c>
      <c r="DF389">
        <v>4.7379999999999999E-2</v>
      </c>
      <c r="DG389">
        <v>0</v>
      </c>
      <c r="DH389">
        <v>0</v>
      </c>
      <c r="DI389">
        <v>0</v>
      </c>
      <c r="DJ389">
        <v>0</v>
      </c>
      <c r="DK389">
        <v>84.843540000000004</v>
      </c>
      <c r="DL389">
        <v>9.3506300000000007</v>
      </c>
      <c r="DM389">
        <v>1.0000000000000001E-5</v>
      </c>
      <c r="DN389">
        <v>0.33099000000000001</v>
      </c>
      <c r="DO389">
        <v>2.2000000000000001E-4</v>
      </c>
      <c r="DP389">
        <v>2.674E-2</v>
      </c>
      <c r="DQ389">
        <v>0</v>
      </c>
      <c r="DR389">
        <v>0</v>
      </c>
      <c r="DS389">
        <v>3.8210700000000002</v>
      </c>
      <c r="DT389">
        <v>4.7093299999999996</v>
      </c>
      <c r="DU389">
        <v>0</v>
      </c>
      <c r="DV389">
        <v>9.7353699999999996</v>
      </c>
      <c r="DW389">
        <v>5.2819694000000002E-3</v>
      </c>
      <c r="DX389">
        <v>0</v>
      </c>
      <c r="DY389">
        <v>0.38486999999999999</v>
      </c>
      <c r="DZ389">
        <v>1</v>
      </c>
      <c r="EA389">
        <v>135.8475</v>
      </c>
      <c r="EB389">
        <v>72.685320000000004</v>
      </c>
      <c r="EC389">
        <v>0.12156</v>
      </c>
      <c r="ED389">
        <v>0</v>
      </c>
      <c r="EE389">
        <v>4.2439999999999999E-2</v>
      </c>
      <c r="EF389">
        <v>8.4739999999999996E-2</v>
      </c>
      <c r="EG389">
        <v>591.33182999999997</v>
      </c>
      <c r="EH389">
        <v>0.61760999999999999</v>
      </c>
      <c r="EI389">
        <v>9.1465599999999991</v>
      </c>
      <c r="EJ389">
        <v>542.45149000000004</v>
      </c>
      <c r="EK389">
        <v>15.548590000000001</v>
      </c>
      <c r="EL389">
        <v>2.368E-2</v>
      </c>
      <c r="EM389">
        <v>2.0300000000000001E-3</v>
      </c>
      <c r="EN389">
        <v>2.828E-2</v>
      </c>
      <c r="EO389">
        <v>134.75407000000001</v>
      </c>
      <c r="EP389">
        <v>8.9099999999999995E-3</v>
      </c>
      <c r="EQ389">
        <v>0.18090000000000001</v>
      </c>
      <c r="ER389">
        <v>1.1129999999999999E-2</v>
      </c>
      <c r="ES389">
        <v>9.4222199999999994</v>
      </c>
      <c r="ET389">
        <v>0</v>
      </c>
      <c r="EU389">
        <v>100</v>
      </c>
      <c r="EV389" t="s">
        <v>117</v>
      </c>
      <c r="EY389" t="e">
        <f>1000000*#REF!/#REF!</f>
        <v>#REF!</v>
      </c>
    </row>
    <row r="390" spans="1:155" x14ac:dyDescent="0.3">
      <c r="A390">
        <v>389</v>
      </c>
      <c r="B390">
        <v>0</v>
      </c>
      <c r="C390">
        <v>9.4154840000000004E-2</v>
      </c>
      <c r="D390">
        <v>1.31430907</v>
      </c>
      <c r="E390">
        <v>0.32867627999999999</v>
      </c>
      <c r="F390">
        <v>5.5449408199999999</v>
      </c>
      <c r="G390">
        <v>9.4153720500000002</v>
      </c>
      <c r="H390">
        <v>14.70876393</v>
      </c>
      <c r="I390">
        <v>9.5342949600000004</v>
      </c>
      <c r="J390">
        <v>6.6731193900000001</v>
      </c>
      <c r="K390">
        <v>6.6651741400000004</v>
      </c>
      <c r="L390">
        <v>7.7579408000000001</v>
      </c>
      <c r="M390">
        <v>9.4078687500000004</v>
      </c>
      <c r="N390">
        <v>11.10022038</v>
      </c>
      <c r="O390">
        <v>12.490174570000001</v>
      </c>
      <c r="P390">
        <v>13.3365735</v>
      </c>
      <c r="Q390">
        <v>1156.9064575899999</v>
      </c>
      <c r="R390">
        <v>0</v>
      </c>
      <c r="S390">
        <v>106.63444</v>
      </c>
      <c r="T390">
        <v>2.8510000000000001E-2</v>
      </c>
      <c r="U390">
        <v>1.4644699999999999</v>
      </c>
      <c r="V390">
        <v>0</v>
      </c>
      <c r="W390">
        <v>2.7439999999999999E-2</v>
      </c>
      <c r="X390">
        <v>6.8699999999999997E-2</v>
      </c>
      <c r="Y390">
        <v>5.5584800000000003</v>
      </c>
      <c r="Z390">
        <v>208.82436999999999</v>
      </c>
      <c r="AA390">
        <v>3.1723400000000002</v>
      </c>
      <c r="AB390">
        <v>0.78156000000000003</v>
      </c>
      <c r="AC390">
        <v>7.94109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5.6829999999999999E-2</v>
      </c>
      <c r="AR390">
        <v>4.2399999999999998E-3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1.8699999999999999E-3</v>
      </c>
      <c r="BH390">
        <v>4.777E-2</v>
      </c>
      <c r="BI390">
        <v>0</v>
      </c>
      <c r="BJ390">
        <v>1.9400000000000001E-3</v>
      </c>
      <c r="BK390">
        <v>0</v>
      </c>
      <c r="BL390">
        <v>3.0000000000000001E-5</v>
      </c>
      <c r="BM390">
        <v>4.0000000000000003E-5</v>
      </c>
      <c r="BN390">
        <v>8.0000000000000007E-5</v>
      </c>
      <c r="BO390">
        <v>0</v>
      </c>
      <c r="BP390">
        <v>0</v>
      </c>
      <c r="BQ390">
        <v>7</v>
      </c>
      <c r="BR390">
        <v>6.4332763699999997</v>
      </c>
      <c r="BS390">
        <v>2.9313427700000001</v>
      </c>
      <c r="BT390">
        <v>3.0281298799999998</v>
      </c>
      <c r="BU390">
        <v>3.4328759799999999</v>
      </c>
      <c r="BV390">
        <v>4.8406884799999998</v>
      </c>
      <c r="BW390">
        <v>5.9493408199999998</v>
      </c>
      <c r="BX390">
        <v>6.9260107399999997</v>
      </c>
      <c r="BY390">
        <v>8.0698583999999993</v>
      </c>
      <c r="BZ390">
        <v>8.3338232399999992</v>
      </c>
      <c r="CA390">
        <v>8.4042138699999995</v>
      </c>
      <c r="CB390">
        <v>8.3778173799999998</v>
      </c>
      <c r="CC390">
        <v>8.3602197300000007</v>
      </c>
      <c r="CD390">
        <v>8.3514209000000008</v>
      </c>
      <c r="CE390">
        <v>8.3954150399999996</v>
      </c>
      <c r="CF390">
        <v>0</v>
      </c>
      <c r="CG390">
        <v>283.18365999999997</v>
      </c>
      <c r="CH390">
        <v>285.19925000000001</v>
      </c>
      <c r="CI390">
        <v>0</v>
      </c>
      <c r="CJ390">
        <v>0</v>
      </c>
      <c r="CK390">
        <v>0</v>
      </c>
      <c r="CL390">
        <v>0</v>
      </c>
      <c r="CM390">
        <v>4.7095099999999999</v>
      </c>
      <c r="CN390">
        <v>62.369689999999999</v>
      </c>
      <c r="CO390">
        <v>0</v>
      </c>
      <c r="CP390">
        <v>0</v>
      </c>
      <c r="CQ390">
        <v>5.6050000000000003E-2</v>
      </c>
      <c r="CR390">
        <v>0</v>
      </c>
      <c r="CS390">
        <v>0.42785000000000001</v>
      </c>
      <c r="CT390">
        <v>2.5089999999999999</v>
      </c>
      <c r="CU390">
        <v>7.55342</v>
      </c>
      <c r="CV390">
        <v>0</v>
      </c>
      <c r="CW390">
        <v>0</v>
      </c>
      <c r="CX390">
        <v>1</v>
      </c>
      <c r="CY390">
        <v>0</v>
      </c>
      <c r="CZ390">
        <v>5.1299999999999998E-2</v>
      </c>
      <c r="DA390">
        <v>0</v>
      </c>
      <c r="DB390">
        <v>0</v>
      </c>
      <c r="DC390">
        <v>0</v>
      </c>
      <c r="DD390">
        <v>1</v>
      </c>
      <c r="DE390">
        <v>0</v>
      </c>
      <c r="DF390">
        <v>4.7079999999999997E-2</v>
      </c>
      <c r="DG390">
        <v>0</v>
      </c>
      <c r="DH390">
        <v>0</v>
      </c>
      <c r="DI390">
        <v>0</v>
      </c>
      <c r="DJ390">
        <v>0</v>
      </c>
      <c r="DK390">
        <v>84.844669999999994</v>
      </c>
      <c r="DL390">
        <v>9.3507800000000003</v>
      </c>
      <c r="DM390">
        <v>1.0000000000000001E-5</v>
      </c>
      <c r="DN390">
        <v>0.33099000000000001</v>
      </c>
      <c r="DO390">
        <v>2.1000000000000001E-4</v>
      </c>
      <c r="DP390">
        <v>2.674E-2</v>
      </c>
      <c r="DQ390">
        <v>0</v>
      </c>
      <c r="DR390">
        <v>5.8151400000000004</v>
      </c>
      <c r="DS390">
        <v>3.8211200000000001</v>
      </c>
      <c r="DT390">
        <v>4.7093400000000001</v>
      </c>
      <c r="DU390">
        <v>0</v>
      </c>
      <c r="DV390">
        <v>9.7366600000000005</v>
      </c>
      <c r="DW390">
        <v>5.2877417000000001E-3</v>
      </c>
      <c r="DX390">
        <v>0</v>
      </c>
      <c r="DY390">
        <v>0.38491999999999998</v>
      </c>
      <c r="DZ390">
        <v>1</v>
      </c>
      <c r="EA390">
        <v>135.93201999999999</v>
      </c>
      <c r="EB390">
        <v>72.892430000000004</v>
      </c>
      <c r="EC390">
        <v>0.12135</v>
      </c>
      <c r="ED390">
        <v>0</v>
      </c>
      <c r="EE390">
        <v>2.989E-2</v>
      </c>
      <c r="EF390">
        <v>8.4739999999999996E-2</v>
      </c>
      <c r="EG390">
        <v>591.92907000000002</v>
      </c>
      <c r="EH390">
        <v>0.61895999999999995</v>
      </c>
      <c r="EI390">
        <v>9.1672799999999999</v>
      </c>
      <c r="EJ390">
        <v>543.80732</v>
      </c>
      <c r="EK390">
        <v>15.57273</v>
      </c>
      <c r="EL390">
        <v>2.3689999999999999E-2</v>
      </c>
      <c r="EM390">
        <v>2E-3</v>
      </c>
      <c r="EN390">
        <v>2.792E-2</v>
      </c>
      <c r="EO390">
        <v>134.87551999999999</v>
      </c>
      <c r="EP390">
        <v>8.8500000000000002E-3</v>
      </c>
      <c r="EQ390">
        <v>0.1792</v>
      </c>
      <c r="ER390">
        <v>1.106E-2</v>
      </c>
      <c r="ES390">
        <v>9.39602</v>
      </c>
      <c r="ET390">
        <v>0</v>
      </c>
      <c r="EU390">
        <v>100</v>
      </c>
      <c r="EV390" t="s">
        <v>117</v>
      </c>
      <c r="EY390" t="e">
        <f>1000000*#REF!/#REF!</f>
        <v>#REF!</v>
      </c>
    </row>
    <row r="391" spans="1:155" x14ac:dyDescent="0.3">
      <c r="A391">
        <v>390</v>
      </c>
      <c r="B391">
        <v>0</v>
      </c>
      <c r="C391">
        <v>9.4154840000000004E-2</v>
      </c>
      <c r="D391">
        <v>2.9736981199999999</v>
      </c>
      <c r="E391">
        <v>0.58121047999999997</v>
      </c>
      <c r="F391">
        <v>5.3576418200000004</v>
      </c>
      <c r="G391">
        <v>9.4830045500000004</v>
      </c>
      <c r="H391">
        <v>15.06288902</v>
      </c>
      <c r="I391">
        <v>9.9088124400000002</v>
      </c>
      <c r="J391">
        <v>6.8688219100000003</v>
      </c>
      <c r="K391">
        <v>6.6794950999999996</v>
      </c>
      <c r="L391">
        <v>7.67039589</v>
      </c>
      <c r="M391">
        <v>9.2728298799999997</v>
      </c>
      <c r="N391">
        <v>10.95159812</v>
      </c>
      <c r="O391">
        <v>12.354773420000001</v>
      </c>
      <c r="P391">
        <v>13.23599918</v>
      </c>
      <c r="Q391">
        <v>1157.75065896</v>
      </c>
      <c r="R391">
        <v>0</v>
      </c>
      <c r="S391">
        <v>106.84626</v>
      </c>
      <c r="T391">
        <v>2.759E-2</v>
      </c>
      <c r="U391">
        <v>1.4266399999999999</v>
      </c>
      <c r="V391">
        <v>0</v>
      </c>
      <c r="W391">
        <v>2.7400000000000001E-2</v>
      </c>
      <c r="X391">
        <v>6.6110000000000002E-2</v>
      </c>
      <c r="Y391">
        <v>5.5591400000000002</v>
      </c>
      <c r="Z391">
        <v>208.84139999999999</v>
      </c>
      <c r="AA391">
        <v>3.1646100000000001</v>
      </c>
      <c r="AB391">
        <v>0.77639999999999998</v>
      </c>
      <c r="AC391">
        <v>7.9415399999999998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5.6829999999999999E-2</v>
      </c>
      <c r="AR391">
        <v>4.2300000000000003E-3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1.8699999999999999E-3</v>
      </c>
      <c r="BH391">
        <v>4.7840000000000001E-2</v>
      </c>
      <c r="BI391">
        <v>0</v>
      </c>
      <c r="BJ391">
        <v>1.9400000000000001E-3</v>
      </c>
      <c r="BK391">
        <v>0</v>
      </c>
      <c r="BL391">
        <v>3.0000000000000001E-5</v>
      </c>
      <c r="BM391">
        <v>4.0000000000000003E-5</v>
      </c>
      <c r="BN391">
        <v>8.0000000000000007E-5</v>
      </c>
      <c r="BO391">
        <v>0</v>
      </c>
      <c r="BP391">
        <v>0</v>
      </c>
      <c r="BQ391">
        <v>7</v>
      </c>
      <c r="BR391">
        <v>6.4332763699999997</v>
      </c>
      <c r="BS391">
        <v>2.5089990200000001</v>
      </c>
      <c r="BT391">
        <v>3.6440478500000002</v>
      </c>
      <c r="BU391">
        <v>3.37128418</v>
      </c>
      <c r="BV391">
        <v>4.8406884799999998</v>
      </c>
      <c r="BW391">
        <v>5.9669384799999996</v>
      </c>
      <c r="BX391">
        <v>6.9260107399999997</v>
      </c>
      <c r="BY391">
        <v>8.0610595699999994</v>
      </c>
      <c r="BZ391">
        <v>8.3514209000000008</v>
      </c>
      <c r="CA391">
        <v>8.4218115200000003</v>
      </c>
      <c r="CB391">
        <v>8.4042138699999995</v>
      </c>
      <c r="CC391">
        <v>8.3778173799999998</v>
      </c>
      <c r="CD391">
        <v>8.3778173799999998</v>
      </c>
      <c r="CE391">
        <v>8.4042138699999995</v>
      </c>
      <c r="CF391">
        <v>0</v>
      </c>
      <c r="CG391">
        <v>312.88276999999999</v>
      </c>
      <c r="CH391">
        <v>275.51447999999999</v>
      </c>
      <c r="CI391">
        <v>0</v>
      </c>
      <c r="CJ391">
        <v>0</v>
      </c>
      <c r="CK391">
        <v>0</v>
      </c>
      <c r="CL391">
        <v>0</v>
      </c>
      <c r="CM391">
        <v>4.7095799999999999</v>
      </c>
      <c r="CN391">
        <v>62.370849999999997</v>
      </c>
      <c r="CO391">
        <v>0</v>
      </c>
      <c r="CP391">
        <v>0</v>
      </c>
      <c r="CQ391">
        <v>5.4600000000000003E-2</v>
      </c>
      <c r="CR391">
        <v>0</v>
      </c>
      <c r="CS391">
        <v>0.44399</v>
      </c>
      <c r="CT391">
        <v>2.85215</v>
      </c>
      <c r="CU391">
        <v>5.8322000000000003</v>
      </c>
      <c r="CV391">
        <v>0</v>
      </c>
      <c r="CW391">
        <v>0</v>
      </c>
      <c r="CX391">
        <v>1</v>
      </c>
      <c r="CY391">
        <v>0</v>
      </c>
      <c r="CZ391">
        <v>5.237E-2</v>
      </c>
      <c r="DA391">
        <v>0</v>
      </c>
      <c r="DB391">
        <v>0</v>
      </c>
      <c r="DC391">
        <v>0</v>
      </c>
      <c r="DD391">
        <v>1</v>
      </c>
      <c r="DE391">
        <v>0</v>
      </c>
      <c r="DF391">
        <v>4.6760000000000003E-2</v>
      </c>
      <c r="DG391">
        <v>0</v>
      </c>
      <c r="DH391">
        <v>0</v>
      </c>
      <c r="DI391">
        <v>0</v>
      </c>
      <c r="DJ391">
        <v>0</v>
      </c>
      <c r="DK391">
        <v>84.845839999999995</v>
      </c>
      <c r="DL391">
        <v>9.3509499999999992</v>
      </c>
      <c r="DM391">
        <v>1.0000000000000001E-5</v>
      </c>
      <c r="DN391">
        <v>0.33099000000000001</v>
      </c>
      <c r="DO391">
        <v>2.1000000000000001E-4</v>
      </c>
      <c r="DP391">
        <v>2.6749999999999999E-2</v>
      </c>
      <c r="DQ391">
        <v>0</v>
      </c>
      <c r="DR391">
        <v>0</v>
      </c>
      <c r="DS391">
        <v>3.82118</v>
      </c>
      <c r="DT391">
        <v>4.7093600000000002</v>
      </c>
      <c r="DU391">
        <v>0</v>
      </c>
      <c r="DV391">
        <v>9.2997700000000005</v>
      </c>
      <c r="DW391">
        <v>5.293514E-3</v>
      </c>
      <c r="DX391">
        <v>0</v>
      </c>
      <c r="DY391">
        <v>0.38685999999999998</v>
      </c>
      <c r="DZ391">
        <v>1</v>
      </c>
      <c r="EA391">
        <v>136.01130000000001</v>
      </c>
      <c r="EB391">
        <v>73.095269999999999</v>
      </c>
      <c r="EC391">
        <v>0.12116</v>
      </c>
      <c r="ED391">
        <v>0</v>
      </c>
      <c r="EE391">
        <v>4.2439999999999999E-2</v>
      </c>
      <c r="EF391">
        <v>8.4739999999999996E-2</v>
      </c>
      <c r="EG391">
        <v>592.54318999999998</v>
      </c>
      <c r="EH391">
        <v>0.62029999999999996</v>
      </c>
      <c r="EI391">
        <v>9.1879899999999992</v>
      </c>
      <c r="EJ391">
        <v>545.16314999999997</v>
      </c>
      <c r="EK391">
        <v>15.596819999999999</v>
      </c>
      <c r="EL391">
        <v>2.3709999999999998E-2</v>
      </c>
      <c r="EM391">
        <v>1.97E-3</v>
      </c>
      <c r="EN391">
        <v>2.759E-2</v>
      </c>
      <c r="EO391">
        <v>134.99677</v>
      </c>
      <c r="EP391">
        <v>8.7899999999999992E-3</v>
      </c>
      <c r="EQ391">
        <v>0.17752999999999999</v>
      </c>
      <c r="ER391">
        <v>1.0999999999999999E-2</v>
      </c>
      <c r="ES391">
        <v>9.3695699999999995</v>
      </c>
      <c r="ET391">
        <v>0</v>
      </c>
      <c r="EU391">
        <v>100</v>
      </c>
      <c r="EV391" t="s">
        <v>117</v>
      </c>
      <c r="EY391" t="e">
        <f>1000000*#REF!/#REF!</f>
        <v>#REF!</v>
      </c>
    </row>
    <row r="392" spans="1:155" x14ac:dyDescent="0.3">
      <c r="A392">
        <v>391</v>
      </c>
      <c r="B392">
        <v>0</v>
      </c>
      <c r="C392">
        <v>9.4154840000000004E-2</v>
      </c>
      <c r="D392">
        <v>5.7642085099999996</v>
      </c>
      <c r="E392">
        <v>0.14378558</v>
      </c>
      <c r="F392">
        <v>5.5382524399999999</v>
      </c>
      <c r="G392">
        <v>9.5375569900000006</v>
      </c>
      <c r="H392">
        <v>15.39709897</v>
      </c>
      <c r="I392">
        <v>10.282046190000001</v>
      </c>
      <c r="J392">
        <v>7.0776428100000004</v>
      </c>
      <c r="K392">
        <v>6.7059010499999996</v>
      </c>
      <c r="L392">
        <v>7.5899734499999996</v>
      </c>
      <c r="M392">
        <v>9.1416955699999995</v>
      </c>
      <c r="N392">
        <v>10.804646910000001</v>
      </c>
      <c r="O392">
        <v>12.219013390000001</v>
      </c>
      <c r="P392">
        <v>13.133262520000001</v>
      </c>
      <c r="Q392">
        <v>1158.58847584</v>
      </c>
      <c r="R392">
        <v>0</v>
      </c>
      <c r="S392">
        <v>107.42709000000001</v>
      </c>
      <c r="T392">
        <v>2.6720000000000001E-2</v>
      </c>
      <c r="U392">
        <v>1.3892899999999999</v>
      </c>
      <c r="V392">
        <v>0</v>
      </c>
      <c r="W392">
        <v>2.734E-2</v>
      </c>
      <c r="X392">
        <v>6.368E-2</v>
      </c>
      <c r="Y392">
        <v>5.5597700000000003</v>
      </c>
      <c r="Z392">
        <v>208.85798</v>
      </c>
      <c r="AA392">
        <v>3.1723499999999998</v>
      </c>
      <c r="AB392">
        <v>0.78156999999999999</v>
      </c>
      <c r="AC392">
        <v>7.9418100000000003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5.6829999999999999E-2</v>
      </c>
      <c r="AR392">
        <v>4.2199999999999998E-3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1.8699999999999999E-3</v>
      </c>
      <c r="BH392">
        <v>4.7899999999999998E-2</v>
      </c>
      <c r="BI392">
        <v>0</v>
      </c>
      <c r="BJ392">
        <v>1.9400000000000001E-3</v>
      </c>
      <c r="BK392">
        <v>0</v>
      </c>
      <c r="BL392">
        <v>3.0000000000000001E-5</v>
      </c>
      <c r="BM392">
        <v>4.0000000000000003E-5</v>
      </c>
      <c r="BN392">
        <v>8.0000000000000007E-5</v>
      </c>
      <c r="BO392">
        <v>0</v>
      </c>
      <c r="BP392">
        <v>0</v>
      </c>
      <c r="BQ392">
        <v>7</v>
      </c>
      <c r="BR392">
        <v>6.4332763699999997</v>
      </c>
      <c r="BS392">
        <v>2.88734863</v>
      </c>
      <c r="BT392">
        <v>3.6440478500000002</v>
      </c>
      <c r="BU392">
        <v>3.3184912099999999</v>
      </c>
      <c r="BV392">
        <v>4.8406884799999998</v>
      </c>
      <c r="BW392">
        <v>5.9757372999999996</v>
      </c>
      <c r="BX392">
        <v>6.9260107399999997</v>
      </c>
      <c r="BY392">
        <v>8.0610595699999994</v>
      </c>
      <c r="BZ392">
        <v>8.3602197300000007</v>
      </c>
      <c r="CA392">
        <v>8.4482080100000001</v>
      </c>
      <c r="CB392">
        <v>8.4306103500000003</v>
      </c>
      <c r="CC392">
        <v>8.4042138699999995</v>
      </c>
      <c r="CD392">
        <v>8.3954150399999996</v>
      </c>
      <c r="CE392">
        <v>8.4218115200000003</v>
      </c>
      <c r="CF392">
        <v>0</v>
      </c>
      <c r="CG392">
        <v>291.68529999999998</v>
      </c>
      <c r="CH392">
        <v>275.47636</v>
      </c>
      <c r="CI392">
        <v>0</v>
      </c>
      <c r="CJ392">
        <v>0</v>
      </c>
      <c r="CK392">
        <v>0</v>
      </c>
      <c r="CL392">
        <v>0</v>
      </c>
      <c r="CM392">
        <v>4.7096499999999999</v>
      </c>
      <c r="CN392">
        <v>62.372149999999998</v>
      </c>
      <c r="CO392">
        <v>0</v>
      </c>
      <c r="CP392">
        <v>0</v>
      </c>
      <c r="CQ392">
        <v>5.2720000000000003E-2</v>
      </c>
      <c r="CR392">
        <v>0</v>
      </c>
      <c r="CS392">
        <v>0.44399</v>
      </c>
      <c r="CT392">
        <v>2.5089999999999999</v>
      </c>
      <c r="CU392">
        <v>3.3043900000000002</v>
      </c>
      <c r="CV392">
        <v>0</v>
      </c>
      <c r="CW392">
        <v>0</v>
      </c>
      <c r="CX392">
        <v>1</v>
      </c>
      <c r="CY392">
        <v>0</v>
      </c>
      <c r="CZ392">
        <v>5.3379999999999997E-2</v>
      </c>
      <c r="DA392">
        <v>0</v>
      </c>
      <c r="DB392">
        <v>0</v>
      </c>
      <c r="DC392">
        <v>0</v>
      </c>
      <c r="DD392">
        <v>1</v>
      </c>
      <c r="DE392">
        <v>0</v>
      </c>
      <c r="DF392">
        <v>4.6440000000000002E-2</v>
      </c>
      <c r="DG392">
        <v>0</v>
      </c>
      <c r="DH392">
        <v>0</v>
      </c>
      <c r="DI392">
        <v>0</v>
      </c>
      <c r="DJ392">
        <v>0</v>
      </c>
      <c r="DK392">
        <v>84.847059999999999</v>
      </c>
      <c r="DL392">
        <v>9.3511500000000005</v>
      </c>
      <c r="DM392">
        <v>1.0000000000000001E-5</v>
      </c>
      <c r="DN392">
        <v>0.33099000000000001</v>
      </c>
      <c r="DO392">
        <v>2.1000000000000001E-4</v>
      </c>
      <c r="DP392">
        <v>2.6749999999999999E-2</v>
      </c>
      <c r="DQ392">
        <v>0</v>
      </c>
      <c r="DR392">
        <v>0</v>
      </c>
      <c r="DS392">
        <v>3.82124</v>
      </c>
      <c r="DT392">
        <v>4.70939</v>
      </c>
      <c r="DU392">
        <v>0</v>
      </c>
      <c r="DV392">
        <v>9.7372099999999993</v>
      </c>
      <c r="DW392">
        <v>5.2992864000000004E-3</v>
      </c>
      <c r="DX392">
        <v>0</v>
      </c>
      <c r="DY392">
        <v>0.38880999999999999</v>
      </c>
      <c r="DZ392">
        <v>1</v>
      </c>
      <c r="EA392">
        <v>136.08583999999999</v>
      </c>
      <c r="EB392">
        <v>73.288600000000002</v>
      </c>
      <c r="EC392">
        <v>0.12099</v>
      </c>
      <c r="ED392">
        <v>0</v>
      </c>
      <c r="EE392">
        <v>4.2439999999999999E-2</v>
      </c>
      <c r="EF392">
        <v>8.4739999999999996E-2</v>
      </c>
      <c r="EG392">
        <v>593.13440000000003</v>
      </c>
      <c r="EH392">
        <v>0.62161999999999995</v>
      </c>
      <c r="EI392">
        <v>9.2087000000000003</v>
      </c>
      <c r="EJ392">
        <v>546.51898000000006</v>
      </c>
      <c r="EK392">
        <v>15.620839999999999</v>
      </c>
      <c r="EL392">
        <v>2.3730000000000001E-2</v>
      </c>
      <c r="EM392">
        <v>1.9400000000000001E-3</v>
      </c>
      <c r="EN392">
        <v>2.7269999999999999E-2</v>
      </c>
      <c r="EO392">
        <v>135.11784</v>
      </c>
      <c r="EP392">
        <v>8.7299999999999999E-3</v>
      </c>
      <c r="EQ392">
        <v>0.17588000000000001</v>
      </c>
      <c r="ER392">
        <v>1.093E-2</v>
      </c>
      <c r="ES392">
        <v>9.3451199999999996</v>
      </c>
      <c r="ET392">
        <v>0</v>
      </c>
      <c r="EU392">
        <v>100</v>
      </c>
      <c r="EV392" t="s">
        <v>117</v>
      </c>
      <c r="EY392" t="e">
        <f>1000000*#REF!/#REF!</f>
        <v>#REF!</v>
      </c>
    </row>
    <row r="393" spans="1:155" x14ac:dyDescent="0.3">
      <c r="A393">
        <v>392</v>
      </c>
      <c r="B393">
        <v>0</v>
      </c>
      <c r="C393">
        <v>9.4154840000000004E-2</v>
      </c>
      <c r="D393">
        <v>1.31401956</v>
      </c>
      <c r="E393">
        <v>0.32868335999999998</v>
      </c>
      <c r="F393">
        <v>5.5624188800000001</v>
      </c>
      <c r="G393">
        <v>9.58214948</v>
      </c>
      <c r="H393">
        <v>15.71193345</v>
      </c>
      <c r="I393">
        <v>10.652477920000001</v>
      </c>
      <c r="J393">
        <v>7.2986293800000004</v>
      </c>
      <c r="K393">
        <v>6.74451994</v>
      </c>
      <c r="L393">
        <v>7.5169649600000001</v>
      </c>
      <c r="M393">
        <v>9.0146582399999993</v>
      </c>
      <c r="N393">
        <v>10.65951724</v>
      </c>
      <c r="O393">
        <v>12.08304813</v>
      </c>
      <c r="P393">
        <v>13.028509189999999</v>
      </c>
      <c r="Q393">
        <v>1159.4197340799999</v>
      </c>
      <c r="R393">
        <v>0</v>
      </c>
      <c r="S393">
        <v>107.85483000000001</v>
      </c>
      <c r="T393">
        <v>2.5899999999999999E-2</v>
      </c>
      <c r="U393">
        <v>1.3525499999999999</v>
      </c>
      <c r="V393">
        <v>0</v>
      </c>
      <c r="W393">
        <v>2.725E-2</v>
      </c>
      <c r="X393">
        <v>6.139E-2</v>
      </c>
      <c r="Y393">
        <v>5.5603800000000003</v>
      </c>
      <c r="Z393">
        <v>208.87414000000001</v>
      </c>
      <c r="AA393">
        <v>3.1723400000000002</v>
      </c>
      <c r="AB393">
        <v>0.78156000000000003</v>
      </c>
      <c r="AC393">
        <v>7.9421200000000001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5.6829999999999999E-2</v>
      </c>
      <c r="AR393">
        <v>4.2100000000000002E-3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>
        <v>1.8699999999999999E-3</v>
      </c>
      <c r="BH393">
        <v>4.7969999999999999E-2</v>
      </c>
      <c r="BI393">
        <v>0</v>
      </c>
      <c r="BJ393">
        <v>1.9400000000000001E-3</v>
      </c>
      <c r="BK393">
        <v>0</v>
      </c>
      <c r="BL393">
        <v>3.0000000000000001E-5</v>
      </c>
      <c r="BM393">
        <v>4.0000000000000003E-5</v>
      </c>
      <c r="BN393">
        <v>8.0000000000000007E-5</v>
      </c>
      <c r="BO393">
        <v>0</v>
      </c>
      <c r="BP393">
        <v>0</v>
      </c>
      <c r="BQ393">
        <v>7</v>
      </c>
      <c r="BR393">
        <v>6.4332763699999997</v>
      </c>
      <c r="BS393">
        <v>2.9313427700000001</v>
      </c>
      <c r="BT393">
        <v>3.0369287100000002</v>
      </c>
      <c r="BU393">
        <v>3.4328759799999999</v>
      </c>
      <c r="BV393">
        <v>4.8494872999999998</v>
      </c>
      <c r="BW393">
        <v>5.9845361300000004</v>
      </c>
      <c r="BX393">
        <v>6.9260107399999997</v>
      </c>
      <c r="BY393">
        <v>8.0522607399999995</v>
      </c>
      <c r="BZ393">
        <v>8.3602197300000007</v>
      </c>
      <c r="CA393">
        <v>8.4658056599999991</v>
      </c>
      <c r="CB393">
        <v>8.45700684</v>
      </c>
      <c r="CC393">
        <v>8.4306103500000003</v>
      </c>
      <c r="CD393">
        <v>8.4130126999999995</v>
      </c>
      <c r="CE393">
        <v>8.4394091800000002</v>
      </c>
      <c r="CF393">
        <v>0</v>
      </c>
      <c r="CG393">
        <v>284.42090000000002</v>
      </c>
      <c r="CH393">
        <v>286.27372000000003</v>
      </c>
      <c r="CI393">
        <v>0</v>
      </c>
      <c r="CJ393">
        <v>0</v>
      </c>
      <c r="CK393">
        <v>0</v>
      </c>
      <c r="CL393">
        <v>0</v>
      </c>
      <c r="CM393">
        <v>4.7097199999999999</v>
      </c>
      <c r="CN393">
        <v>62.37359</v>
      </c>
      <c r="CO393">
        <v>0</v>
      </c>
      <c r="CP393">
        <v>0</v>
      </c>
      <c r="CQ393">
        <v>5.1040000000000002E-2</v>
      </c>
      <c r="CR393">
        <v>0</v>
      </c>
      <c r="CS393">
        <v>0.42785000000000001</v>
      </c>
      <c r="CT393">
        <v>2.5089999999999999</v>
      </c>
      <c r="CU393">
        <v>7.5535899999999998</v>
      </c>
      <c r="CV393">
        <v>0</v>
      </c>
      <c r="CW393">
        <v>0</v>
      </c>
      <c r="CX393">
        <v>1</v>
      </c>
      <c r="CY393">
        <v>0</v>
      </c>
      <c r="CZ393">
        <v>5.432E-2</v>
      </c>
      <c r="DA393">
        <v>0</v>
      </c>
      <c r="DB393">
        <v>0</v>
      </c>
      <c r="DC393">
        <v>0</v>
      </c>
      <c r="DD393">
        <v>1</v>
      </c>
      <c r="DE393">
        <v>0</v>
      </c>
      <c r="DF393">
        <v>4.6109999999999998E-2</v>
      </c>
      <c r="DG393">
        <v>0</v>
      </c>
      <c r="DH393">
        <v>0</v>
      </c>
      <c r="DI393">
        <v>0</v>
      </c>
      <c r="DJ393">
        <v>0</v>
      </c>
      <c r="DK393">
        <v>84.848330000000004</v>
      </c>
      <c r="DL393">
        <v>9.3513599999999997</v>
      </c>
      <c r="DM393">
        <v>1.0000000000000001E-5</v>
      </c>
      <c r="DN393">
        <v>0.33099000000000001</v>
      </c>
      <c r="DO393">
        <v>2.0000000000000001E-4</v>
      </c>
      <c r="DP393">
        <v>2.6749999999999999E-2</v>
      </c>
      <c r="DQ393">
        <v>0</v>
      </c>
      <c r="DR393">
        <v>5.8202800000000003</v>
      </c>
      <c r="DS393">
        <v>3.8212999999999999</v>
      </c>
      <c r="DT393">
        <v>4.7094199999999997</v>
      </c>
      <c r="DU393">
        <v>0</v>
      </c>
      <c r="DV393">
        <v>9.7368500000000004</v>
      </c>
      <c r="DW393">
        <v>5.3050589000000004E-3</v>
      </c>
      <c r="DX393">
        <v>0</v>
      </c>
      <c r="DY393">
        <v>0.38888</v>
      </c>
      <c r="DZ393">
        <v>1</v>
      </c>
      <c r="EA393">
        <v>136.15593999999999</v>
      </c>
      <c r="EB393">
        <v>73.476500000000001</v>
      </c>
      <c r="EC393">
        <v>0.12084</v>
      </c>
      <c r="ED393">
        <v>0</v>
      </c>
      <c r="EE393">
        <v>3.007E-2</v>
      </c>
      <c r="EF393">
        <v>8.4739999999999996E-2</v>
      </c>
      <c r="EG393">
        <v>593.73217999999997</v>
      </c>
      <c r="EH393">
        <v>0.62294000000000005</v>
      </c>
      <c r="EI393">
        <v>9.2294199999999993</v>
      </c>
      <c r="EJ393">
        <v>547.87481000000002</v>
      </c>
      <c r="EK393">
        <v>15.644769999999999</v>
      </c>
      <c r="EL393">
        <v>2.375E-2</v>
      </c>
      <c r="EM393">
        <v>1.92E-3</v>
      </c>
      <c r="EN393">
        <v>2.6980000000000001E-2</v>
      </c>
      <c r="EO393">
        <v>135.23875000000001</v>
      </c>
      <c r="EP393">
        <v>8.6700000000000006E-3</v>
      </c>
      <c r="EQ393">
        <v>0.17426</v>
      </c>
      <c r="ER393">
        <v>1.0869999999999999E-2</v>
      </c>
      <c r="ES393">
        <v>9.3285499999999999</v>
      </c>
      <c r="ET393">
        <v>0</v>
      </c>
      <c r="EU393">
        <v>100</v>
      </c>
      <c r="EV393" t="s">
        <v>117</v>
      </c>
      <c r="EY393" t="e">
        <f>1000000*#REF!/#REF!</f>
        <v>#REF!</v>
      </c>
    </row>
    <row r="394" spans="1:155" x14ac:dyDescent="0.3">
      <c r="A394">
        <v>393</v>
      </c>
      <c r="B394">
        <v>0</v>
      </c>
      <c r="C394">
        <v>9.4154840000000004E-2</v>
      </c>
      <c r="D394">
        <v>2.9733385600000002</v>
      </c>
      <c r="E394">
        <v>0.58114768999999999</v>
      </c>
      <c r="F394">
        <v>5.37202307</v>
      </c>
      <c r="G394">
        <v>9.6292790400000001</v>
      </c>
      <c r="H394">
        <v>16.007822109999999</v>
      </c>
      <c r="I394">
        <v>11.018734179999999</v>
      </c>
      <c r="J394">
        <v>7.5307689699999996</v>
      </c>
      <c r="K394">
        <v>6.7954142800000001</v>
      </c>
      <c r="L394">
        <v>7.4516541099999998</v>
      </c>
      <c r="M394">
        <v>8.8919156600000004</v>
      </c>
      <c r="N394">
        <v>10.51636147</v>
      </c>
      <c r="O394">
        <v>11.94703052</v>
      </c>
      <c r="P394">
        <v>12.921885420000001</v>
      </c>
      <c r="Q394">
        <v>1160.244267</v>
      </c>
      <c r="R394">
        <v>0</v>
      </c>
      <c r="S394">
        <v>108.08289000000001</v>
      </c>
      <c r="T394">
        <v>2.513E-2</v>
      </c>
      <c r="U394">
        <v>1.3165199999999999</v>
      </c>
      <c r="V394">
        <v>0</v>
      </c>
      <c r="W394">
        <v>2.7140000000000001E-2</v>
      </c>
      <c r="X394">
        <v>5.9249999999999997E-2</v>
      </c>
      <c r="Y394">
        <v>5.5609799999999998</v>
      </c>
      <c r="Z394">
        <v>208.88988000000001</v>
      </c>
      <c r="AA394">
        <v>3.16459</v>
      </c>
      <c r="AB394">
        <v>0.77639000000000002</v>
      </c>
      <c r="AC394">
        <v>7.9424799999999998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5.6829999999999999E-2</v>
      </c>
      <c r="AR394">
        <v>4.1900000000000001E-3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1.8699999999999999E-3</v>
      </c>
      <c r="BH394">
        <v>4.8030000000000003E-2</v>
      </c>
      <c r="BI394">
        <v>0</v>
      </c>
      <c r="BJ394">
        <v>1.9400000000000001E-3</v>
      </c>
      <c r="BK394">
        <v>0</v>
      </c>
      <c r="BL394">
        <v>3.0000000000000001E-5</v>
      </c>
      <c r="BM394">
        <v>4.0000000000000003E-5</v>
      </c>
      <c r="BN394">
        <v>8.0000000000000007E-5</v>
      </c>
      <c r="BO394">
        <v>0</v>
      </c>
      <c r="BP394">
        <v>0</v>
      </c>
      <c r="BQ394">
        <v>7</v>
      </c>
      <c r="BR394">
        <v>6.4332763699999997</v>
      </c>
      <c r="BS394">
        <v>2.5089990200000001</v>
      </c>
      <c r="BT394">
        <v>3.6440478500000002</v>
      </c>
      <c r="BU394">
        <v>3.37128418</v>
      </c>
      <c r="BV394">
        <v>4.8494872999999998</v>
      </c>
      <c r="BW394">
        <v>5.9933349600000003</v>
      </c>
      <c r="BX394">
        <v>6.9260107399999997</v>
      </c>
      <c r="BY394">
        <v>8.0434619099999995</v>
      </c>
      <c r="BZ394">
        <v>8.3690185499999998</v>
      </c>
      <c r="CA394">
        <v>8.4834033200000007</v>
      </c>
      <c r="CB394">
        <v>8.4834033200000007</v>
      </c>
      <c r="CC394">
        <v>8.4482080100000001</v>
      </c>
      <c r="CD394">
        <v>8.4394091800000002</v>
      </c>
      <c r="CE394">
        <v>8.45700684</v>
      </c>
      <c r="CF394">
        <v>0</v>
      </c>
      <c r="CG394">
        <v>314.04876000000002</v>
      </c>
      <c r="CH394">
        <v>276.55277999999998</v>
      </c>
      <c r="CI394">
        <v>0</v>
      </c>
      <c r="CJ394">
        <v>0</v>
      </c>
      <c r="CK394">
        <v>0</v>
      </c>
      <c r="CL394">
        <v>0</v>
      </c>
      <c r="CM394">
        <v>4.7097899999999999</v>
      </c>
      <c r="CN394">
        <v>62.375160000000001</v>
      </c>
      <c r="CO394">
        <v>0</v>
      </c>
      <c r="CP394">
        <v>0</v>
      </c>
      <c r="CQ394">
        <v>4.9829999999999999E-2</v>
      </c>
      <c r="CR394">
        <v>0</v>
      </c>
      <c r="CS394">
        <v>0.44399</v>
      </c>
      <c r="CT394">
        <v>2.85215</v>
      </c>
      <c r="CU394">
        <v>5.8315700000000001</v>
      </c>
      <c r="CV394">
        <v>0</v>
      </c>
      <c r="CW394">
        <v>0</v>
      </c>
      <c r="CX394">
        <v>1</v>
      </c>
      <c r="CY394">
        <v>0</v>
      </c>
      <c r="CZ394">
        <v>5.5199999999999999E-2</v>
      </c>
      <c r="DA394">
        <v>0</v>
      </c>
      <c r="DB394">
        <v>0</v>
      </c>
      <c r="DC394">
        <v>0</v>
      </c>
      <c r="DD394">
        <v>1</v>
      </c>
      <c r="DE394">
        <v>0</v>
      </c>
      <c r="DF394">
        <v>4.5780000000000001E-2</v>
      </c>
      <c r="DG394">
        <v>0</v>
      </c>
      <c r="DH394">
        <v>0</v>
      </c>
      <c r="DI394">
        <v>0</v>
      </c>
      <c r="DJ394">
        <v>0</v>
      </c>
      <c r="DK394">
        <v>84.849630000000005</v>
      </c>
      <c r="DL394">
        <v>9.3515999999999995</v>
      </c>
      <c r="DM394">
        <v>1.0000000000000001E-5</v>
      </c>
      <c r="DN394">
        <v>0.33099000000000001</v>
      </c>
      <c r="DO394">
        <v>2.0000000000000001E-4</v>
      </c>
      <c r="DP394">
        <v>2.6749999999999999E-2</v>
      </c>
      <c r="DQ394">
        <v>0</v>
      </c>
      <c r="DR394">
        <v>0</v>
      </c>
      <c r="DS394">
        <v>3.8213599999999999</v>
      </c>
      <c r="DT394">
        <v>4.7094500000000004</v>
      </c>
      <c r="DU394">
        <v>0</v>
      </c>
      <c r="DV394">
        <v>9.2987199999999994</v>
      </c>
      <c r="DW394">
        <v>5.3108314000000004E-3</v>
      </c>
      <c r="DX394">
        <v>0</v>
      </c>
      <c r="DY394">
        <v>0.39084999999999998</v>
      </c>
      <c r="DZ394">
        <v>1</v>
      </c>
      <c r="EA394">
        <v>136.22174000000001</v>
      </c>
      <c r="EB394">
        <v>73.655529999999999</v>
      </c>
      <c r="EC394">
        <v>0.12071</v>
      </c>
      <c r="ED394">
        <v>0</v>
      </c>
      <c r="EE394">
        <v>4.2439999999999999E-2</v>
      </c>
      <c r="EF394">
        <v>8.4739999999999996E-2</v>
      </c>
      <c r="EG394">
        <v>594.34666000000004</v>
      </c>
      <c r="EH394">
        <v>0.62424999999999997</v>
      </c>
      <c r="EI394">
        <v>9.2501300000000004</v>
      </c>
      <c r="EJ394">
        <v>549.23063999999999</v>
      </c>
      <c r="EK394">
        <v>15.6686</v>
      </c>
      <c r="EL394">
        <v>2.376E-2</v>
      </c>
      <c r="EM394">
        <v>1.9E-3</v>
      </c>
      <c r="EN394">
        <v>2.6710000000000001E-2</v>
      </c>
      <c r="EO394">
        <v>135.35951</v>
      </c>
      <c r="EP394">
        <v>8.6199999999999992E-3</v>
      </c>
      <c r="EQ394">
        <v>0.17266000000000001</v>
      </c>
      <c r="ER394">
        <v>1.081E-2</v>
      </c>
      <c r="ES394">
        <v>9.3132999999999999</v>
      </c>
      <c r="ET394">
        <v>0</v>
      </c>
      <c r="EU394">
        <v>100</v>
      </c>
      <c r="EV394" t="s">
        <v>117</v>
      </c>
      <c r="EY394" t="e">
        <f>1000000*#REF!/#REF!</f>
        <v>#REF!</v>
      </c>
    </row>
    <row r="395" spans="1:155" x14ac:dyDescent="0.3">
      <c r="A395">
        <v>394</v>
      </c>
      <c r="B395">
        <v>0</v>
      </c>
      <c r="C395">
        <v>9.4154840000000004E-2</v>
      </c>
      <c r="D395">
        <v>5.7627979500000004</v>
      </c>
      <c r="E395">
        <v>0.14375952</v>
      </c>
      <c r="F395">
        <v>5.5502788499999998</v>
      </c>
      <c r="G395">
        <v>9.6656725899999998</v>
      </c>
      <c r="H395">
        <v>16.285448150000001</v>
      </c>
      <c r="I395">
        <v>11.37958652</v>
      </c>
      <c r="J395">
        <v>7.7730029800000002</v>
      </c>
      <c r="K395">
        <v>6.8585795799999998</v>
      </c>
      <c r="L395">
        <v>7.3943136200000001</v>
      </c>
      <c r="M395">
        <v>8.7736700699999997</v>
      </c>
      <c r="N395">
        <v>10.375333850000001</v>
      </c>
      <c r="O395">
        <v>11.81111271</v>
      </c>
      <c r="P395">
        <v>12.813537739999999</v>
      </c>
      <c r="Q395">
        <v>1161.0619161499999</v>
      </c>
      <c r="R395">
        <v>0</v>
      </c>
      <c r="S395">
        <v>108.68053999999999</v>
      </c>
      <c r="T395">
        <v>2.4389999999999998E-2</v>
      </c>
      <c r="U395">
        <v>1.28129</v>
      </c>
      <c r="V395">
        <v>0</v>
      </c>
      <c r="W395">
        <v>2.7E-2</v>
      </c>
      <c r="X395">
        <v>5.7259999999999998E-2</v>
      </c>
      <c r="Y395">
        <v>5.5615500000000004</v>
      </c>
      <c r="Z395">
        <v>208.90523999999999</v>
      </c>
      <c r="AA395">
        <v>3.17232</v>
      </c>
      <c r="AB395">
        <v>0.78154000000000001</v>
      </c>
      <c r="AC395">
        <v>7.9426800000000002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5.6829999999999999E-2</v>
      </c>
      <c r="AR395">
        <v>4.1799999999999997E-3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1.8699999999999999E-3</v>
      </c>
      <c r="BH395">
        <v>4.8090000000000001E-2</v>
      </c>
      <c r="BI395">
        <v>0</v>
      </c>
      <c r="BJ395">
        <v>1.9400000000000001E-3</v>
      </c>
      <c r="BK395">
        <v>0</v>
      </c>
      <c r="BL395">
        <v>2.0000000000000002E-5</v>
      </c>
      <c r="BM395">
        <v>4.0000000000000003E-5</v>
      </c>
      <c r="BN395">
        <v>6.9999999999999994E-5</v>
      </c>
      <c r="BO395">
        <v>0</v>
      </c>
      <c r="BP395">
        <v>0</v>
      </c>
      <c r="BQ395">
        <v>7</v>
      </c>
      <c r="BR395">
        <v>6.4332763699999997</v>
      </c>
      <c r="BS395">
        <v>2.88734863</v>
      </c>
      <c r="BT395">
        <v>3.6440478500000002</v>
      </c>
      <c r="BU395">
        <v>3.30969238</v>
      </c>
      <c r="BV395">
        <v>4.8582861299999998</v>
      </c>
      <c r="BW395">
        <v>6.0021337900000002</v>
      </c>
      <c r="BX395">
        <v>6.9260107399999997</v>
      </c>
      <c r="BY395">
        <v>8.0434619099999995</v>
      </c>
      <c r="BZ395">
        <v>8.3778173799999998</v>
      </c>
      <c r="CA395">
        <v>8.5010009800000006</v>
      </c>
      <c r="CB395">
        <v>8.5010009800000006</v>
      </c>
      <c r="CC395">
        <v>8.4746044900000008</v>
      </c>
      <c r="CD395">
        <v>8.45700684</v>
      </c>
      <c r="CE395">
        <v>8.4746044900000008</v>
      </c>
      <c r="CF395">
        <v>0</v>
      </c>
      <c r="CG395">
        <v>292.64274</v>
      </c>
      <c r="CH395">
        <v>276.42727000000002</v>
      </c>
      <c r="CI395">
        <v>0</v>
      </c>
      <c r="CJ395">
        <v>0</v>
      </c>
      <c r="CK395">
        <v>0</v>
      </c>
      <c r="CL395">
        <v>0</v>
      </c>
      <c r="CM395">
        <v>4.7098599999999999</v>
      </c>
      <c r="CN395">
        <v>62.376860000000001</v>
      </c>
      <c r="CO395">
        <v>0</v>
      </c>
      <c r="CP395">
        <v>0</v>
      </c>
      <c r="CQ395">
        <v>4.8239999999999998E-2</v>
      </c>
      <c r="CR395">
        <v>0</v>
      </c>
      <c r="CS395">
        <v>0.44399</v>
      </c>
      <c r="CT395">
        <v>2.5089999999999999</v>
      </c>
      <c r="CU395">
        <v>3.3037899999999998</v>
      </c>
      <c r="CV395">
        <v>0</v>
      </c>
      <c r="CW395">
        <v>0</v>
      </c>
      <c r="CX395">
        <v>1</v>
      </c>
      <c r="CY395">
        <v>0</v>
      </c>
      <c r="CZ395">
        <v>5.6030000000000003E-2</v>
      </c>
      <c r="DA395">
        <v>0</v>
      </c>
      <c r="DB395">
        <v>0</v>
      </c>
      <c r="DC395">
        <v>0</v>
      </c>
      <c r="DD395">
        <v>1</v>
      </c>
      <c r="DE395">
        <v>0</v>
      </c>
      <c r="DF395">
        <v>4.5440000000000001E-2</v>
      </c>
      <c r="DG395">
        <v>0</v>
      </c>
      <c r="DH395">
        <v>0</v>
      </c>
      <c r="DI395">
        <v>0</v>
      </c>
      <c r="DJ395">
        <v>0</v>
      </c>
      <c r="DK395">
        <v>84.850970000000004</v>
      </c>
      <c r="DL395">
        <v>9.3518500000000007</v>
      </c>
      <c r="DM395">
        <v>1.0000000000000001E-5</v>
      </c>
      <c r="DN395">
        <v>0.33099000000000001</v>
      </c>
      <c r="DO395">
        <v>1.9000000000000001E-4</v>
      </c>
      <c r="DP395">
        <v>2.6749999999999999E-2</v>
      </c>
      <c r="DQ395">
        <v>0</v>
      </c>
      <c r="DR395">
        <v>0</v>
      </c>
      <c r="DS395">
        <v>3.8214299999999999</v>
      </c>
      <c r="DT395">
        <v>4.7094800000000001</v>
      </c>
      <c r="DU395">
        <v>0</v>
      </c>
      <c r="DV395">
        <v>9.7354000000000003</v>
      </c>
      <c r="DW395">
        <v>5.3166039999999999E-3</v>
      </c>
      <c r="DX395">
        <v>0</v>
      </c>
      <c r="DY395">
        <v>0.39282</v>
      </c>
      <c r="DZ395">
        <v>1</v>
      </c>
      <c r="EA395">
        <v>136.28366</v>
      </c>
      <c r="EB395">
        <v>73.827150000000003</v>
      </c>
      <c r="EC395">
        <v>0.1206</v>
      </c>
      <c r="ED395">
        <v>0</v>
      </c>
      <c r="EE395">
        <v>4.2439999999999999E-2</v>
      </c>
      <c r="EF395">
        <v>8.4739999999999996E-2</v>
      </c>
      <c r="EG395">
        <v>594.93822999999998</v>
      </c>
      <c r="EH395">
        <v>0.62555000000000005</v>
      </c>
      <c r="EI395">
        <v>9.2708499999999994</v>
      </c>
      <c r="EJ395">
        <v>550.58646999999996</v>
      </c>
      <c r="EK395">
        <v>15.692299999999999</v>
      </c>
      <c r="EL395">
        <v>2.3779999999999999E-2</v>
      </c>
      <c r="EM395">
        <v>1.8799999999999999E-3</v>
      </c>
      <c r="EN395">
        <v>2.6450000000000001E-2</v>
      </c>
      <c r="EO395">
        <v>135.48016000000001</v>
      </c>
      <c r="EP395">
        <v>8.5599999999999999E-3</v>
      </c>
      <c r="EQ395">
        <v>0.17108000000000001</v>
      </c>
      <c r="ER395">
        <v>1.076E-2</v>
      </c>
      <c r="ES395">
        <v>9.3029799999999998</v>
      </c>
      <c r="ET395">
        <v>0</v>
      </c>
      <c r="EU395">
        <v>100</v>
      </c>
      <c r="EV395" t="s">
        <v>117</v>
      </c>
      <c r="EY395" t="e">
        <f>1000000*#REF!/#REF!</f>
        <v>#REF!</v>
      </c>
    </row>
    <row r="396" spans="1:155" x14ac:dyDescent="0.3">
      <c r="A396">
        <v>395</v>
      </c>
      <c r="B396">
        <v>0</v>
      </c>
      <c r="C396">
        <v>9.4154840000000004E-2</v>
      </c>
      <c r="D396">
        <v>1.31341972</v>
      </c>
      <c r="E396">
        <v>0.32859428000000002</v>
      </c>
      <c r="F396">
        <v>5.57237004</v>
      </c>
      <c r="G396">
        <v>9.6942172699999993</v>
      </c>
      <c r="H396">
        <v>16.54558943</v>
      </c>
      <c r="I396">
        <v>11.733948460000001</v>
      </c>
      <c r="J396">
        <v>8.0242405399999992</v>
      </c>
      <c r="K396">
        <v>6.9339435900000002</v>
      </c>
      <c r="L396">
        <v>7.3452021099999998</v>
      </c>
      <c r="M396">
        <v>8.66012716</v>
      </c>
      <c r="N396">
        <v>10.2365906</v>
      </c>
      <c r="O396">
        <v>11.675446190000001</v>
      </c>
      <c r="P396">
        <v>12.703612939999999</v>
      </c>
      <c r="Q396">
        <v>1161.8725320000001</v>
      </c>
      <c r="R396">
        <v>0</v>
      </c>
      <c r="S396">
        <v>109.12529000000001</v>
      </c>
      <c r="T396">
        <v>2.3699999999999999E-2</v>
      </c>
      <c r="U396">
        <v>1.2469300000000001</v>
      </c>
      <c r="V396">
        <v>0</v>
      </c>
      <c r="W396">
        <v>2.6839999999999999E-2</v>
      </c>
      <c r="X396">
        <v>5.5399999999999998E-2</v>
      </c>
      <c r="Y396">
        <v>5.5621</v>
      </c>
      <c r="Z396">
        <v>208.92022</v>
      </c>
      <c r="AA396">
        <v>3.1722899999999998</v>
      </c>
      <c r="AB396">
        <v>0.78152999999999995</v>
      </c>
      <c r="AC396">
        <v>7.94292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5.6829999999999999E-2</v>
      </c>
      <c r="AR396">
        <v>4.1700000000000001E-3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1.8699999999999999E-3</v>
      </c>
      <c r="BH396">
        <v>4.8149999999999998E-2</v>
      </c>
      <c r="BI396">
        <v>0</v>
      </c>
      <c r="BJ396">
        <v>1.9400000000000001E-3</v>
      </c>
      <c r="BK396">
        <v>0</v>
      </c>
      <c r="BL396">
        <v>2.0000000000000002E-5</v>
      </c>
      <c r="BM396">
        <v>4.0000000000000003E-5</v>
      </c>
      <c r="BN396">
        <v>6.9999999999999994E-5</v>
      </c>
      <c r="BO396">
        <v>0</v>
      </c>
      <c r="BP396">
        <v>0</v>
      </c>
      <c r="BQ396">
        <v>7</v>
      </c>
      <c r="BR396">
        <v>6.4332763699999997</v>
      </c>
      <c r="BS396">
        <v>2.9313427700000001</v>
      </c>
      <c r="BT396">
        <v>3.0369287100000002</v>
      </c>
      <c r="BU396">
        <v>3.4328759799999999</v>
      </c>
      <c r="BV396">
        <v>4.8582861299999998</v>
      </c>
      <c r="BW396">
        <v>6.0197314500000001</v>
      </c>
      <c r="BX396">
        <v>6.9348095699999996</v>
      </c>
      <c r="BY396">
        <v>8.0346630900000005</v>
      </c>
      <c r="BZ396">
        <v>8.3778173799999998</v>
      </c>
      <c r="CA396">
        <v>8.5185986299999996</v>
      </c>
      <c r="CB396">
        <v>8.5273974599999995</v>
      </c>
      <c r="CC396">
        <v>8.5010009800000006</v>
      </c>
      <c r="CD396">
        <v>8.4746044900000008</v>
      </c>
      <c r="CE396">
        <v>8.4922021500000007</v>
      </c>
      <c r="CF396">
        <v>0</v>
      </c>
      <c r="CG396">
        <v>285.1814</v>
      </c>
      <c r="CH396">
        <v>287.10601000000003</v>
      </c>
      <c r="CI396">
        <v>0</v>
      </c>
      <c r="CJ396">
        <v>0</v>
      </c>
      <c r="CK396">
        <v>0</v>
      </c>
      <c r="CL396">
        <v>0</v>
      </c>
      <c r="CM396">
        <v>4.7099399999999996</v>
      </c>
      <c r="CN396">
        <v>62.37867</v>
      </c>
      <c r="CO396">
        <v>0</v>
      </c>
      <c r="CP396">
        <v>0</v>
      </c>
      <c r="CQ396">
        <v>4.6820000000000001E-2</v>
      </c>
      <c r="CR396">
        <v>0</v>
      </c>
      <c r="CS396">
        <v>0.42785000000000001</v>
      </c>
      <c r="CT396">
        <v>2.5089999999999999</v>
      </c>
      <c r="CU396">
        <v>7.5515299999999996</v>
      </c>
      <c r="CV396">
        <v>0</v>
      </c>
      <c r="CW396">
        <v>0</v>
      </c>
      <c r="CX396">
        <v>1</v>
      </c>
      <c r="CY396">
        <v>0</v>
      </c>
      <c r="CZ396">
        <v>5.6800000000000003E-2</v>
      </c>
      <c r="DA396">
        <v>0</v>
      </c>
      <c r="DB396">
        <v>0</v>
      </c>
      <c r="DC396">
        <v>0</v>
      </c>
      <c r="DD396">
        <v>1</v>
      </c>
      <c r="DE396">
        <v>0</v>
      </c>
      <c r="DF396">
        <v>4.5089999999999998E-2</v>
      </c>
      <c r="DG396">
        <v>0</v>
      </c>
      <c r="DH396">
        <v>0</v>
      </c>
      <c r="DI396">
        <v>0</v>
      </c>
      <c r="DJ396">
        <v>0</v>
      </c>
      <c r="DK396">
        <v>84.852339999999998</v>
      </c>
      <c r="DL396">
        <v>9.3521300000000007</v>
      </c>
      <c r="DM396">
        <v>1.0000000000000001E-5</v>
      </c>
      <c r="DN396">
        <v>0.33099000000000001</v>
      </c>
      <c r="DO396">
        <v>1.9000000000000001E-4</v>
      </c>
      <c r="DP396">
        <v>2.6749999999999999E-2</v>
      </c>
      <c r="DQ396">
        <v>0</v>
      </c>
      <c r="DR396">
        <v>5.8229199999999999</v>
      </c>
      <c r="DS396">
        <v>3.8214999999999999</v>
      </c>
      <c r="DT396">
        <v>4.7095200000000004</v>
      </c>
      <c r="DU396">
        <v>0</v>
      </c>
      <c r="DV396">
        <v>9.7341499999999996</v>
      </c>
      <c r="DW396">
        <v>5.3223766000000004E-3</v>
      </c>
      <c r="DX396">
        <v>0</v>
      </c>
      <c r="DY396">
        <v>0.39293</v>
      </c>
      <c r="DZ396">
        <v>1</v>
      </c>
      <c r="EA396">
        <v>136.34193999999999</v>
      </c>
      <c r="EB396">
        <v>73.993920000000003</v>
      </c>
      <c r="EC396">
        <v>0.1205</v>
      </c>
      <c r="ED396">
        <v>0</v>
      </c>
      <c r="EE396">
        <v>3.007E-2</v>
      </c>
      <c r="EF396">
        <v>8.4739999999999996E-2</v>
      </c>
      <c r="EG396">
        <v>595.53601000000003</v>
      </c>
      <c r="EH396">
        <v>0.62683999999999995</v>
      </c>
      <c r="EI396">
        <v>9.2915600000000005</v>
      </c>
      <c r="EJ396">
        <v>551.94230000000005</v>
      </c>
      <c r="EK396">
        <v>15.715870000000001</v>
      </c>
      <c r="EL396">
        <v>2.3800000000000002E-2</v>
      </c>
      <c r="EM396">
        <v>1.8600000000000001E-3</v>
      </c>
      <c r="EN396">
        <v>2.6210000000000001E-2</v>
      </c>
      <c r="EO396">
        <v>135.60070999999999</v>
      </c>
      <c r="EP396">
        <v>8.5100000000000002E-3</v>
      </c>
      <c r="EQ396">
        <v>0.16952</v>
      </c>
      <c r="ER396">
        <v>1.0699999999999999E-2</v>
      </c>
      <c r="ES396">
        <v>9.2982099999999992</v>
      </c>
      <c r="ET396">
        <v>0</v>
      </c>
      <c r="EU396">
        <v>100</v>
      </c>
      <c r="EV396" t="s">
        <v>117</v>
      </c>
      <c r="EY396" t="e">
        <f>1000000*#REF!/#REF!</f>
        <v>#REF!</v>
      </c>
    </row>
    <row r="397" spans="1:155" x14ac:dyDescent="0.3">
      <c r="A397">
        <v>396</v>
      </c>
      <c r="B397">
        <v>0</v>
      </c>
      <c r="C397">
        <v>9.4154840000000004E-2</v>
      </c>
      <c r="D397">
        <v>2.97230047</v>
      </c>
      <c r="E397">
        <v>0.58094959000000002</v>
      </c>
      <c r="F397">
        <v>5.3801563699999999</v>
      </c>
      <c r="G397">
        <v>9.7271952699999993</v>
      </c>
      <c r="H397">
        <v>16.78885494</v>
      </c>
      <c r="I397">
        <v>12.080873459999999</v>
      </c>
      <c r="J397">
        <v>8.2833718399999992</v>
      </c>
      <c r="K397">
        <v>7.0213665699999996</v>
      </c>
      <c r="L397">
        <v>7.3045610400000003</v>
      </c>
      <c r="M397">
        <v>8.5514951000000003</v>
      </c>
      <c r="N397">
        <v>10.10028988</v>
      </c>
      <c r="O397">
        <v>11.540181909999999</v>
      </c>
      <c r="P397">
        <v>12.592257829999999</v>
      </c>
      <c r="Q397">
        <v>1162.6759744999999</v>
      </c>
      <c r="R397">
        <v>0</v>
      </c>
      <c r="S397">
        <v>109.3706</v>
      </c>
      <c r="T397">
        <v>2.3050000000000001E-2</v>
      </c>
      <c r="U397">
        <v>1.2134799999999999</v>
      </c>
      <c r="V397">
        <v>0</v>
      </c>
      <c r="W397">
        <v>2.666E-2</v>
      </c>
      <c r="X397">
        <v>5.3670000000000002E-2</v>
      </c>
      <c r="Y397">
        <v>5.5626300000000004</v>
      </c>
      <c r="Z397">
        <v>208.93484000000001</v>
      </c>
      <c r="AA397">
        <v>3.1645300000000001</v>
      </c>
      <c r="AB397">
        <v>0.77634999999999998</v>
      </c>
      <c r="AC397">
        <v>7.9432200000000002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5.6829999999999999E-2</v>
      </c>
      <c r="AR397">
        <v>4.15E-3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1.8699999999999999E-3</v>
      </c>
      <c r="BH397">
        <v>4.82E-2</v>
      </c>
      <c r="BI397">
        <v>0</v>
      </c>
      <c r="BJ397">
        <v>1.9400000000000001E-3</v>
      </c>
      <c r="BK397">
        <v>0</v>
      </c>
      <c r="BL397">
        <v>2.0000000000000002E-5</v>
      </c>
      <c r="BM397">
        <v>4.0000000000000003E-5</v>
      </c>
      <c r="BN397">
        <v>6.9999999999999994E-5</v>
      </c>
      <c r="BO397">
        <v>0</v>
      </c>
      <c r="BP397">
        <v>0</v>
      </c>
      <c r="BQ397">
        <v>7</v>
      </c>
      <c r="BR397">
        <v>6.4332763699999997</v>
      </c>
      <c r="BS397">
        <v>2.5089990200000001</v>
      </c>
      <c r="BT397">
        <v>3.6440478500000002</v>
      </c>
      <c r="BU397">
        <v>3.37128418</v>
      </c>
      <c r="BV397">
        <v>4.8582861299999998</v>
      </c>
      <c r="BW397">
        <v>6.0285302700000001</v>
      </c>
      <c r="BX397">
        <v>6.9348095699999996</v>
      </c>
      <c r="BY397">
        <v>8.0346630900000005</v>
      </c>
      <c r="BZ397">
        <v>8.3778173799999998</v>
      </c>
      <c r="CA397">
        <v>8.5361962899999995</v>
      </c>
      <c r="CB397">
        <v>8.5537939499999993</v>
      </c>
      <c r="CC397">
        <v>8.5185986299999996</v>
      </c>
      <c r="CD397">
        <v>8.5010009800000006</v>
      </c>
      <c r="CE397">
        <v>8.5097997999999997</v>
      </c>
      <c r="CF397">
        <v>0</v>
      </c>
      <c r="CG397">
        <v>314.81178999999997</v>
      </c>
      <c r="CH397">
        <v>277.23581000000001</v>
      </c>
      <c r="CI397">
        <v>0</v>
      </c>
      <c r="CJ397">
        <v>0</v>
      </c>
      <c r="CK397">
        <v>0</v>
      </c>
      <c r="CL397">
        <v>0</v>
      </c>
      <c r="CM397">
        <v>4.7100200000000001</v>
      </c>
      <c r="CN397">
        <v>62.380600000000001</v>
      </c>
      <c r="CO397">
        <v>0</v>
      </c>
      <c r="CP397">
        <v>0</v>
      </c>
      <c r="CQ397">
        <v>4.5789999999999997E-2</v>
      </c>
      <c r="CR397">
        <v>0</v>
      </c>
      <c r="CS397">
        <v>0.44399</v>
      </c>
      <c r="CT397">
        <v>2.85215</v>
      </c>
      <c r="CU397">
        <v>5.8295700000000004</v>
      </c>
      <c r="CV397">
        <v>0</v>
      </c>
      <c r="CW397">
        <v>0</v>
      </c>
      <c r="CX397">
        <v>1</v>
      </c>
      <c r="CY397">
        <v>0</v>
      </c>
      <c r="CZ397">
        <v>5.7509999999999999E-2</v>
      </c>
      <c r="DA397">
        <v>0</v>
      </c>
      <c r="DB397">
        <v>0</v>
      </c>
      <c r="DC397">
        <v>0</v>
      </c>
      <c r="DD397">
        <v>1</v>
      </c>
      <c r="DE397">
        <v>0</v>
      </c>
      <c r="DF397">
        <v>4.4740000000000002E-2</v>
      </c>
      <c r="DG397">
        <v>0</v>
      </c>
      <c r="DH397">
        <v>0</v>
      </c>
      <c r="DI397">
        <v>0</v>
      </c>
      <c r="DJ397">
        <v>0</v>
      </c>
      <c r="DK397">
        <v>84.853750000000005</v>
      </c>
      <c r="DL397">
        <v>9.3524100000000008</v>
      </c>
      <c r="DM397">
        <v>1.0000000000000001E-5</v>
      </c>
      <c r="DN397">
        <v>0.33099000000000001</v>
      </c>
      <c r="DO397">
        <v>1.9000000000000001E-4</v>
      </c>
      <c r="DP397">
        <v>2.6749999999999999E-2</v>
      </c>
      <c r="DQ397">
        <v>0</v>
      </c>
      <c r="DR397">
        <v>0</v>
      </c>
      <c r="DS397">
        <v>3.8215699999999999</v>
      </c>
      <c r="DT397">
        <v>4.7095700000000003</v>
      </c>
      <c r="DU397">
        <v>0</v>
      </c>
      <c r="DV397">
        <v>9.2954799999999995</v>
      </c>
      <c r="DW397">
        <v>5.3281492999999996E-3</v>
      </c>
      <c r="DX397">
        <v>0</v>
      </c>
      <c r="DY397">
        <v>0.39493</v>
      </c>
      <c r="DZ397">
        <v>1</v>
      </c>
      <c r="EA397">
        <v>136.39664999999999</v>
      </c>
      <c r="EB397">
        <v>74.152000000000001</v>
      </c>
      <c r="EC397">
        <v>0.12042</v>
      </c>
      <c r="ED397">
        <v>0</v>
      </c>
      <c r="EE397">
        <v>4.2439999999999999E-2</v>
      </c>
      <c r="EF397">
        <v>8.4739999999999996E-2</v>
      </c>
      <c r="EG397">
        <v>596.15049999999997</v>
      </c>
      <c r="EH397">
        <v>0.62812999999999997</v>
      </c>
      <c r="EI397">
        <v>9.3122699999999998</v>
      </c>
      <c r="EJ397">
        <v>553.29813000000001</v>
      </c>
      <c r="EK397">
        <v>15.739280000000001</v>
      </c>
      <c r="EL397">
        <v>2.3810000000000001E-2</v>
      </c>
      <c r="EM397">
        <v>1.8400000000000001E-3</v>
      </c>
      <c r="EN397">
        <v>2.5989999999999999E-2</v>
      </c>
      <c r="EO397">
        <v>135.72116</v>
      </c>
      <c r="EP397">
        <v>8.4499999999999992E-3</v>
      </c>
      <c r="EQ397">
        <v>0.16797999999999999</v>
      </c>
      <c r="ER397">
        <v>1.065E-2</v>
      </c>
      <c r="ES397">
        <v>9.2918199999999995</v>
      </c>
      <c r="ET397">
        <v>0</v>
      </c>
      <c r="EU397">
        <v>100</v>
      </c>
      <c r="EV397" t="s">
        <v>117</v>
      </c>
      <c r="EY397" t="e">
        <f>1000000*#REF!/#REF!</f>
        <v>#REF!</v>
      </c>
    </row>
    <row r="398" spans="1:155" x14ac:dyDescent="0.3">
      <c r="A398">
        <v>397</v>
      </c>
      <c r="B398">
        <v>0</v>
      </c>
      <c r="C398">
        <v>9.4154840000000004E-2</v>
      </c>
      <c r="D398">
        <v>5.76038446</v>
      </c>
      <c r="E398">
        <v>0.14370554999999999</v>
      </c>
      <c r="F398">
        <v>5.5570043</v>
      </c>
      <c r="G398">
        <v>9.7511255299999995</v>
      </c>
      <c r="H398">
        <v>17.01605644</v>
      </c>
      <c r="I398">
        <v>12.41954906</v>
      </c>
      <c r="J398">
        <v>8.54928065</v>
      </c>
      <c r="K398">
        <v>7.1206423299999999</v>
      </c>
      <c r="L398">
        <v>7.2726118199999998</v>
      </c>
      <c r="M398">
        <v>8.4479833299999996</v>
      </c>
      <c r="N398">
        <v>9.9665917099999994</v>
      </c>
      <c r="O398">
        <v>11.40547029</v>
      </c>
      <c r="P398">
        <v>12.47961916</v>
      </c>
      <c r="Q398">
        <v>1163.47211358</v>
      </c>
      <c r="R398">
        <v>0</v>
      </c>
      <c r="S398">
        <v>109.98593</v>
      </c>
      <c r="T398">
        <v>2.2429999999999999E-2</v>
      </c>
      <c r="U398">
        <v>1.18099</v>
      </c>
      <c r="V398">
        <v>0</v>
      </c>
      <c r="W398">
        <v>2.6460000000000001E-2</v>
      </c>
      <c r="X398">
        <v>5.2060000000000002E-2</v>
      </c>
      <c r="Y398">
        <v>5.5631500000000003</v>
      </c>
      <c r="Z398">
        <v>208.94911999999999</v>
      </c>
      <c r="AA398">
        <v>3.17225</v>
      </c>
      <c r="AB398">
        <v>0.78149999999999997</v>
      </c>
      <c r="AC398">
        <v>7.9433499999999997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5.6829999999999999E-2</v>
      </c>
      <c r="AR398">
        <v>4.1399999999999996E-3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1.8699999999999999E-3</v>
      </c>
      <c r="BH398">
        <v>4.8259999999999997E-2</v>
      </c>
      <c r="BI398">
        <v>0</v>
      </c>
      <c r="BJ398">
        <v>1.9400000000000001E-3</v>
      </c>
      <c r="BK398">
        <v>0</v>
      </c>
      <c r="BL398">
        <v>2.0000000000000002E-5</v>
      </c>
      <c r="BM398">
        <v>4.0000000000000003E-5</v>
      </c>
      <c r="BN398">
        <v>6.9999999999999994E-5</v>
      </c>
      <c r="BO398">
        <v>0</v>
      </c>
      <c r="BP398">
        <v>0</v>
      </c>
      <c r="BQ398">
        <v>7</v>
      </c>
      <c r="BR398">
        <v>6.4332763699999997</v>
      </c>
      <c r="BS398">
        <v>2.88734863</v>
      </c>
      <c r="BT398">
        <v>3.6440478500000002</v>
      </c>
      <c r="BU398">
        <v>3.30969238</v>
      </c>
      <c r="BV398">
        <v>4.8582861299999998</v>
      </c>
      <c r="BW398">
        <v>6.0373291</v>
      </c>
      <c r="BX398">
        <v>6.9348095699999996</v>
      </c>
      <c r="BY398">
        <v>8.0258642600000005</v>
      </c>
      <c r="BZ398">
        <v>8.3778173799999998</v>
      </c>
      <c r="CA398">
        <v>8.5449951199999994</v>
      </c>
      <c r="CB398">
        <v>8.5713916000000001</v>
      </c>
      <c r="CC398">
        <v>8.5449951199999994</v>
      </c>
      <c r="CD398">
        <v>8.5185986299999996</v>
      </c>
      <c r="CE398">
        <v>8.5185986299999996</v>
      </c>
      <c r="CF398">
        <v>0</v>
      </c>
      <c r="CG398">
        <v>293.24948999999998</v>
      </c>
      <c r="CH398">
        <v>277.03066999999999</v>
      </c>
      <c r="CI398">
        <v>0</v>
      </c>
      <c r="CJ398">
        <v>0</v>
      </c>
      <c r="CK398">
        <v>0</v>
      </c>
      <c r="CL398">
        <v>0</v>
      </c>
      <c r="CM398">
        <v>4.7100999999999997</v>
      </c>
      <c r="CN398">
        <v>62.382629999999999</v>
      </c>
      <c r="CO398">
        <v>0</v>
      </c>
      <c r="CP398">
        <v>0</v>
      </c>
      <c r="CQ398">
        <v>4.4450000000000003E-2</v>
      </c>
      <c r="CR398">
        <v>0</v>
      </c>
      <c r="CS398">
        <v>0.44399</v>
      </c>
      <c r="CT398">
        <v>2.5089999999999999</v>
      </c>
      <c r="CU398">
        <v>3.30254</v>
      </c>
      <c r="CV398">
        <v>0</v>
      </c>
      <c r="CW398">
        <v>0</v>
      </c>
      <c r="CX398">
        <v>1</v>
      </c>
      <c r="CY398">
        <v>0</v>
      </c>
      <c r="CZ398">
        <v>5.8180000000000003E-2</v>
      </c>
      <c r="DA398">
        <v>0</v>
      </c>
      <c r="DB398">
        <v>0</v>
      </c>
      <c r="DC398">
        <v>0</v>
      </c>
      <c r="DD398">
        <v>1</v>
      </c>
      <c r="DE398">
        <v>0</v>
      </c>
      <c r="DF398">
        <v>4.4389999999999999E-2</v>
      </c>
      <c r="DG398">
        <v>0</v>
      </c>
      <c r="DH398">
        <v>0</v>
      </c>
      <c r="DI398">
        <v>0</v>
      </c>
      <c r="DJ398">
        <v>0</v>
      </c>
      <c r="DK398">
        <v>84.855180000000004</v>
      </c>
      <c r="DL398">
        <v>9.3527199999999997</v>
      </c>
      <c r="DM398">
        <v>1.0000000000000001E-5</v>
      </c>
      <c r="DN398">
        <v>0.33100000000000002</v>
      </c>
      <c r="DO398">
        <v>1.8000000000000001E-4</v>
      </c>
      <c r="DP398">
        <v>2.6749999999999999E-2</v>
      </c>
      <c r="DQ398">
        <v>0</v>
      </c>
      <c r="DR398">
        <v>0</v>
      </c>
      <c r="DS398">
        <v>3.82165</v>
      </c>
      <c r="DT398">
        <v>4.7096099999999996</v>
      </c>
      <c r="DU398">
        <v>0</v>
      </c>
      <c r="DV398">
        <v>9.7316599999999998</v>
      </c>
      <c r="DW398">
        <v>5.3339221000000001E-3</v>
      </c>
      <c r="DX398">
        <v>0</v>
      </c>
      <c r="DY398">
        <v>0.39694000000000002</v>
      </c>
      <c r="DZ398">
        <v>1</v>
      </c>
      <c r="EA398">
        <v>136.44815</v>
      </c>
      <c r="EB398">
        <v>74.301400000000001</v>
      </c>
      <c r="EC398">
        <v>0.12035999999999999</v>
      </c>
      <c r="ED398">
        <v>0</v>
      </c>
      <c r="EE398">
        <v>4.2439999999999999E-2</v>
      </c>
      <c r="EF398">
        <v>8.4739999999999996E-2</v>
      </c>
      <c r="EG398">
        <v>596.74207000000001</v>
      </c>
      <c r="EH398">
        <v>0.62941000000000003</v>
      </c>
      <c r="EI398">
        <v>9.3329900000000006</v>
      </c>
      <c r="EJ398">
        <v>554.65395999999998</v>
      </c>
      <c r="EK398">
        <v>15.76252</v>
      </c>
      <c r="EL398">
        <v>2.383E-2</v>
      </c>
      <c r="EM398">
        <v>1.82E-3</v>
      </c>
      <c r="EN398">
        <v>2.579E-2</v>
      </c>
      <c r="EO398">
        <v>135.84155000000001</v>
      </c>
      <c r="EP398">
        <v>8.3999999999999995E-3</v>
      </c>
      <c r="EQ398">
        <v>0.16646</v>
      </c>
      <c r="ER398">
        <v>1.06E-2</v>
      </c>
      <c r="ES398">
        <v>9.2859800000000003</v>
      </c>
      <c r="ET398">
        <v>0</v>
      </c>
      <c r="EU398">
        <v>100</v>
      </c>
      <c r="EV398" t="s">
        <v>117</v>
      </c>
      <c r="EY398" t="e">
        <f>1000000*#REF!/#REF!</f>
        <v>#REF!</v>
      </c>
    </row>
    <row r="399" spans="1:155" x14ac:dyDescent="0.3">
      <c r="A399">
        <v>398</v>
      </c>
      <c r="B399">
        <v>0</v>
      </c>
      <c r="C399">
        <v>9.4154840000000004E-2</v>
      </c>
      <c r="D399">
        <v>1.3126880000000001</v>
      </c>
      <c r="E399">
        <v>0.32845732999999999</v>
      </c>
      <c r="F399">
        <v>5.5778642700000001</v>
      </c>
      <c r="G399">
        <v>9.7687128100000002</v>
      </c>
      <c r="H399">
        <v>17.228056670000001</v>
      </c>
      <c r="I399">
        <v>12.749289040000001</v>
      </c>
      <c r="J399">
        <v>8.82085601</v>
      </c>
      <c r="K399">
        <v>7.2315001900000002</v>
      </c>
      <c r="L399">
        <v>7.2495529699999999</v>
      </c>
      <c r="M399">
        <v>8.3498013899999997</v>
      </c>
      <c r="N399">
        <v>9.8356578799999994</v>
      </c>
      <c r="O399">
        <v>11.271461349999999</v>
      </c>
      <c r="P399">
        <v>12.365843509999999</v>
      </c>
      <c r="Q399">
        <v>1164.26082959</v>
      </c>
      <c r="R399">
        <v>0</v>
      </c>
      <c r="S399">
        <v>110.4486</v>
      </c>
      <c r="T399">
        <v>2.1839999999999998E-2</v>
      </c>
      <c r="U399">
        <v>1.1494800000000001</v>
      </c>
      <c r="V399">
        <v>0</v>
      </c>
      <c r="W399">
        <v>2.6249999999999999E-2</v>
      </c>
      <c r="X399">
        <v>5.058E-2</v>
      </c>
      <c r="Y399">
        <v>5.5636400000000004</v>
      </c>
      <c r="Z399">
        <v>208.96306000000001</v>
      </c>
      <c r="AA399">
        <v>3.1722199999999998</v>
      </c>
      <c r="AB399">
        <v>0.78147999999999995</v>
      </c>
      <c r="AC399">
        <v>7.9435200000000004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5.6829999999999999E-2</v>
      </c>
      <c r="AR399">
        <v>4.13E-3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1.8699999999999999E-3</v>
      </c>
      <c r="BH399">
        <v>4.8309999999999999E-2</v>
      </c>
      <c r="BI399">
        <v>0</v>
      </c>
      <c r="BJ399">
        <v>1.9400000000000001E-3</v>
      </c>
      <c r="BK399">
        <v>0</v>
      </c>
      <c r="BL399">
        <v>2.0000000000000002E-5</v>
      </c>
      <c r="BM399">
        <v>4.0000000000000003E-5</v>
      </c>
      <c r="BN399">
        <v>6.9999999999999994E-5</v>
      </c>
      <c r="BO399">
        <v>0</v>
      </c>
      <c r="BP399">
        <v>0</v>
      </c>
      <c r="BQ399">
        <v>7</v>
      </c>
      <c r="BR399">
        <v>6.4332763699999997</v>
      </c>
      <c r="BS399">
        <v>2.9313427700000001</v>
      </c>
      <c r="BT399">
        <v>3.0369287100000002</v>
      </c>
      <c r="BU399">
        <v>3.4328759799999999</v>
      </c>
      <c r="BV399">
        <v>4.8670849599999997</v>
      </c>
      <c r="BW399">
        <v>6.0461279299999999</v>
      </c>
      <c r="BX399">
        <v>6.9348095699999996</v>
      </c>
      <c r="BY399">
        <v>8.0258642600000005</v>
      </c>
      <c r="BZ399">
        <v>8.3778173799999998</v>
      </c>
      <c r="CA399">
        <v>8.5625927700000002</v>
      </c>
      <c r="CB399">
        <v>8.58898926</v>
      </c>
      <c r="CC399">
        <v>8.5625927700000002</v>
      </c>
      <c r="CD399">
        <v>8.5361962899999995</v>
      </c>
      <c r="CE399">
        <v>8.5361962899999995</v>
      </c>
      <c r="CF399">
        <v>0</v>
      </c>
      <c r="CG399">
        <v>285.66199999999998</v>
      </c>
      <c r="CH399">
        <v>287.63382999999999</v>
      </c>
      <c r="CI399">
        <v>0</v>
      </c>
      <c r="CJ399">
        <v>0</v>
      </c>
      <c r="CK399">
        <v>0</v>
      </c>
      <c r="CL399">
        <v>0</v>
      </c>
      <c r="CM399">
        <v>4.7101800000000003</v>
      </c>
      <c r="CN399">
        <v>62.38476</v>
      </c>
      <c r="CO399">
        <v>0</v>
      </c>
      <c r="CP399">
        <v>0</v>
      </c>
      <c r="CQ399">
        <v>4.3249999999999997E-2</v>
      </c>
      <c r="CR399">
        <v>0</v>
      </c>
      <c r="CS399">
        <v>0.42785000000000001</v>
      </c>
      <c r="CT399">
        <v>2.5089999999999999</v>
      </c>
      <c r="CU399">
        <v>7.5483700000000002</v>
      </c>
      <c r="CV399">
        <v>0</v>
      </c>
      <c r="CW399">
        <v>0</v>
      </c>
      <c r="CX399">
        <v>1</v>
      </c>
      <c r="CY399">
        <v>0</v>
      </c>
      <c r="CZ399">
        <v>5.8790000000000002E-2</v>
      </c>
      <c r="DA399">
        <v>0</v>
      </c>
      <c r="DB399">
        <v>0</v>
      </c>
      <c r="DC399">
        <v>0</v>
      </c>
      <c r="DD399">
        <v>1</v>
      </c>
      <c r="DE399">
        <v>0</v>
      </c>
      <c r="DF399">
        <v>4.403E-2</v>
      </c>
      <c r="DG399">
        <v>0</v>
      </c>
      <c r="DH399">
        <v>0</v>
      </c>
      <c r="DI399">
        <v>0</v>
      </c>
      <c r="DJ399">
        <v>0</v>
      </c>
      <c r="DK399">
        <v>84.856639999999999</v>
      </c>
      <c r="DL399">
        <v>9.35304</v>
      </c>
      <c r="DM399">
        <v>1.0000000000000001E-5</v>
      </c>
      <c r="DN399">
        <v>0.33100000000000002</v>
      </c>
      <c r="DO399">
        <v>1.8000000000000001E-4</v>
      </c>
      <c r="DP399">
        <v>2.6749999999999999E-2</v>
      </c>
      <c r="DQ399">
        <v>0</v>
      </c>
      <c r="DR399">
        <v>5.8240800000000004</v>
      </c>
      <c r="DS399">
        <v>3.8217300000000001</v>
      </c>
      <c r="DT399">
        <v>4.7096600000000004</v>
      </c>
      <c r="DU399">
        <v>0</v>
      </c>
      <c r="DV399">
        <v>9.73001</v>
      </c>
      <c r="DW399">
        <v>5.3396950000000002E-3</v>
      </c>
      <c r="DX399">
        <v>0</v>
      </c>
      <c r="DY399">
        <v>0.39709</v>
      </c>
      <c r="DZ399">
        <v>1</v>
      </c>
      <c r="EA399">
        <v>136.49662000000001</v>
      </c>
      <c r="EB399">
        <v>74.443070000000006</v>
      </c>
      <c r="EC399">
        <v>0.12031</v>
      </c>
      <c r="ED399">
        <v>0</v>
      </c>
      <c r="EE399">
        <v>3.007E-2</v>
      </c>
      <c r="EF399">
        <v>8.4739999999999996E-2</v>
      </c>
      <c r="EG399">
        <v>597.33984999999996</v>
      </c>
      <c r="EH399">
        <v>0.63068000000000002</v>
      </c>
      <c r="EI399">
        <v>9.3536999999999999</v>
      </c>
      <c r="EJ399">
        <v>556.00978999999995</v>
      </c>
      <c r="EK399">
        <v>15.78557</v>
      </c>
      <c r="EL399">
        <v>2.385E-2</v>
      </c>
      <c r="EM399">
        <v>1.81E-3</v>
      </c>
      <c r="EN399">
        <v>2.5600000000000001E-2</v>
      </c>
      <c r="EO399">
        <v>135.96188000000001</v>
      </c>
      <c r="EP399">
        <v>8.3499999999999998E-3</v>
      </c>
      <c r="EQ399">
        <v>0.16497000000000001</v>
      </c>
      <c r="ER399">
        <v>1.055E-2</v>
      </c>
      <c r="ES399">
        <v>9.2837800000000001</v>
      </c>
      <c r="ET399">
        <v>0</v>
      </c>
      <c r="EU399">
        <v>100</v>
      </c>
      <c r="EV399" t="s">
        <v>117</v>
      </c>
      <c r="EY399" t="e">
        <f>1000000*#REF!/#REF!</f>
        <v>#REF!</v>
      </c>
    </row>
    <row r="400" spans="1:155" x14ac:dyDescent="0.3">
      <c r="A400">
        <v>399</v>
      </c>
      <c r="B400">
        <v>0</v>
      </c>
      <c r="C400">
        <v>9.4154840000000004E-2</v>
      </c>
      <c r="D400">
        <v>2.970952</v>
      </c>
      <c r="E400">
        <v>0.58068900999999995</v>
      </c>
      <c r="F400">
        <v>5.3845879400000003</v>
      </c>
      <c r="G400">
        <v>9.79207392</v>
      </c>
      <c r="H400">
        <v>17.425512359999999</v>
      </c>
      <c r="I400">
        <v>13.069527770000001</v>
      </c>
      <c r="J400">
        <v>9.0970029100000005</v>
      </c>
      <c r="K400">
        <v>7.3536077300000002</v>
      </c>
      <c r="L400">
        <v>7.2355575400000003</v>
      </c>
      <c r="M400">
        <v>8.2571576499999999</v>
      </c>
      <c r="N400">
        <v>9.7076517399999993</v>
      </c>
      <c r="O400">
        <v>11.138304700000001</v>
      </c>
      <c r="P400">
        <v>12.251077159999999</v>
      </c>
      <c r="Q400">
        <v>1165.0420135700001</v>
      </c>
      <c r="R400">
        <v>0</v>
      </c>
      <c r="S400">
        <v>110.71205999999999</v>
      </c>
      <c r="T400">
        <v>2.129E-2</v>
      </c>
      <c r="U400">
        <v>1.1189800000000001</v>
      </c>
      <c r="V400">
        <v>0</v>
      </c>
      <c r="W400">
        <v>2.6020000000000001E-2</v>
      </c>
      <c r="X400">
        <v>4.9200000000000001E-2</v>
      </c>
      <c r="Y400">
        <v>5.5641100000000003</v>
      </c>
      <c r="Z400">
        <v>208.97669999999999</v>
      </c>
      <c r="AA400">
        <v>3.1644600000000001</v>
      </c>
      <c r="AB400">
        <v>0.77629999999999999</v>
      </c>
      <c r="AC400">
        <v>7.9437499999999996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5.6829999999999999E-2</v>
      </c>
      <c r="AR400">
        <v>4.1099999999999999E-3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1.8699999999999999E-3</v>
      </c>
      <c r="BH400">
        <v>4.836E-2</v>
      </c>
      <c r="BI400">
        <v>0</v>
      </c>
      <c r="BJ400">
        <v>1.9400000000000001E-3</v>
      </c>
      <c r="BK400">
        <v>0</v>
      </c>
      <c r="BL400">
        <v>2.0000000000000002E-5</v>
      </c>
      <c r="BM400">
        <v>4.0000000000000003E-5</v>
      </c>
      <c r="BN400">
        <v>6.9999999999999994E-5</v>
      </c>
      <c r="BO400">
        <v>0</v>
      </c>
      <c r="BP400">
        <v>0</v>
      </c>
      <c r="BQ400">
        <v>7</v>
      </c>
      <c r="BR400">
        <v>6.4332763699999997</v>
      </c>
      <c r="BS400">
        <v>2.5089990200000001</v>
      </c>
      <c r="BT400">
        <v>3.6440478500000002</v>
      </c>
      <c r="BU400">
        <v>3.37128418</v>
      </c>
      <c r="BV400">
        <v>4.8582861299999998</v>
      </c>
      <c r="BW400">
        <v>6.0549267599999999</v>
      </c>
      <c r="BX400">
        <v>6.9436083999999996</v>
      </c>
      <c r="BY400">
        <v>8.0170654300000006</v>
      </c>
      <c r="BZ400">
        <v>8.3778173799999998</v>
      </c>
      <c r="CA400">
        <v>8.5713916000000001</v>
      </c>
      <c r="CB400">
        <v>8.6065869100000008</v>
      </c>
      <c r="CC400">
        <v>8.58898926</v>
      </c>
      <c r="CD400">
        <v>8.5537939499999993</v>
      </c>
      <c r="CE400">
        <v>8.5537939499999993</v>
      </c>
      <c r="CF400">
        <v>0</v>
      </c>
      <c r="CG400">
        <v>315.29581000000002</v>
      </c>
      <c r="CH400">
        <v>277.66906</v>
      </c>
      <c r="CI400">
        <v>0</v>
      </c>
      <c r="CJ400">
        <v>0</v>
      </c>
      <c r="CK400">
        <v>0</v>
      </c>
      <c r="CL400">
        <v>0</v>
      </c>
      <c r="CM400">
        <v>4.7102599999999999</v>
      </c>
      <c r="CN400">
        <v>62.386980000000001</v>
      </c>
      <c r="CO400">
        <v>0</v>
      </c>
      <c r="CP400">
        <v>0</v>
      </c>
      <c r="CQ400">
        <v>4.2369999999999998E-2</v>
      </c>
      <c r="CR400">
        <v>0</v>
      </c>
      <c r="CS400">
        <v>0.44399</v>
      </c>
      <c r="CT400">
        <v>2.85215</v>
      </c>
      <c r="CU400">
        <v>5.8269500000000001</v>
      </c>
      <c r="CV400">
        <v>0</v>
      </c>
      <c r="CW400">
        <v>0</v>
      </c>
      <c r="CX400">
        <v>1</v>
      </c>
      <c r="CY400">
        <v>0</v>
      </c>
      <c r="CZ400">
        <v>5.9369999999999999E-2</v>
      </c>
      <c r="DA400">
        <v>0</v>
      </c>
      <c r="DB400">
        <v>0</v>
      </c>
      <c r="DC400">
        <v>0</v>
      </c>
      <c r="DD400">
        <v>1</v>
      </c>
      <c r="DE400">
        <v>0</v>
      </c>
      <c r="DF400">
        <v>4.3659999999999997E-2</v>
      </c>
      <c r="DG400">
        <v>0</v>
      </c>
      <c r="DH400">
        <v>0</v>
      </c>
      <c r="DI400">
        <v>0</v>
      </c>
      <c r="DJ400">
        <v>0</v>
      </c>
      <c r="DK400">
        <v>84.858130000000003</v>
      </c>
      <c r="DL400">
        <v>9.35337</v>
      </c>
      <c r="DM400">
        <v>1.0000000000000001E-5</v>
      </c>
      <c r="DN400">
        <v>0.33100000000000002</v>
      </c>
      <c r="DO400">
        <v>1.7000000000000001E-4</v>
      </c>
      <c r="DP400">
        <v>2.6749999999999999E-2</v>
      </c>
      <c r="DQ400">
        <v>0</v>
      </c>
      <c r="DR400">
        <v>0</v>
      </c>
      <c r="DS400">
        <v>3.8218000000000001</v>
      </c>
      <c r="DT400">
        <v>4.7097199999999999</v>
      </c>
      <c r="DU400">
        <v>0</v>
      </c>
      <c r="DV400">
        <v>9.2912499999999998</v>
      </c>
      <c r="DW400">
        <v>5.3454679999999999E-3</v>
      </c>
      <c r="DX400">
        <v>0</v>
      </c>
      <c r="DY400">
        <v>0.39912999999999998</v>
      </c>
      <c r="DZ400">
        <v>1</v>
      </c>
      <c r="EA400">
        <v>136.54208</v>
      </c>
      <c r="EB400">
        <v>74.580579999999998</v>
      </c>
      <c r="EC400">
        <v>0.12027</v>
      </c>
      <c r="ED400">
        <v>0</v>
      </c>
      <c r="EE400">
        <v>4.2439999999999999E-2</v>
      </c>
      <c r="EF400">
        <v>8.4739999999999996E-2</v>
      </c>
      <c r="EG400">
        <v>597.95434</v>
      </c>
      <c r="EH400">
        <v>0.63195000000000001</v>
      </c>
      <c r="EI400">
        <v>9.3744099999999992</v>
      </c>
      <c r="EJ400">
        <v>557.36562000000004</v>
      </c>
      <c r="EK400">
        <v>15.808439999999999</v>
      </c>
      <c r="EL400">
        <v>2.3869999999999999E-2</v>
      </c>
      <c r="EM400">
        <v>1.7899999999999999E-3</v>
      </c>
      <c r="EN400">
        <v>2.5430000000000001E-2</v>
      </c>
      <c r="EO400">
        <v>136.08215999999999</v>
      </c>
      <c r="EP400">
        <v>8.3000000000000001E-3</v>
      </c>
      <c r="EQ400">
        <v>0.16349</v>
      </c>
      <c r="ER400">
        <v>1.0500000000000001E-2</v>
      </c>
      <c r="ES400">
        <v>9.2765199999999997</v>
      </c>
      <c r="ET400">
        <v>0</v>
      </c>
      <c r="EU400">
        <v>100</v>
      </c>
      <c r="EV400" t="s">
        <v>117</v>
      </c>
      <c r="EY400" t="e">
        <f>1000000*#REF!/#REF!</f>
        <v>#REF!</v>
      </c>
    </row>
    <row r="401" spans="1:155" x14ac:dyDescent="0.3">
      <c r="A401">
        <v>400</v>
      </c>
      <c r="B401">
        <v>0</v>
      </c>
      <c r="C401">
        <v>9.4154840000000004E-2</v>
      </c>
      <c r="D401">
        <v>5.7575655299999999</v>
      </c>
      <c r="E401">
        <v>0.14363956999999999</v>
      </c>
      <c r="F401">
        <v>5.5605913500000002</v>
      </c>
      <c r="G401">
        <v>9.8075738599999998</v>
      </c>
      <c r="H401">
        <v>17.609251879999999</v>
      </c>
      <c r="I401">
        <v>13.379811520000001</v>
      </c>
      <c r="J401">
        <v>9.3766518199999993</v>
      </c>
      <c r="K401">
        <v>7.4865742700000002</v>
      </c>
      <c r="L401">
        <v>7.2307706500000002</v>
      </c>
      <c r="M401">
        <v>8.1702579800000006</v>
      </c>
      <c r="N401">
        <v>9.5827380099999999</v>
      </c>
      <c r="O401">
        <v>11.00614964</v>
      </c>
      <c r="P401">
        <v>12.135465999999999</v>
      </c>
      <c r="Q401">
        <v>1165.8155675999999</v>
      </c>
      <c r="R401">
        <v>0</v>
      </c>
      <c r="S401">
        <v>111.34584</v>
      </c>
      <c r="T401">
        <v>2.0760000000000001E-2</v>
      </c>
      <c r="U401">
        <v>1.0894999999999999</v>
      </c>
      <c r="V401">
        <v>0</v>
      </c>
      <c r="W401">
        <v>2.5780000000000001E-2</v>
      </c>
      <c r="X401">
        <v>4.7940000000000003E-2</v>
      </c>
      <c r="Y401">
        <v>5.5645699999999998</v>
      </c>
      <c r="Z401">
        <v>208.99003999999999</v>
      </c>
      <c r="AA401">
        <v>3.1721699999999999</v>
      </c>
      <c r="AB401">
        <v>0.78144999999999998</v>
      </c>
      <c r="AC401">
        <v>7.94381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5.6829999999999999E-2</v>
      </c>
      <c r="AR401">
        <v>4.1000000000000003E-3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1.8699999999999999E-3</v>
      </c>
      <c r="BH401">
        <v>4.8410000000000002E-2</v>
      </c>
      <c r="BI401">
        <v>0</v>
      </c>
      <c r="BJ401">
        <v>1.9400000000000001E-3</v>
      </c>
      <c r="BK401">
        <v>0</v>
      </c>
      <c r="BL401">
        <v>2.0000000000000002E-5</v>
      </c>
      <c r="BM401">
        <v>4.0000000000000003E-5</v>
      </c>
      <c r="BN401">
        <v>6.9999999999999994E-5</v>
      </c>
      <c r="BO401">
        <v>0</v>
      </c>
      <c r="BP401">
        <v>0</v>
      </c>
      <c r="BQ401">
        <v>7</v>
      </c>
      <c r="BR401">
        <v>6.4332763699999997</v>
      </c>
      <c r="BS401">
        <v>2.88734863</v>
      </c>
      <c r="BT401">
        <v>3.6440478500000002</v>
      </c>
      <c r="BU401">
        <v>3.3184912099999999</v>
      </c>
      <c r="BV401">
        <v>4.8670849599999997</v>
      </c>
      <c r="BW401">
        <v>6.0637255899999998</v>
      </c>
      <c r="BX401">
        <v>6.9436083999999996</v>
      </c>
      <c r="BY401">
        <v>8.0170654300000006</v>
      </c>
      <c r="BZ401">
        <v>8.3778173799999998</v>
      </c>
      <c r="CA401">
        <v>8.58019043</v>
      </c>
      <c r="CB401">
        <v>8.6329834000000005</v>
      </c>
      <c r="CC401">
        <v>8.6065869100000008</v>
      </c>
      <c r="CD401">
        <v>8.58019043</v>
      </c>
      <c r="CE401">
        <v>8.5713916000000001</v>
      </c>
      <c r="CF401">
        <v>0</v>
      </c>
      <c r="CG401">
        <v>293.63405999999998</v>
      </c>
      <c r="CH401">
        <v>277.41332999999997</v>
      </c>
      <c r="CI401">
        <v>0</v>
      </c>
      <c r="CJ401">
        <v>0</v>
      </c>
      <c r="CK401">
        <v>0</v>
      </c>
      <c r="CL401">
        <v>0</v>
      </c>
      <c r="CM401">
        <v>4.7103400000000004</v>
      </c>
      <c r="CN401">
        <v>62.389279999999999</v>
      </c>
      <c r="CO401">
        <v>0</v>
      </c>
      <c r="CP401">
        <v>0</v>
      </c>
      <c r="CQ401">
        <v>4.1230000000000003E-2</v>
      </c>
      <c r="CR401">
        <v>0</v>
      </c>
      <c r="CS401">
        <v>0.44399</v>
      </c>
      <c r="CT401">
        <v>2.5089999999999999</v>
      </c>
      <c r="CU401">
        <v>3.3010199999999998</v>
      </c>
      <c r="CV401">
        <v>0</v>
      </c>
      <c r="CW401">
        <v>0</v>
      </c>
      <c r="CX401">
        <v>1</v>
      </c>
      <c r="CY401">
        <v>0</v>
      </c>
      <c r="CZ401">
        <v>5.9900000000000002E-2</v>
      </c>
      <c r="DA401">
        <v>0</v>
      </c>
      <c r="DB401">
        <v>0</v>
      </c>
      <c r="DC401">
        <v>0</v>
      </c>
      <c r="DD401">
        <v>1</v>
      </c>
      <c r="DE401">
        <v>0</v>
      </c>
      <c r="DF401">
        <v>4.3299999999999998E-2</v>
      </c>
      <c r="DG401">
        <v>0</v>
      </c>
      <c r="DH401">
        <v>0</v>
      </c>
      <c r="DI401">
        <v>0</v>
      </c>
      <c r="DJ401">
        <v>0</v>
      </c>
      <c r="DK401">
        <v>84.859629999999996</v>
      </c>
      <c r="DL401">
        <v>9.3537199999999991</v>
      </c>
      <c r="DM401">
        <v>1.0000000000000001E-5</v>
      </c>
      <c r="DN401">
        <v>0.33100000000000002</v>
      </c>
      <c r="DO401">
        <v>1.7000000000000001E-4</v>
      </c>
      <c r="DP401">
        <v>2.6749999999999999E-2</v>
      </c>
      <c r="DQ401">
        <v>0</v>
      </c>
      <c r="DR401">
        <v>0</v>
      </c>
      <c r="DS401">
        <v>3.8218800000000002</v>
      </c>
      <c r="DT401">
        <v>4.7097699999999998</v>
      </c>
      <c r="DU401">
        <v>0</v>
      </c>
      <c r="DV401">
        <v>9.7271000000000001</v>
      </c>
      <c r="DW401">
        <v>5.3512409999999996E-3</v>
      </c>
      <c r="DX401">
        <v>0</v>
      </c>
      <c r="DY401">
        <v>0.40118999999999999</v>
      </c>
      <c r="DZ401">
        <v>1</v>
      </c>
      <c r="EA401">
        <v>136.58485999999999</v>
      </c>
      <c r="EB401">
        <v>74.713229999999996</v>
      </c>
      <c r="EC401">
        <v>0.12024</v>
      </c>
      <c r="ED401">
        <v>0</v>
      </c>
      <c r="EE401">
        <v>4.2439999999999999E-2</v>
      </c>
      <c r="EF401">
        <v>8.4739999999999996E-2</v>
      </c>
      <c r="EG401">
        <v>598.54589999999996</v>
      </c>
      <c r="EH401">
        <v>0.63321000000000005</v>
      </c>
      <c r="EI401">
        <v>9.3951200000000004</v>
      </c>
      <c r="EJ401">
        <v>558.72145</v>
      </c>
      <c r="EK401">
        <v>15.831099999999999</v>
      </c>
      <c r="EL401">
        <v>2.3879999999999998E-2</v>
      </c>
      <c r="EM401">
        <v>1.7799999999999999E-3</v>
      </c>
      <c r="EN401">
        <v>2.5260000000000001E-2</v>
      </c>
      <c r="EO401">
        <v>136.20240999999999</v>
      </c>
      <c r="EP401">
        <v>8.2400000000000008E-3</v>
      </c>
      <c r="EQ401">
        <v>0.16203000000000001</v>
      </c>
      <c r="ER401">
        <v>1.0460000000000001E-2</v>
      </c>
      <c r="ES401">
        <v>9.2681900000000006</v>
      </c>
      <c r="ET401">
        <v>0</v>
      </c>
      <c r="EU401">
        <v>100</v>
      </c>
      <c r="EV401" t="s">
        <v>117</v>
      </c>
      <c r="EY401" t="e">
        <f>1000000*#REF!/#REF!</f>
        <v>#REF!</v>
      </c>
    </row>
    <row r="402" spans="1:155" x14ac:dyDescent="0.3">
      <c r="A402">
        <v>401</v>
      </c>
      <c r="B402">
        <v>0</v>
      </c>
      <c r="C402">
        <v>9.4154840000000004E-2</v>
      </c>
      <c r="D402">
        <v>1.31192559</v>
      </c>
      <c r="E402">
        <v>0.32830221999999998</v>
      </c>
      <c r="F402">
        <v>5.5807240199999999</v>
      </c>
      <c r="G402">
        <v>9.8177821000000005</v>
      </c>
      <c r="H402">
        <v>17.78012872</v>
      </c>
      <c r="I402">
        <v>13.6797889</v>
      </c>
      <c r="J402">
        <v>9.6587670499999998</v>
      </c>
      <c r="K402">
        <v>7.6299550299999996</v>
      </c>
      <c r="L402">
        <v>7.2353073600000002</v>
      </c>
      <c r="M402">
        <v>8.0893044199999995</v>
      </c>
      <c r="N402">
        <v>9.4610824900000008</v>
      </c>
      <c r="O402">
        <v>10.875145180000001</v>
      </c>
      <c r="P402">
        <v>12.0191555</v>
      </c>
      <c r="Q402">
        <v>1166.5814049799999</v>
      </c>
      <c r="R402">
        <v>0</v>
      </c>
      <c r="S402">
        <v>111.82714</v>
      </c>
      <c r="T402">
        <v>2.026E-2</v>
      </c>
      <c r="U402">
        <v>1.06104</v>
      </c>
      <c r="V402">
        <v>0</v>
      </c>
      <c r="W402">
        <v>2.554E-2</v>
      </c>
      <c r="X402">
        <v>4.6769999999999999E-2</v>
      </c>
      <c r="Y402">
        <v>5.56501</v>
      </c>
      <c r="Z402">
        <v>209.00308999999999</v>
      </c>
      <c r="AA402">
        <v>3.1721400000000002</v>
      </c>
      <c r="AB402">
        <v>0.78142999999999996</v>
      </c>
      <c r="AC402">
        <v>7.9439200000000003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5.6829999999999999E-2</v>
      </c>
      <c r="AR402">
        <v>4.0800000000000003E-3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1.8699999999999999E-3</v>
      </c>
      <c r="BH402">
        <v>4.845E-2</v>
      </c>
      <c r="BI402">
        <v>0</v>
      </c>
      <c r="BJ402">
        <v>1.9400000000000001E-3</v>
      </c>
      <c r="BK402">
        <v>0</v>
      </c>
      <c r="BL402">
        <v>2.0000000000000002E-5</v>
      </c>
      <c r="BM402">
        <v>5.0000000000000002E-5</v>
      </c>
      <c r="BN402">
        <v>6.0000000000000002E-5</v>
      </c>
      <c r="BO402">
        <v>0</v>
      </c>
      <c r="BP402">
        <v>0</v>
      </c>
      <c r="BQ402">
        <v>7</v>
      </c>
      <c r="BR402">
        <v>6.4332763699999997</v>
      </c>
      <c r="BS402">
        <v>2.9313427700000001</v>
      </c>
      <c r="BT402">
        <v>3.0369287100000002</v>
      </c>
      <c r="BU402">
        <v>3.4328759799999999</v>
      </c>
      <c r="BV402">
        <v>4.8670849599999997</v>
      </c>
      <c r="BW402">
        <v>6.0725244099999998</v>
      </c>
      <c r="BX402">
        <v>6.9436083999999996</v>
      </c>
      <c r="BY402">
        <v>8.0170654300000006</v>
      </c>
      <c r="BZ402">
        <v>8.3690185499999998</v>
      </c>
      <c r="CA402">
        <v>8.58898926</v>
      </c>
      <c r="CB402">
        <v>8.6505810499999995</v>
      </c>
      <c r="CC402">
        <v>8.6241845700000006</v>
      </c>
      <c r="CD402">
        <v>8.5977880899999999</v>
      </c>
      <c r="CE402">
        <v>8.58898926</v>
      </c>
      <c r="CF402">
        <v>0</v>
      </c>
      <c r="CG402">
        <v>285.96530000000001</v>
      </c>
      <c r="CH402">
        <v>287.96854000000002</v>
      </c>
      <c r="CI402">
        <v>0</v>
      </c>
      <c r="CJ402">
        <v>0</v>
      </c>
      <c r="CK402">
        <v>0</v>
      </c>
      <c r="CL402">
        <v>0</v>
      </c>
      <c r="CM402">
        <v>4.7104299999999997</v>
      </c>
      <c r="CN402">
        <v>62.391669999999998</v>
      </c>
      <c r="CO402">
        <v>0</v>
      </c>
      <c r="CP402">
        <v>0</v>
      </c>
      <c r="CQ402">
        <v>4.0210000000000003E-2</v>
      </c>
      <c r="CR402">
        <v>0</v>
      </c>
      <c r="CS402">
        <v>0.42785000000000001</v>
      </c>
      <c r="CT402">
        <v>2.5089999999999999</v>
      </c>
      <c r="CU402">
        <v>7.5447899999999999</v>
      </c>
      <c r="CV402">
        <v>0</v>
      </c>
      <c r="CW402">
        <v>0</v>
      </c>
      <c r="CX402">
        <v>1</v>
      </c>
      <c r="CY402">
        <v>0</v>
      </c>
      <c r="CZ402">
        <v>6.0389999999999999E-2</v>
      </c>
      <c r="DA402">
        <v>0</v>
      </c>
      <c r="DB402">
        <v>0</v>
      </c>
      <c r="DC402">
        <v>0</v>
      </c>
      <c r="DD402">
        <v>1</v>
      </c>
      <c r="DE402">
        <v>0</v>
      </c>
      <c r="DF402">
        <v>4.292E-2</v>
      </c>
      <c r="DG402">
        <v>0</v>
      </c>
      <c r="DH402">
        <v>0</v>
      </c>
      <c r="DI402">
        <v>0</v>
      </c>
      <c r="DJ402">
        <v>0</v>
      </c>
      <c r="DK402">
        <v>84.861159999999998</v>
      </c>
      <c r="DL402">
        <v>9.3540700000000001</v>
      </c>
      <c r="DM402">
        <v>1.0000000000000001E-5</v>
      </c>
      <c r="DN402">
        <v>0.33101000000000003</v>
      </c>
      <c r="DO402">
        <v>1.7000000000000001E-4</v>
      </c>
      <c r="DP402">
        <v>2.6749999999999999E-2</v>
      </c>
      <c r="DQ402">
        <v>0</v>
      </c>
      <c r="DR402">
        <v>5.8243600000000004</v>
      </c>
      <c r="DS402">
        <v>3.8219599999999998</v>
      </c>
      <c r="DT402">
        <v>4.7098300000000002</v>
      </c>
      <c r="DU402">
        <v>0</v>
      </c>
      <c r="DV402">
        <v>9.7253100000000003</v>
      </c>
      <c r="DW402">
        <v>5.3570140999999998E-3</v>
      </c>
      <c r="DX402">
        <v>0</v>
      </c>
      <c r="DY402">
        <v>0.40138000000000001</v>
      </c>
      <c r="DZ402">
        <v>1</v>
      </c>
      <c r="EA402">
        <v>136.62508</v>
      </c>
      <c r="EB402">
        <v>74.838970000000003</v>
      </c>
      <c r="EC402">
        <v>0.12023</v>
      </c>
      <c r="ED402">
        <v>0</v>
      </c>
      <c r="EE402">
        <v>3.007E-2</v>
      </c>
      <c r="EF402">
        <v>8.4739999999999996E-2</v>
      </c>
      <c r="EG402">
        <v>599.14368000000002</v>
      </c>
      <c r="EH402">
        <v>0.63446000000000002</v>
      </c>
      <c r="EI402">
        <v>9.4158299999999997</v>
      </c>
      <c r="EJ402">
        <v>560.07727999999997</v>
      </c>
      <c r="EK402">
        <v>15.85355</v>
      </c>
      <c r="EL402">
        <v>2.3900000000000001E-2</v>
      </c>
      <c r="EM402">
        <v>1.7700000000000001E-3</v>
      </c>
      <c r="EN402">
        <v>2.512E-2</v>
      </c>
      <c r="EO402">
        <v>136.32265000000001</v>
      </c>
      <c r="EP402">
        <v>8.1899999999999994E-3</v>
      </c>
      <c r="EQ402">
        <v>0.16059000000000001</v>
      </c>
      <c r="ER402">
        <v>1.0410000000000001E-2</v>
      </c>
      <c r="ES402">
        <v>9.2650900000000007</v>
      </c>
      <c r="ET402">
        <v>0</v>
      </c>
      <c r="EU402">
        <v>100</v>
      </c>
      <c r="EV402" t="s">
        <v>117</v>
      </c>
      <c r="EY402" t="e">
        <f>1000000*#REF!/#REF!</f>
        <v>#REF!</v>
      </c>
    </row>
    <row r="403" spans="1:155" x14ac:dyDescent="0.3">
      <c r="A403">
        <v>402</v>
      </c>
      <c r="B403">
        <v>0</v>
      </c>
      <c r="C403">
        <v>9.4154840000000004E-2</v>
      </c>
      <c r="D403">
        <v>2.9695109199999998</v>
      </c>
      <c r="E403">
        <v>0.58040917999999997</v>
      </c>
      <c r="F403">
        <v>5.38683552</v>
      </c>
      <c r="G403">
        <v>9.8346935200000001</v>
      </c>
      <c r="H403">
        <v>17.938769109999999</v>
      </c>
      <c r="I403">
        <v>13.96920394</v>
      </c>
      <c r="J403">
        <v>9.9423539499999993</v>
      </c>
      <c r="K403">
        <v>7.7832558000000001</v>
      </c>
      <c r="L403">
        <v>7.2492507000000002</v>
      </c>
      <c r="M403">
        <v>8.0144937299999999</v>
      </c>
      <c r="N403">
        <v>9.3428517499999995</v>
      </c>
      <c r="O403">
        <v>10.74544006</v>
      </c>
      <c r="P403">
        <v>11.90229057</v>
      </c>
      <c r="Q403">
        <v>1167.3394504299999</v>
      </c>
      <c r="R403">
        <v>0</v>
      </c>
      <c r="S403">
        <v>112.10944000000001</v>
      </c>
      <c r="T403">
        <v>1.9789999999999999E-2</v>
      </c>
      <c r="U403">
        <v>1.03359</v>
      </c>
      <c r="V403">
        <v>0</v>
      </c>
      <c r="W403">
        <v>2.528E-2</v>
      </c>
      <c r="X403">
        <v>4.5710000000000001E-2</v>
      </c>
      <c r="Y403">
        <v>5.5654199999999996</v>
      </c>
      <c r="Z403">
        <v>209.01587000000001</v>
      </c>
      <c r="AA403">
        <v>3.1643699999999999</v>
      </c>
      <c r="AB403">
        <v>0.77625</v>
      </c>
      <c r="AC403">
        <v>7.9440900000000001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5.6829999999999999E-2</v>
      </c>
      <c r="AR403">
        <v>4.0699999999999998E-3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1.8699999999999999E-3</v>
      </c>
      <c r="BH403">
        <v>4.8500000000000001E-2</v>
      </c>
      <c r="BI403">
        <v>0</v>
      </c>
      <c r="BJ403">
        <v>1.9400000000000001E-3</v>
      </c>
      <c r="BK403">
        <v>0</v>
      </c>
      <c r="BL403">
        <v>2.0000000000000002E-5</v>
      </c>
      <c r="BM403">
        <v>5.0000000000000002E-5</v>
      </c>
      <c r="BN403">
        <v>6.0000000000000002E-5</v>
      </c>
      <c r="BO403">
        <v>0</v>
      </c>
      <c r="BP403">
        <v>0</v>
      </c>
      <c r="BQ403">
        <v>7</v>
      </c>
      <c r="BR403">
        <v>6.4332763699999997</v>
      </c>
      <c r="BS403">
        <v>2.5089990200000001</v>
      </c>
      <c r="BT403">
        <v>3.6440478500000002</v>
      </c>
      <c r="BU403">
        <v>3.37128418</v>
      </c>
      <c r="BV403">
        <v>4.8670849599999997</v>
      </c>
      <c r="BW403">
        <v>6.0725244099999998</v>
      </c>
      <c r="BX403">
        <v>6.9524072300000004</v>
      </c>
      <c r="BY403">
        <v>8.0082666000000007</v>
      </c>
      <c r="BZ403">
        <v>8.3690185499999998</v>
      </c>
      <c r="CA403">
        <v>8.5977880899999999</v>
      </c>
      <c r="CB403">
        <v>8.6593798799999995</v>
      </c>
      <c r="CC403">
        <v>8.6505810499999995</v>
      </c>
      <c r="CD403">
        <v>8.6153857400000007</v>
      </c>
      <c r="CE403">
        <v>8.6065869100000008</v>
      </c>
      <c r="CF403">
        <v>0</v>
      </c>
      <c r="CG403">
        <v>315.60282000000001</v>
      </c>
      <c r="CH403">
        <v>277.94384000000002</v>
      </c>
      <c r="CI403">
        <v>0</v>
      </c>
      <c r="CJ403">
        <v>0</v>
      </c>
      <c r="CK403">
        <v>0</v>
      </c>
      <c r="CL403">
        <v>0</v>
      </c>
      <c r="CM403">
        <v>4.7105199999999998</v>
      </c>
      <c r="CN403">
        <v>62.39414</v>
      </c>
      <c r="CO403">
        <v>0</v>
      </c>
      <c r="CP403">
        <v>0</v>
      </c>
      <c r="CQ403">
        <v>3.9469999999999998E-2</v>
      </c>
      <c r="CR403">
        <v>0</v>
      </c>
      <c r="CS403">
        <v>0.44399</v>
      </c>
      <c r="CT403">
        <v>2.85215</v>
      </c>
      <c r="CU403">
        <v>5.8241300000000003</v>
      </c>
      <c r="CV403">
        <v>0</v>
      </c>
      <c r="CW403">
        <v>0</v>
      </c>
      <c r="CX403">
        <v>1</v>
      </c>
      <c r="CY403">
        <v>0</v>
      </c>
      <c r="CZ403">
        <v>6.0850000000000001E-2</v>
      </c>
      <c r="DA403">
        <v>0</v>
      </c>
      <c r="DB403">
        <v>0</v>
      </c>
      <c r="DC403">
        <v>0</v>
      </c>
      <c r="DD403">
        <v>1</v>
      </c>
      <c r="DE403">
        <v>0</v>
      </c>
      <c r="DF403">
        <v>4.2549999999999998E-2</v>
      </c>
      <c r="DG403">
        <v>0</v>
      </c>
      <c r="DH403">
        <v>0</v>
      </c>
      <c r="DI403">
        <v>0</v>
      </c>
      <c r="DJ403">
        <v>0</v>
      </c>
      <c r="DK403">
        <v>84.862700000000004</v>
      </c>
      <c r="DL403">
        <v>9.3544400000000003</v>
      </c>
      <c r="DM403">
        <v>1.0000000000000001E-5</v>
      </c>
      <c r="DN403">
        <v>0.33101000000000003</v>
      </c>
      <c r="DO403">
        <v>1.6000000000000001E-4</v>
      </c>
      <c r="DP403">
        <v>2.6749999999999999E-2</v>
      </c>
      <c r="DQ403">
        <v>0</v>
      </c>
      <c r="DR403">
        <v>0</v>
      </c>
      <c r="DS403">
        <v>3.8220499999999999</v>
      </c>
      <c r="DT403">
        <v>4.7098899999999997</v>
      </c>
      <c r="DU403">
        <v>0</v>
      </c>
      <c r="DV403">
        <v>9.2867099999999994</v>
      </c>
      <c r="DW403">
        <v>5.3627872999999996E-3</v>
      </c>
      <c r="DX403">
        <v>0</v>
      </c>
      <c r="DY403">
        <v>0.40347</v>
      </c>
      <c r="DZ403">
        <v>1</v>
      </c>
      <c r="EA403">
        <v>136.66274000000001</v>
      </c>
      <c r="EB403">
        <v>74.957719999999995</v>
      </c>
      <c r="EC403">
        <v>0.12021999999999999</v>
      </c>
      <c r="ED403">
        <v>0</v>
      </c>
      <c r="EE403">
        <v>4.2439999999999999E-2</v>
      </c>
      <c r="EF403">
        <v>8.4739999999999996E-2</v>
      </c>
      <c r="EG403">
        <v>599.75816999999995</v>
      </c>
      <c r="EH403">
        <v>0.63571</v>
      </c>
      <c r="EI403">
        <v>9.4365400000000008</v>
      </c>
      <c r="EJ403">
        <v>561.43311000000006</v>
      </c>
      <c r="EK403">
        <v>15.875780000000001</v>
      </c>
      <c r="EL403">
        <v>2.392E-2</v>
      </c>
      <c r="EM403">
        <v>1.75E-3</v>
      </c>
      <c r="EN403">
        <v>2.4979999999999999E-2</v>
      </c>
      <c r="EO403">
        <v>136.44287</v>
      </c>
      <c r="EP403">
        <v>8.1399999999999997E-3</v>
      </c>
      <c r="EQ403">
        <v>0.15916</v>
      </c>
      <c r="ER403">
        <v>1.0370000000000001E-2</v>
      </c>
      <c r="ES403">
        <v>9.2607099999999996</v>
      </c>
      <c r="ET403">
        <v>0</v>
      </c>
      <c r="EU403">
        <v>100</v>
      </c>
      <c r="EV403" t="s">
        <v>117</v>
      </c>
      <c r="EY403" t="e">
        <f>1000000*#REF!/#REF!</f>
        <v>#REF!</v>
      </c>
    </row>
    <row r="404" spans="1:155" x14ac:dyDescent="0.3">
      <c r="A404">
        <v>403</v>
      </c>
      <c r="B404">
        <v>0</v>
      </c>
      <c r="C404">
        <v>9.4154840000000004E-2</v>
      </c>
      <c r="D404">
        <v>5.7547119999999996</v>
      </c>
      <c r="E404">
        <v>0.14357122</v>
      </c>
      <c r="F404">
        <v>5.5623359600000004</v>
      </c>
      <c r="G404">
        <v>9.8445633000000008</v>
      </c>
      <c r="H404">
        <v>18.085953830000001</v>
      </c>
      <c r="I404">
        <v>14.24788699</v>
      </c>
      <c r="J404">
        <v>10.22646484</v>
      </c>
      <c r="K404">
        <v>7.9459381599999999</v>
      </c>
      <c r="L404">
        <v>7.2726500999999999</v>
      </c>
      <c r="M404">
        <v>7.94601603</v>
      </c>
      <c r="N404">
        <v>9.2282127599999999</v>
      </c>
      <c r="O404">
        <v>10.61718273</v>
      </c>
      <c r="P404">
        <v>11.785015530000001</v>
      </c>
      <c r="Q404">
        <v>1168.0896402000001</v>
      </c>
      <c r="R404">
        <v>0</v>
      </c>
      <c r="S404">
        <v>112.76222</v>
      </c>
      <c r="T404">
        <v>1.9349999999999999E-2</v>
      </c>
      <c r="U404">
        <v>1.0071699999999999</v>
      </c>
      <c r="V404">
        <v>0</v>
      </c>
      <c r="W404">
        <v>2.5020000000000001E-2</v>
      </c>
      <c r="X404">
        <v>4.4729999999999999E-2</v>
      </c>
      <c r="Y404">
        <v>5.5658300000000001</v>
      </c>
      <c r="Z404">
        <v>209.0284</v>
      </c>
      <c r="AA404">
        <v>3.1720899999999999</v>
      </c>
      <c r="AB404">
        <v>0.78139000000000003</v>
      </c>
      <c r="AC404">
        <v>7.9440999999999997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5.6829999999999999E-2</v>
      </c>
      <c r="AR404">
        <v>4.0499999999999998E-3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0</v>
      </c>
      <c r="BG404">
        <v>1.8699999999999999E-3</v>
      </c>
      <c r="BH404">
        <v>4.854E-2</v>
      </c>
      <c r="BI404">
        <v>0</v>
      </c>
      <c r="BJ404">
        <v>1.9400000000000001E-3</v>
      </c>
      <c r="BK404">
        <v>0</v>
      </c>
      <c r="BL404">
        <v>2.0000000000000002E-5</v>
      </c>
      <c r="BM404">
        <v>5.0000000000000002E-5</v>
      </c>
      <c r="BN404">
        <v>6.0000000000000002E-5</v>
      </c>
      <c r="BO404">
        <v>0</v>
      </c>
      <c r="BP404">
        <v>0</v>
      </c>
      <c r="BQ404">
        <v>7</v>
      </c>
      <c r="BR404">
        <v>6.4332763699999997</v>
      </c>
      <c r="BS404">
        <v>2.88734863</v>
      </c>
      <c r="BT404">
        <v>3.6528466800000001</v>
      </c>
      <c r="BU404">
        <v>3.3184912099999999</v>
      </c>
      <c r="BV404">
        <v>4.8670849599999997</v>
      </c>
      <c r="BW404">
        <v>6.0813232399999997</v>
      </c>
      <c r="BX404">
        <v>6.9524072300000004</v>
      </c>
      <c r="BY404">
        <v>8.0082666000000007</v>
      </c>
      <c r="BZ404">
        <v>8.3690185499999998</v>
      </c>
      <c r="CA404">
        <v>8.5977880899999999</v>
      </c>
      <c r="CB404">
        <v>8.6769775399999993</v>
      </c>
      <c r="CC404">
        <v>8.6681787099999994</v>
      </c>
      <c r="CD404">
        <v>8.6329834000000005</v>
      </c>
      <c r="CE404">
        <v>8.6241845700000006</v>
      </c>
      <c r="CF404">
        <v>0</v>
      </c>
      <c r="CG404">
        <v>293.95179000000002</v>
      </c>
      <c r="CH404">
        <v>277.49842000000001</v>
      </c>
      <c r="CI404">
        <v>0</v>
      </c>
      <c r="CJ404">
        <v>0</v>
      </c>
      <c r="CK404">
        <v>0</v>
      </c>
      <c r="CL404">
        <v>0</v>
      </c>
      <c r="CM404">
        <v>4.7106000000000003</v>
      </c>
      <c r="CN404">
        <v>62.39667</v>
      </c>
      <c r="CO404">
        <v>0</v>
      </c>
      <c r="CP404">
        <v>0</v>
      </c>
      <c r="CQ404">
        <v>3.85E-2</v>
      </c>
      <c r="CR404">
        <v>0</v>
      </c>
      <c r="CS404">
        <v>0.44399</v>
      </c>
      <c r="CT404">
        <v>2.5089999999999999</v>
      </c>
      <c r="CU404">
        <v>3.2994400000000002</v>
      </c>
      <c r="CV404">
        <v>0</v>
      </c>
      <c r="CW404">
        <v>0</v>
      </c>
      <c r="CX404">
        <v>1</v>
      </c>
      <c r="CY404">
        <v>0</v>
      </c>
      <c r="CZ404">
        <v>6.1269999999999998E-2</v>
      </c>
      <c r="DA404">
        <v>0</v>
      </c>
      <c r="DB404">
        <v>0</v>
      </c>
      <c r="DC404">
        <v>0</v>
      </c>
      <c r="DD404">
        <v>1</v>
      </c>
      <c r="DE404">
        <v>0</v>
      </c>
      <c r="DF404">
        <v>4.2180000000000002E-2</v>
      </c>
      <c r="DG404">
        <v>0</v>
      </c>
      <c r="DH404">
        <v>0</v>
      </c>
      <c r="DI404">
        <v>0</v>
      </c>
      <c r="DJ404">
        <v>0</v>
      </c>
      <c r="DK404">
        <v>84.864249999999998</v>
      </c>
      <c r="DL404">
        <v>9.3548200000000001</v>
      </c>
      <c r="DM404">
        <v>1.0000000000000001E-5</v>
      </c>
      <c r="DN404">
        <v>0.33101000000000003</v>
      </c>
      <c r="DO404">
        <v>1.6000000000000001E-4</v>
      </c>
      <c r="DP404">
        <v>2.6749999999999999E-2</v>
      </c>
      <c r="DQ404">
        <v>0</v>
      </c>
      <c r="DR404">
        <v>0</v>
      </c>
      <c r="DS404">
        <v>3.82213</v>
      </c>
      <c r="DT404">
        <v>4.7099599999999997</v>
      </c>
      <c r="DU404">
        <v>0</v>
      </c>
      <c r="DV404">
        <v>9.7223699999999997</v>
      </c>
      <c r="DW404">
        <v>5.3685605999999999E-3</v>
      </c>
      <c r="DX404">
        <v>0</v>
      </c>
      <c r="DY404">
        <v>0.40558</v>
      </c>
      <c r="DZ404">
        <v>1</v>
      </c>
      <c r="EA404">
        <v>136.69814</v>
      </c>
      <c r="EB404">
        <v>75.069879999999998</v>
      </c>
      <c r="EC404">
        <v>0.12023</v>
      </c>
      <c r="ED404">
        <v>0</v>
      </c>
      <c r="EE404">
        <v>4.2610000000000002E-2</v>
      </c>
      <c r="EF404">
        <v>8.4739999999999996E-2</v>
      </c>
      <c r="EG404">
        <v>600.35044000000005</v>
      </c>
      <c r="EH404">
        <v>0.63695000000000002</v>
      </c>
      <c r="EI404">
        <v>9.4572500000000002</v>
      </c>
      <c r="EJ404">
        <v>562.78894000000003</v>
      </c>
      <c r="EK404">
        <v>15.897779999999999</v>
      </c>
      <c r="EL404">
        <v>2.393E-2</v>
      </c>
      <c r="EM404">
        <v>1.74E-3</v>
      </c>
      <c r="EN404">
        <v>2.4850000000000001E-2</v>
      </c>
      <c r="EO404">
        <v>136.56309999999999</v>
      </c>
      <c r="EP404">
        <v>8.0999999999999996E-3</v>
      </c>
      <c r="EQ404">
        <v>0.15776000000000001</v>
      </c>
      <c r="ER404">
        <v>1.0330000000000001E-2</v>
      </c>
      <c r="ES404">
        <v>9.2565000000000008</v>
      </c>
      <c r="ET404">
        <v>0</v>
      </c>
      <c r="EU404">
        <v>100</v>
      </c>
      <c r="EV404" t="s">
        <v>117</v>
      </c>
      <c r="EY404" t="e">
        <f>1000000*#REF!/#REF!</f>
        <v>#REF!</v>
      </c>
    </row>
    <row r="405" spans="1:155" x14ac:dyDescent="0.3">
      <c r="A405">
        <v>404</v>
      </c>
      <c r="B405">
        <v>0</v>
      </c>
      <c r="C405">
        <v>9.4154840000000004E-2</v>
      </c>
      <c r="D405">
        <v>1.3112041999999999</v>
      </c>
      <c r="E405">
        <v>0.32814990999999999</v>
      </c>
      <c r="F405">
        <v>5.5820545700000004</v>
      </c>
      <c r="G405">
        <v>9.8498645800000002</v>
      </c>
      <c r="H405">
        <v>18.222475280000001</v>
      </c>
      <c r="I405">
        <v>14.515745069999999</v>
      </c>
      <c r="J405">
        <v>10.51020387</v>
      </c>
      <c r="K405">
        <v>8.1174249599999992</v>
      </c>
      <c r="L405">
        <v>7.3055199899999996</v>
      </c>
      <c r="M405">
        <v>7.8840532999999997</v>
      </c>
      <c r="N405">
        <v>9.1173324900000008</v>
      </c>
      <c r="O405">
        <v>10.49052139</v>
      </c>
      <c r="P405">
        <v>11.66747408</v>
      </c>
      <c r="Q405">
        <v>1168.8319221700001</v>
      </c>
      <c r="R405">
        <v>0</v>
      </c>
      <c r="S405">
        <v>113.26267</v>
      </c>
      <c r="T405">
        <v>1.8919999999999999E-2</v>
      </c>
      <c r="U405">
        <v>0.98173999999999995</v>
      </c>
      <c r="V405">
        <v>0</v>
      </c>
      <c r="W405">
        <v>2.4760000000000001E-2</v>
      </c>
      <c r="X405">
        <v>4.3839999999999997E-2</v>
      </c>
      <c r="Y405">
        <v>5.5662099999999999</v>
      </c>
      <c r="Z405">
        <v>209.04068000000001</v>
      </c>
      <c r="AA405">
        <v>3.1720600000000001</v>
      </c>
      <c r="AB405">
        <v>0.78137000000000001</v>
      </c>
      <c r="AC405">
        <v>7.9441499999999996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5.6829999999999999E-2</v>
      </c>
      <c r="AR405">
        <v>4.0400000000000002E-3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1.8699999999999999E-3</v>
      </c>
      <c r="BH405">
        <v>4.8579999999999998E-2</v>
      </c>
      <c r="BI405">
        <v>0</v>
      </c>
      <c r="BJ405">
        <v>1.9400000000000001E-3</v>
      </c>
      <c r="BK405">
        <v>0</v>
      </c>
      <c r="BL405">
        <v>2.0000000000000002E-5</v>
      </c>
      <c r="BM405">
        <v>5.0000000000000002E-5</v>
      </c>
      <c r="BN405">
        <v>6.0000000000000002E-5</v>
      </c>
      <c r="BO405">
        <v>0</v>
      </c>
      <c r="BP405">
        <v>0</v>
      </c>
      <c r="BQ405">
        <v>7</v>
      </c>
      <c r="BR405">
        <v>6.4332763699999997</v>
      </c>
      <c r="BS405">
        <v>2.9313427700000001</v>
      </c>
      <c r="BT405">
        <v>3.0369287100000002</v>
      </c>
      <c r="BU405">
        <v>3.4328759799999999</v>
      </c>
      <c r="BV405">
        <v>4.8670849599999997</v>
      </c>
      <c r="BW405">
        <v>6.0813232399999997</v>
      </c>
      <c r="BX405">
        <v>6.9524072300000004</v>
      </c>
      <c r="BY405">
        <v>7.9994677699999999</v>
      </c>
      <c r="BZ405">
        <v>8.3602197300000007</v>
      </c>
      <c r="CA405">
        <v>8.6065869100000008</v>
      </c>
      <c r="CB405">
        <v>8.6945751999999992</v>
      </c>
      <c r="CC405">
        <v>8.6857763699999992</v>
      </c>
      <c r="CD405">
        <v>8.6505810499999995</v>
      </c>
      <c r="CE405">
        <v>8.6417822300000005</v>
      </c>
      <c r="CF405">
        <v>0</v>
      </c>
      <c r="CG405">
        <v>286.33350999999999</v>
      </c>
      <c r="CH405">
        <v>288.36174999999997</v>
      </c>
      <c r="CI405">
        <v>0</v>
      </c>
      <c r="CJ405">
        <v>0</v>
      </c>
      <c r="CK405">
        <v>0</v>
      </c>
      <c r="CL405">
        <v>0</v>
      </c>
      <c r="CM405">
        <v>4.7106899999999996</v>
      </c>
      <c r="CN405">
        <v>62.399270000000001</v>
      </c>
      <c r="CO405">
        <v>0</v>
      </c>
      <c r="CP405">
        <v>0</v>
      </c>
      <c r="CQ405">
        <v>3.7629999999999997E-2</v>
      </c>
      <c r="CR405">
        <v>0</v>
      </c>
      <c r="CS405">
        <v>0.42785000000000001</v>
      </c>
      <c r="CT405">
        <v>2.5089999999999999</v>
      </c>
      <c r="CU405">
        <v>7.5412699999999999</v>
      </c>
      <c r="CV405">
        <v>0</v>
      </c>
      <c r="CW405">
        <v>0</v>
      </c>
      <c r="CX405">
        <v>1</v>
      </c>
      <c r="CY405">
        <v>0</v>
      </c>
      <c r="CZ405">
        <v>6.166E-2</v>
      </c>
      <c r="DA405">
        <v>0</v>
      </c>
      <c r="DB405">
        <v>0</v>
      </c>
      <c r="DC405">
        <v>0</v>
      </c>
      <c r="DD405">
        <v>1</v>
      </c>
      <c r="DE405">
        <v>0</v>
      </c>
      <c r="DF405">
        <v>4.1799999999999997E-2</v>
      </c>
      <c r="DG405">
        <v>0</v>
      </c>
      <c r="DH405">
        <v>0</v>
      </c>
      <c r="DI405">
        <v>0</v>
      </c>
      <c r="DJ405">
        <v>0</v>
      </c>
      <c r="DK405">
        <v>84.865819999999999</v>
      </c>
      <c r="DL405">
        <v>9.3552099999999996</v>
      </c>
      <c r="DM405">
        <v>1.0000000000000001E-5</v>
      </c>
      <c r="DN405">
        <v>0.33101999999999998</v>
      </c>
      <c r="DO405">
        <v>1.6000000000000001E-4</v>
      </c>
      <c r="DP405">
        <v>2.6749999999999999E-2</v>
      </c>
      <c r="DQ405">
        <v>0</v>
      </c>
      <c r="DR405">
        <v>5.8242399999999996</v>
      </c>
      <c r="DS405">
        <v>3.8222200000000002</v>
      </c>
      <c r="DT405">
        <v>4.7100200000000001</v>
      </c>
      <c r="DU405">
        <v>0</v>
      </c>
      <c r="DV405">
        <v>9.7207000000000008</v>
      </c>
      <c r="DW405">
        <v>5.3743339999999997E-3</v>
      </c>
      <c r="DX405">
        <v>0</v>
      </c>
      <c r="DY405">
        <v>0.40583000000000002</v>
      </c>
      <c r="DZ405">
        <v>1</v>
      </c>
      <c r="EA405">
        <v>136.73136</v>
      </c>
      <c r="EB405">
        <v>75.175799999999995</v>
      </c>
      <c r="EC405">
        <v>0.12024</v>
      </c>
      <c r="ED405">
        <v>0</v>
      </c>
      <c r="EE405">
        <v>3.007E-2</v>
      </c>
      <c r="EF405">
        <v>8.4739999999999996E-2</v>
      </c>
      <c r="EG405">
        <v>600.94961999999998</v>
      </c>
      <c r="EH405">
        <v>0.63819000000000004</v>
      </c>
      <c r="EI405">
        <v>9.4779599999999995</v>
      </c>
      <c r="EJ405">
        <v>564.14476999999999</v>
      </c>
      <c r="EK405">
        <v>15.91954</v>
      </c>
      <c r="EL405">
        <v>2.3949999999999999E-2</v>
      </c>
      <c r="EM405">
        <v>1.73E-3</v>
      </c>
      <c r="EN405">
        <v>2.4740000000000002E-2</v>
      </c>
      <c r="EO405">
        <v>136.68333000000001</v>
      </c>
      <c r="EP405">
        <v>8.0499999999999999E-3</v>
      </c>
      <c r="EQ405">
        <v>0.15637000000000001</v>
      </c>
      <c r="ER405">
        <v>1.0290000000000001E-2</v>
      </c>
      <c r="ES405">
        <v>9.2571600000000007</v>
      </c>
      <c r="ET405">
        <v>0</v>
      </c>
      <c r="EU405">
        <v>100</v>
      </c>
      <c r="EV405" t="s">
        <v>117</v>
      </c>
      <c r="EY405" t="e">
        <f>1000000*#REF!/#REF!</f>
        <v>#REF!</v>
      </c>
    </row>
    <row r="406" spans="1:155" x14ac:dyDescent="0.3">
      <c r="A406">
        <v>405</v>
      </c>
      <c r="B406">
        <v>0</v>
      </c>
      <c r="C406">
        <v>9.4154840000000004E-2</v>
      </c>
      <c r="D406">
        <v>2.9681521499999999</v>
      </c>
      <c r="E406">
        <v>0.58014421000000005</v>
      </c>
      <c r="F406">
        <v>5.3878335899999996</v>
      </c>
      <c r="G406">
        <v>9.8625061499999997</v>
      </c>
      <c r="H406">
        <v>18.348888290000001</v>
      </c>
      <c r="I406">
        <v>14.772755439999999</v>
      </c>
      <c r="J406">
        <v>10.79273076</v>
      </c>
      <c r="K406">
        <v>8.2971061699999993</v>
      </c>
      <c r="L406">
        <v>7.3478389200000001</v>
      </c>
      <c r="M406">
        <v>7.82877796</v>
      </c>
      <c r="N406">
        <v>9.01037745</v>
      </c>
      <c r="O406">
        <v>10.36560392</v>
      </c>
      <c r="P406">
        <v>11.54980922</v>
      </c>
      <c r="Q406">
        <v>1169.5662559100001</v>
      </c>
      <c r="R406">
        <v>0</v>
      </c>
      <c r="S406">
        <v>113.56422999999999</v>
      </c>
      <c r="T406">
        <v>1.8519999999999998E-2</v>
      </c>
      <c r="U406">
        <v>0.95730999999999999</v>
      </c>
      <c r="V406">
        <v>0</v>
      </c>
      <c r="W406">
        <v>2.4490000000000001E-2</v>
      </c>
      <c r="X406">
        <v>4.3029999999999999E-2</v>
      </c>
      <c r="Y406">
        <v>5.5665800000000001</v>
      </c>
      <c r="Z406">
        <v>209.05271999999999</v>
      </c>
      <c r="AA406">
        <v>3.1642999999999999</v>
      </c>
      <c r="AB406">
        <v>0.7762</v>
      </c>
      <c r="AC406">
        <v>7.9442700000000004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5.6829999999999999E-2</v>
      </c>
      <c r="AR406">
        <v>4.0200000000000001E-3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1.8699999999999999E-3</v>
      </c>
      <c r="BH406">
        <v>4.8619999999999997E-2</v>
      </c>
      <c r="BI406">
        <v>0</v>
      </c>
      <c r="BJ406">
        <v>1.9400000000000001E-3</v>
      </c>
      <c r="BK406">
        <v>0</v>
      </c>
      <c r="BL406">
        <v>2.0000000000000002E-5</v>
      </c>
      <c r="BM406">
        <v>5.0000000000000002E-5</v>
      </c>
      <c r="BN406">
        <v>6.0000000000000002E-5</v>
      </c>
      <c r="BO406">
        <v>0</v>
      </c>
      <c r="BP406">
        <v>0</v>
      </c>
      <c r="BQ406">
        <v>7</v>
      </c>
      <c r="BR406">
        <v>6.4332763699999997</v>
      </c>
      <c r="BS406">
        <v>2.5089990200000001</v>
      </c>
      <c r="BT406">
        <v>3.6528466800000001</v>
      </c>
      <c r="BU406">
        <v>3.37128418</v>
      </c>
      <c r="BV406">
        <v>4.8670849599999997</v>
      </c>
      <c r="BW406">
        <v>6.0901220699999996</v>
      </c>
      <c r="BX406">
        <v>6.9612060500000004</v>
      </c>
      <c r="BY406">
        <v>7.9994677699999999</v>
      </c>
      <c r="BZ406">
        <v>8.3602197300000007</v>
      </c>
      <c r="CA406">
        <v>8.6065869100000008</v>
      </c>
      <c r="CB406">
        <v>8.71217285</v>
      </c>
      <c r="CC406">
        <v>8.70337402</v>
      </c>
      <c r="CD406">
        <v>8.6769775399999993</v>
      </c>
      <c r="CE406">
        <v>8.6593798799999995</v>
      </c>
      <c r="CF406">
        <v>0</v>
      </c>
      <c r="CG406">
        <v>316.08325000000002</v>
      </c>
      <c r="CH406">
        <v>278.15429</v>
      </c>
      <c r="CI406">
        <v>0</v>
      </c>
      <c r="CJ406">
        <v>0</v>
      </c>
      <c r="CK406">
        <v>0</v>
      </c>
      <c r="CL406">
        <v>0</v>
      </c>
      <c r="CM406">
        <v>4.7107799999999997</v>
      </c>
      <c r="CN406">
        <v>62.40193</v>
      </c>
      <c r="CO406">
        <v>0</v>
      </c>
      <c r="CP406">
        <v>0</v>
      </c>
      <c r="CQ406">
        <v>3.6999999999999998E-2</v>
      </c>
      <c r="CR406">
        <v>0</v>
      </c>
      <c r="CS406">
        <v>0.44399</v>
      </c>
      <c r="CT406">
        <v>2.85215</v>
      </c>
      <c r="CU406">
        <v>5.8214699999999997</v>
      </c>
      <c r="CV406">
        <v>0</v>
      </c>
      <c r="CW406">
        <v>0</v>
      </c>
      <c r="CX406">
        <v>1</v>
      </c>
      <c r="CY406">
        <v>0</v>
      </c>
      <c r="CZ406">
        <v>6.2030000000000002E-2</v>
      </c>
      <c r="DA406">
        <v>0</v>
      </c>
      <c r="DB406">
        <v>0</v>
      </c>
      <c r="DC406">
        <v>0</v>
      </c>
      <c r="DD406">
        <v>1</v>
      </c>
      <c r="DE406">
        <v>0</v>
      </c>
      <c r="DF406">
        <v>4.1419999999999998E-2</v>
      </c>
      <c r="DG406">
        <v>0</v>
      </c>
      <c r="DH406">
        <v>0</v>
      </c>
      <c r="DI406">
        <v>0</v>
      </c>
      <c r="DJ406">
        <v>0</v>
      </c>
      <c r="DK406">
        <v>84.867400000000004</v>
      </c>
      <c r="DL406">
        <v>9.3556100000000004</v>
      </c>
      <c r="DM406">
        <v>1.0000000000000001E-5</v>
      </c>
      <c r="DN406">
        <v>0.33101999999999998</v>
      </c>
      <c r="DO406">
        <v>1.4999999999999999E-4</v>
      </c>
      <c r="DP406">
        <v>2.6749999999999999E-2</v>
      </c>
      <c r="DQ406">
        <v>0</v>
      </c>
      <c r="DR406">
        <v>0</v>
      </c>
      <c r="DS406">
        <v>3.8222999999999998</v>
      </c>
      <c r="DT406">
        <v>4.7100900000000001</v>
      </c>
      <c r="DU406">
        <v>0</v>
      </c>
      <c r="DV406">
        <v>9.2824100000000005</v>
      </c>
      <c r="DW406">
        <v>5.3801074000000004E-3</v>
      </c>
      <c r="DX406">
        <v>0</v>
      </c>
      <c r="DY406">
        <v>0.40797</v>
      </c>
      <c r="DZ406">
        <v>1</v>
      </c>
      <c r="EA406">
        <v>136.76239000000001</v>
      </c>
      <c r="EB406">
        <v>75.275840000000002</v>
      </c>
      <c r="EC406">
        <v>0.12027</v>
      </c>
      <c r="ED406">
        <v>0</v>
      </c>
      <c r="EE406">
        <v>4.2610000000000002E-2</v>
      </c>
      <c r="EF406">
        <v>8.4739999999999996E-2</v>
      </c>
      <c r="EG406">
        <v>601.56515999999999</v>
      </c>
      <c r="EH406">
        <v>0.63943000000000005</v>
      </c>
      <c r="EI406">
        <v>9.4986700000000006</v>
      </c>
      <c r="EJ406">
        <v>565.50059999999996</v>
      </c>
      <c r="EK406">
        <v>15.94106</v>
      </c>
      <c r="EL406">
        <v>2.3970000000000002E-2</v>
      </c>
      <c r="EM406">
        <v>1.72E-3</v>
      </c>
      <c r="EN406">
        <v>2.4629999999999999E-2</v>
      </c>
      <c r="EO406">
        <v>136.80359000000001</v>
      </c>
      <c r="EP406">
        <v>8.0000000000000002E-3</v>
      </c>
      <c r="EQ406">
        <v>0.155</v>
      </c>
      <c r="ER406">
        <v>1.025E-2</v>
      </c>
      <c r="ES406">
        <v>9.2580500000000008</v>
      </c>
      <c r="ET406">
        <v>0</v>
      </c>
      <c r="EU406">
        <v>100</v>
      </c>
      <c r="EV406" t="s">
        <v>117</v>
      </c>
      <c r="EY406" t="e">
        <f>1000000*#REF!/#REF!</f>
        <v>#REF!</v>
      </c>
    </row>
    <row r="407" spans="1:155" x14ac:dyDescent="0.3">
      <c r="A407">
        <v>406</v>
      </c>
      <c r="B407">
        <v>0</v>
      </c>
      <c r="C407">
        <v>9.4154840000000004E-2</v>
      </c>
      <c r="D407">
        <v>5.7520573600000002</v>
      </c>
      <c r="E407">
        <v>0.14350734000000001</v>
      </c>
      <c r="F407">
        <v>5.5630506300000002</v>
      </c>
      <c r="G407">
        <v>9.8686664200000003</v>
      </c>
      <c r="H407">
        <v>18.46589444</v>
      </c>
      <c r="I407">
        <v>15.018957199999999</v>
      </c>
      <c r="J407">
        <v>11.07326344</v>
      </c>
      <c r="K407">
        <v>8.4843447699999999</v>
      </c>
      <c r="L407">
        <v>7.3995488800000002</v>
      </c>
      <c r="M407">
        <v>7.7803514600000003</v>
      </c>
      <c r="N407">
        <v>8.9075131800000005</v>
      </c>
      <c r="O407">
        <v>10.242577839999999</v>
      </c>
      <c r="P407">
        <v>11.432163210000001</v>
      </c>
      <c r="Q407">
        <v>1170.29261268</v>
      </c>
      <c r="R407">
        <v>0</v>
      </c>
      <c r="S407">
        <v>114.23633</v>
      </c>
      <c r="T407">
        <v>1.814E-2</v>
      </c>
      <c r="U407">
        <v>0.93384999999999996</v>
      </c>
      <c r="V407">
        <v>0</v>
      </c>
      <c r="W407">
        <v>2.4219999999999998E-2</v>
      </c>
      <c r="X407">
        <v>4.2290000000000001E-2</v>
      </c>
      <c r="Y407">
        <v>5.5669300000000002</v>
      </c>
      <c r="Z407">
        <v>209.06453999999999</v>
      </c>
      <c r="AA407">
        <v>3.1720100000000002</v>
      </c>
      <c r="AB407">
        <v>0.78134000000000003</v>
      </c>
      <c r="AC407">
        <v>7.9442300000000001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5.6829999999999999E-2</v>
      </c>
      <c r="AR407">
        <v>4.0000000000000001E-3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1.8699999999999999E-3</v>
      </c>
      <c r="BH407">
        <v>4.8649999999999999E-2</v>
      </c>
      <c r="BI407">
        <v>0</v>
      </c>
      <c r="BJ407">
        <v>1.9400000000000001E-3</v>
      </c>
      <c r="BK407">
        <v>0</v>
      </c>
      <c r="BL407">
        <v>2.0000000000000002E-5</v>
      </c>
      <c r="BM407">
        <v>5.0000000000000002E-5</v>
      </c>
      <c r="BN407">
        <v>6.0000000000000002E-5</v>
      </c>
      <c r="BO407">
        <v>0</v>
      </c>
      <c r="BP407">
        <v>0</v>
      </c>
      <c r="BQ407">
        <v>7</v>
      </c>
      <c r="BR407">
        <v>6.4332763699999997</v>
      </c>
      <c r="BS407">
        <v>2.88734863</v>
      </c>
      <c r="BT407">
        <v>3.6528466800000001</v>
      </c>
      <c r="BU407">
        <v>3.30969238</v>
      </c>
      <c r="BV407">
        <v>4.8670849599999997</v>
      </c>
      <c r="BW407">
        <v>6.0901220699999996</v>
      </c>
      <c r="BX407">
        <v>6.9612060500000004</v>
      </c>
      <c r="BY407">
        <v>7.9994677699999999</v>
      </c>
      <c r="BZ407">
        <v>8.3514209000000008</v>
      </c>
      <c r="CA407">
        <v>8.6153857400000007</v>
      </c>
      <c r="CB407">
        <v>8.7209716799999999</v>
      </c>
      <c r="CC407">
        <v>8.7209716799999999</v>
      </c>
      <c r="CD407">
        <v>8.6945751999999992</v>
      </c>
      <c r="CE407">
        <v>8.6681787099999994</v>
      </c>
      <c r="CF407">
        <v>0</v>
      </c>
      <c r="CG407">
        <v>294.37353000000002</v>
      </c>
      <c r="CH407">
        <v>277.91525000000001</v>
      </c>
      <c r="CI407">
        <v>0</v>
      </c>
      <c r="CJ407">
        <v>0</v>
      </c>
      <c r="CK407">
        <v>0</v>
      </c>
      <c r="CL407">
        <v>0</v>
      </c>
      <c r="CM407">
        <v>4.7108600000000003</v>
      </c>
      <c r="CN407">
        <v>62.404649999999997</v>
      </c>
      <c r="CO407">
        <v>0</v>
      </c>
      <c r="CP407">
        <v>0</v>
      </c>
      <c r="CQ407">
        <v>3.6179999999999997E-2</v>
      </c>
      <c r="CR407">
        <v>0</v>
      </c>
      <c r="CS407">
        <v>0.44399</v>
      </c>
      <c r="CT407">
        <v>2.5089999999999999</v>
      </c>
      <c r="CU407">
        <v>3.2979599999999998</v>
      </c>
      <c r="CV407">
        <v>0</v>
      </c>
      <c r="CW407">
        <v>0</v>
      </c>
      <c r="CX407">
        <v>1</v>
      </c>
      <c r="CY407">
        <v>0</v>
      </c>
      <c r="CZ407">
        <v>6.2359999999999999E-2</v>
      </c>
      <c r="DA407">
        <v>0</v>
      </c>
      <c r="DB407">
        <v>0</v>
      </c>
      <c r="DC407">
        <v>0</v>
      </c>
      <c r="DD407">
        <v>1</v>
      </c>
      <c r="DE407">
        <v>0</v>
      </c>
      <c r="DF407">
        <v>4.104E-2</v>
      </c>
      <c r="DG407">
        <v>0</v>
      </c>
      <c r="DH407">
        <v>0</v>
      </c>
      <c r="DI407">
        <v>0</v>
      </c>
      <c r="DJ407">
        <v>0</v>
      </c>
      <c r="DK407">
        <v>84.868989999999997</v>
      </c>
      <c r="DL407">
        <v>9.3560199999999991</v>
      </c>
      <c r="DM407">
        <v>1.0000000000000001E-5</v>
      </c>
      <c r="DN407">
        <v>0.33101999999999998</v>
      </c>
      <c r="DO407">
        <v>1.4999999999999999E-4</v>
      </c>
      <c r="DP407">
        <v>2.6749999999999999E-2</v>
      </c>
      <c r="DQ407">
        <v>0</v>
      </c>
      <c r="DR407">
        <v>0</v>
      </c>
      <c r="DS407">
        <v>3.82239</v>
      </c>
      <c r="DT407">
        <v>4.7101600000000001</v>
      </c>
      <c r="DU407">
        <v>0</v>
      </c>
      <c r="DV407">
        <v>9.7179500000000001</v>
      </c>
      <c r="DW407">
        <v>5.3858810000000003E-3</v>
      </c>
      <c r="DX407">
        <v>0</v>
      </c>
      <c r="DY407">
        <v>0.41012999999999999</v>
      </c>
      <c r="DZ407">
        <v>1</v>
      </c>
      <c r="EA407">
        <v>136.79149000000001</v>
      </c>
      <c r="EB407">
        <v>75.3703</v>
      </c>
      <c r="EC407">
        <v>0.1203</v>
      </c>
      <c r="ED407">
        <v>0</v>
      </c>
      <c r="EE407">
        <v>4.2610000000000002E-2</v>
      </c>
      <c r="EF407">
        <v>8.4739999999999996E-2</v>
      </c>
      <c r="EG407">
        <v>602.15795000000003</v>
      </c>
      <c r="EH407">
        <v>0.64066000000000001</v>
      </c>
      <c r="EI407">
        <v>9.51938</v>
      </c>
      <c r="EJ407">
        <v>566.85643000000005</v>
      </c>
      <c r="EK407">
        <v>15.962339999999999</v>
      </c>
      <c r="EL407">
        <v>2.3980000000000001E-2</v>
      </c>
      <c r="EM407">
        <v>1.7099999999999999E-3</v>
      </c>
      <c r="EN407">
        <v>2.453E-2</v>
      </c>
      <c r="EO407">
        <v>136.92386999999999</v>
      </c>
      <c r="EP407">
        <v>7.9500000000000005E-3</v>
      </c>
      <c r="EQ407">
        <v>0.15364</v>
      </c>
      <c r="ER407">
        <v>1.022E-2</v>
      </c>
      <c r="ES407">
        <v>9.2583199999999994</v>
      </c>
      <c r="ET407">
        <v>0</v>
      </c>
      <c r="EU407">
        <v>100</v>
      </c>
      <c r="EV407" t="s">
        <v>117</v>
      </c>
      <c r="EY407" t="e">
        <f>1000000*#REF!/#REF!</f>
        <v>#REF!</v>
      </c>
    </row>
    <row r="408" spans="1:155" x14ac:dyDescent="0.3">
      <c r="A408">
        <v>407</v>
      </c>
      <c r="B408">
        <v>0</v>
      </c>
      <c r="C408">
        <v>9.4154840000000004E-2</v>
      </c>
      <c r="D408">
        <v>1.3105364100000001</v>
      </c>
      <c r="E408">
        <v>0.32800560000000001</v>
      </c>
      <c r="F408">
        <v>5.5825345300000002</v>
      </c>
      <c r="G408">
        <v>9.8707493300000007</v>
      </c>
      <c r="H408">
        <v>18.57420128</v>
      </c>
      <c r="I408">
        <v>15.25444265</v>
      </c>
      <c r="J408">
        <v>11.351079840000001</v>
      </c>
      <c r="K408">
        <v>8.6784827599999996</v>
      </c>
      <c r="L408">
        <v>7.4605550799999998</v>
      </c>
      <c r="M408">
        <v>7.73892281</v>
      </c>
      <c r="N408">
        <v>8.8089037500000007</v>
      </c>
      <c r="O408">
        <v>10.121590250000001</v>
      </c>
      <c r="P408">
        <v>11.314677530000001</v>
      </c>
      <c r="Q408">
        <v>1171.0109754499999</v>
      </c>
      <c r="R408">
        <v>0</v>
      </c>
      <c r="S408">
        <v>114.75614</v>
      </c>
      <c r="T408">
        <v>1.7780000000000001E-2</v>
      </c>
      <c r="U408">
        <v>0.91134999999999999</v>
      </c>
      <c r="V408">
        <v>0</v>
      </c>
      <c r="W408">
        <v>2.3949999999999999E-2</v>
      </c>
      <c r="X408">
        <v>4.163E-2</v>
      </c>
      <c r="Y408">
        <v>5.5672699999999997</v>
      </c>
      <c r="Z408">
        <v>209.07615000000001</v>
      </c>
      <c r="AA408">
        <v>3.17198</v>
      </c>
      <c r="AB408">
        <v>0.78132000000000001</v>
      </c>
      <c r="AC408">
        <v>7.9442300000000001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5.6829999999999999E-2</v>
      </c>
      <c r="AR408">
        <v>3.9899999999999996E-3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1.8699999999999999E-3</v>
      </c>
      <c r="BH408">
        <v>4.8689999999999997E-2</v>
      </c>
      <c r="BI408">
        <v>0</v>
      </c>
      <c r="BJ408">
        <v>1.9400000000000001E-3</v>
      </c>
      <c r="BK408">
        <v>0</v>
      </c>
      <c r="BL408">
        <v>2.0000000000000002E-5</v>
      </c>
      <c r="BM408">
        <v>5.0000000000000002E-5</v>
      </c>
      <c r="BN408">
        <v>6.0000000000000002E-5</v>
      </c>
      <c r="BO408">
        <v>0</v>
      </c>
      <c r="BP408">
        <v>0</v>
      </c>
      <c r="BQ408">
        <v>7</v>
      </c>
      <c r="BR408">
        <v>6.4332763699999997</v>
      </c>
      <c r="BS408">
        <v>2.9313427700000001</v>
      </c>
      <c r="BT408">
        <v>3.0369287100000002</v>
      </c>
      <c r="BU408">
        <v>3.4328759799999999</v>
      </c>
      <c r="BV408">
        <v>4.8670849599999997</v>
      </c>
      <c r="BW408">
        <v>6.0989209000000004</v>
      </c>
      <c r="BX408">
        <v>6.9612060500000004</v>
      </c>
      <c r="BY408">
        <v>7.9906689499999999</v>
      </c>
      <c r="BZ408">
        <v>8.3514209000000008</v>
      </c>
      <c r="CA408">
        <v>8.6153857400000007</v>
      </c>
      <c r="CB408">
        <v>8.7297705099999998</v>
      </c>
      <c r="CC408">
        <v>8.7385693399999997</v>
      </c>
      <c r="CD408">
        <v>8.71217285</v>
      </c>
      <c r="CE408">
        <v>8.6857763699999992</v>
      </c>
      <c r="CF408">
        <v>0</v>
      </c>
      <c r="CG408">
        <v>286.62218000000001</v>
      </c>
      <c r="CH408">
        <v>288.68043</v>
      </c>
      <c r="CI408">
        <v>0</v>
      </c>
      <c r="CJ408">
        <v>0</v>
      </c>
      <c r="CK408">
        <v>0</v>
      </c>
      <c r="CL408">
        <v>0</v>
      </c>
      <c r="CM408">
        <v>4.7109500000000004</v>
      </c>
      <c r="CN408">
        <v>62.407409999999999</v>
      </c>
      <c r="CO408">
        <v>0</v>
      </c>
      <c r="CP408">
        <v>0</v>
      </c>
      <c r="CQ408">
        <v>3.5439999999999999E-2</v>
      </c>
      <c r="CR408">
        <v>0</v>
      </c>
      <c r="CS408">
        <v>0.42785000000000001</v>
      </c>
      <c r="CT408">
        <v>2.5089999999999999</v>
      </c>
      <c r="CU408">
        <v>7.5379300000000002</v>
      </c>
      <c r="CV408">
        <v>0</v>
      </c>
      <c r="CW408">
        <v>0</v>
      </c>
      <c r="CX408">
        <v>1</v>
      </c>
      <c r="CY408">
        <v>0</v>
      </c>
      <c r="CZ408">
        <v>6.2670000000000003E-2</v>
      </c>
      <c r="DA408">
        <v>0</v>
      </c>
      <c r="DB408">
        <v>0</v>
      </c>
      <c r="DC408">
        <v>0</v>
      </c>
      <c r="DD408">
        <v>1</v>
      </c>
      <c r="DE408">
        <v>0</v>
      </c>
      <c r="DF408">
        <v>4.0660000000000002E-2</v>
      </c>
      <c r="DG408">
        <v>0</v>
      </c>
      <c r="DH408">
        <v>0</v>
      </c>
      <c r="DI408">
        <v>0</v>
      </c>
      <c r="DJ408">
        <v>0</v>
      </c>
      <c r="DK408">
        <v>84.870580000000004</v>
      </c>
      <c r="DL408">
        <v>9.3564299999999996</v>
      </c>
      <c r="DM408">
        <v>1.0000000000000001E-5</v>
      </c>
      <c r="DN408">
        <v>0.33101999999999998</v>
      </c>
      <c r="DO408">
        <v>1.4999999999999999E-4</v>
      </c>
      <c r="DP408">
        <v>2.6749999999999999E-2</v>
      </c>
      <c r="DQ408">
        <v>0</v>
      </c>
      <c r="DR408">
        <v>5.8238700000000003</v>
      </c>
      <c r="DS408">
        <v>3.8224800000000001</v>
      </c>
      <c r="DT408">
        <v>4.7102300000000001</v>
      </c>
      <c r="DU408">
        <v>0</v>
      </c>
      <c r="DV408">
        <v>9.7163400000000006</v>
      </c>
      <c r="DW408">
        <v>5.3916546000000003E-3</v>
      </c>
      <c r="DX408">
        <v>0</v>
      </c>
      <c r="DY408">
        <v>0.41044000000000003</v>
      </c>
      <c r="DZ408">
        <v>1</v>
      </c>
      <c r="EA408">
        <v>136.81873999999999</v>
      </c>
      <c r="EB408">
        <v>75.459500000000006</v>
      </c>
      <c r="EC408">
        <v>0.12033000000000001</v>
      </c>
      <c r="ED408">
        <v>0</v>
      </c>
      <c r="EE408">
        <v>3.007E-2</v>
      </c>
      <c r="EF408">
        <v>8.4739999999999996E-2</v>
      </c>
      <c r="EG408">
        <v>602.75661000000002</v>
      </c>
      <c r="EH408">
        <v>0.64188999999999996</v>
      </c>
      <c r="EI408">
        <v>9.5400899999999993</v>
      </c>
      <c r="EJ408">
        <v>568.21226000000001</v>
      </c>
      <c r="EK408">
        <v>15.983359999999999</v>
      </c>
      <c r="EL408">
        <v>2.4E-2</v>
      </c>
      <c r="EM408">
        <v>1.7099999999999999E-3</v>
      </c>
      <c r="EN408">
        <v>2.444E-2</v>
      </c>
      <c r="EO408">
        <v>137.04418999999999</v>
      </c>
      <c r="EP408">
        <v>7.9000000000000008E-3</v>
      </c>
      <c r="EQ408">
        <v>0.15229999999999999</v>
      </c>
      <c r="ER408">
        <v>1.018E-2</v>
      </c>
      <c r="ES408">
        <v>9.2623599999999993</v>
      </c>
      <c r="ET408">
        <v>0</v>
      </c>
      <c r="EU408">
        <v>100</v>
      </c>
      <c r="EV408" t="s">
        <v>117</v>
      </c>
      <c r="EY408" t="e">
        <f>1000000*#REF!/#REF!</f>
        <v>#REF!</v>
      </c>
    </row>
    <row r="409" spans="1:155" x14ac:dyDescent="0.3">
      <c r="A409">
        <v>408</v>
      </c>
      <c r="B409">
        <v>0</v>
      </c>
      <c r="C409">
        <v>9.4154840000000004E-2</v>
      </c>
      <c r="D409">
        <v>2.9668745099999998</v>
      </c>
      <c r="E409">
        <v>0.57989524999999997</v>
      </c>
      <c r="F409">
        <v>5.3881342200000004</v>
      </c>
      <c r="G409">
        <v>9.8806003400000009</v>
      </c>
      <c r="H409">
        <v>18.674274830000002</v>
      </c>
      <c r="I409">
        <v>15.47935202</v>
      </c>
      <c r="J409">
        <v>11.62551876</v>
      </c>
      <c r="K409">
        <v>8.8788470400000001</v>
      </c>
      <c r="L409">
        <v>7.5307260600000001</v>
      </c>
      <c r="M409">
        <v>7.7046272299999998</v>
      </c>
      <c r="N409">
        <v>8.7147111699999993</v>
      </c>
      <c r="O409">
        <v>10.00278774</v>
      </c>
      <c r="P409">
        <v>11.197492860000001</v>
      </c>
      <c r="Q409">
        <v>1171.7213388499999</v>
      </c>
      <c r="R409">
        <v>0</v>
      </c>
      <c r="S409">
        <v>115.07707000000001</v>
      </c>
      <c r="T409">
        <v>1.7440000000000001E-2</v>
      </c>
      <c r="U409">
        <v>0.88978000000000002</v>
      </c>
      <c r="V409">
        <v>0</v>
      </c>
      <c r="W409">
        <v>2.367E-2</v>
      </c>
      <c r="X409">
        <v>4.104E-2</v>
      </c>
      <c r="Y409">
        <v>5.56759</v>
      </c>
      <c r="Z409">
        <v>209.08756</v>
      </c>
      <c r="AA409">
        <v>3.1642299999999999</v>
      </c>
      <c r="AB409">
        <v>0.77615000000000001</v>
      </c>
      <c r="AC409">
        <v>7.9443000000000001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5.6829999999999999E-2</v>
      </c>
      <c r="AR409">
        <v>3.9699999999999996E-3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1.8699999999999999E-3</v>
      </c>
      <c r="BH409">
        <v>4.8719999999999999E-2</v>
      </c>
      <c r="BI409">
        <v>0</v>
      </c>
      <c r="BJ409">
        <v>1.9400000000000001E-3</v>
      </c>
      <c r="BK409">
        <v>0</v>
      </c>
      <c r="BL409">
        <v>2.0000000000000002E-5</v>
      </c>
      <c r="BM409">
        <v>5.0000000000000002E-5</v>
      </c>
      <c r="BN409">
        <v>6.0000000000000002E-5</v>
      </c>
      <c r="BO409">
        <v>0</v>
      </c>
      <c r="BP409">
        <v>0</v>
      </c>
      <c r="BQ409">
        <v>7</v>
      </c>
      <c r="BR409">
        <v>6.4332763699999997</v>
      </c>
      <c r="BS409">
        <v>2.5089990200000001</v>
      </c>
      <c r="BT409">
        <v>3.6528466800000001</v>
      </c>
      <c r="BU409">
        <v>3.37128418</v>
      </c>
      <c r="BV409">
        <v>4.8670849599999997</v>
      </c>
      <c r="BW409">
        <v>6.0989209000000004</v>
      </c>
      <c r="BX409">
        <v>6.9700048800000003</v>
      </c>
      <c r="BY409">
        <v>7.9906689499999999</v>
      </c>
      <c r="BZ409">
        <v>8.3426220699999991</v>
      </c>
      <c r="CA409">
        <v>8.6153857400000007</v>
      </c>
      <c r="CB409">
        <v>8.7473681600000006</v>
      </c>
      <c r="CC409">
        <v>8.7561669900000005</v>
      </c>
      <c r="CD409">
        <v>8.7297705099999998</v>
      </c>
      <c r="CE409">
        <v>8.70337402</v>
      </c>
      <c r="CF409">
        <v>0</v>
      </c>
      <c r="CG409">
        <v>316.42424</v>
      </c>
      <c r="CH409">
        <v>278.45927</v>
      </c>
      <c r="CI409">
        <v>0</v>
      </c>
      <c r="CJ409">
        <v>0</v>
      </c>
      <c r="CK409">
        <v>0</v>
      </c>
      <c r="CL409">
        <v>0</v>
      </c>
      <c r="CM409">
        <v>4.7110399999999997</v>
      </c>
      <c r="CN409">
        <v>62.410229999999999</v>
      </c>
      <c r="CO409">
        <v>0</v>
      </c>
      <c r="CP409">
        <v>0</v>
      </c>
      <c r="CQ409">
        <v>3.4909999999999997E-2</v>
      </c>
      <c r="CR409">
        <v>0</v>
      </c>
      <c r="CS409">
        <v>0.44399</v>
      </c>
      <c r="CT409">
        <v>2.85215</v>
      </c>
      <c r="CU409">
        <v>5.8189599999999997</v>
      </c>
      <c r="CV409">
        <v>0</v>
      </c>
      <c r="CW409">
        <v>0</v>
      </c>
      <c r="CX409">
        <v>1</v>
      </c>
      <c r="CY409">
        <v>0</v>
      </c>
      <c r="CZ409">
        <v>6.2950000000000006E-2</v>
      </c>
      <c r="DA409">
        <v>0</v>
      </c>
      <c r="DB409">
        <v>0</v>
      </c>
      <c r="DC409">
        <v>0</v>
      </c>
      <c r="DD409">
        <v>1</v>
      </c>
      <c r="DE409">
        <v>0</v>
      </c>
      <c r="DF409">
        <v>4.0289999999999999E-2</v>
      </c>
      <c r="DG409">
        <v>0</v>
      </c>
      <c r="DH409">
        <v>0</v>
      </c>
      <c r="DI409">
        <v>0</v>
      </c>
      <c r="DJ409">
        <v>0</v>
      </c>
      <c r="DK409">
        <v>84.872169999999997</v>
      </c>
      <c r="DL409">
        <v>9.3568599999999993</v>
      </c>
      <c r="DM409">
        <v>1.0000000000000001E-5</v>
      </c>
      <c r="DN409">
        <v>0.33102999999999999</v>
      </c>
      <c r="DO409">
        <v>1.3999999999999999E-4</v>
      </c>
      <c r="DP409">
        <v>2.6759999999999999E-2</v>
      </c>
      <c r="DQ409">
        <v>0</v>
      </c>
      <c r="DR409">
        <v>0</v>
      </c>
      <c r="DS409">
        <v>3.8225600000000002</v>
      </c>
      <c r="DT409">
        <v>4.7103000000000002</v>
      </c>
      <c r="DU409">
        <v>0</v>
      </c>
      <c r="DV409">
        <v>9.2783800000000003</v>
      </c>
      <c r="DW409">
        <v>5.3974282999999998E-3</v>
      </c>
      <c r="DX409">
        <v>0</v>
      </c>
      <c r="DY409">
        <v>0.41264000000000001</v>
      </c>
      <c r="DZ409">
        <v>1</v>
      </c>
      <c r="EA409">
        <v>136.84408999999999</v>
      </c>
      <c r="EB409">
        <v>75.544640000000001</v>
      </c>
      <c r="EC409">
        <v>0.12038</v>
      </c>
      <c r="ED409">
        <v>0</v>
      </c>
      <c r="EE409">
        <v>4.2610000000000002E-2</v>
      </c>
      <c r="EF409">
        <v>8.4739999999999996E-2</v>
      </c>
      <c r="EG409">
        <v>603.37266999999997</v>
      </c>
      <c r="EH409">
        <v>0.64310999999999996</v>
      </c>
      <c r="EI409">
        <v>9.5608000000000004</v>
      </c>
      <c r="EJ409">
        <v>569.56808999999998</v>
      </c>
      <c r="EK409">
        <v>16.00412</v>
      </c>
      <c r="EL409">
        <v>2.402E-2</v>
      </c>
      <c r="EM409">
        <v>1.6999999999999999E-3</v>
      </c>
      <c r="EN409">
        <v>2.436E-2</v>
      </c>
      <c r="EO409">
        <v>137.16453999999999</v>
      </c>
      <c r="EP409">
        <v>7.8600000000000007E-3</v>
      </c>
      <c r="EQ409">
        <v>0.15096999999999999</v>
      </c>
      <c r="ER409">
        <v>1.0149999999999999E-2</v>
      </c>
      <c r="ES409">
        <v>9.2624200000000005</v>
      </c>
      <c r="ET409">
        <v>0</v>
      </c>
      <c r="EU409">
        <v>100</v>
      </c>
      <c r="EV409" t="s">
        <v>117</v>
      </c>
      <c r="EY409" t="e">
        <f>1000000*#REF!/#REF!</f>
        <v>#REF!</v>
      </c>
    </row>
    <row r="410" spans="1:155" x14ac:dyDescent="0.3">
      <c r="A410">
        <v>409</v>
      </c>
      <c r="B410">
        <v>0</v>
      </c>
      <c r="C410">
        <v>9.4154840000000004E-2</v>
      </c>
      <c r="D410">
        <v>5.7495861499999998</v>
      </c>
      <c r="E410">
        <v>0.14344744000000001</v>
      </c>
      <c r="F410">
        <v>5.5631783600000002</v>
      </c>
      <c r="G410">
        <v>9.8843447500000003</v>
      </c>
      <c r="H410">
        <v>18.766725569999998</v>
      </c>
      <c r="I410">
        <v>15.69386634</v>
      </c>
      <c r="J410">
        <v>11.895979970000001</v>
      </c>
      <c r="K410">
        <v>9.0847552599999997</v>
      </c>
      <c r="L410">
        <v>7.6098942100000002</v>
      </c>
      <c r="M410">
        <v>7.6775848299999998</v>
      </c>
      <c r="N410">
        <v>8.6250947700000005</v>
      </c>
      <c r="O410">
        <v>9.8863162899999999</v>
      </c>
      <c r="P410">
        <v>11.08074905</v>
      </c>
      <c r="Q410">
        <v>1172.4237091</v>
      </c>
      <c r="R410">
        <v>0</v>
      </c>
      <c r="S410">
        <v>115.76849</v>
      </c>
      <c r="T410">
        <v>1.712E-2</v>
      </c>
      <c r="U410">
        <v>0.86912</v>
      </c>
      <c r="V410">
        <v>0</v>
      </c>
      <c r="W410">
        <v>2.341E-2</v>
      </c>
      <c r="X410">
        <v>4.0500000000000001E-2</v>
      </c>
      <c r="Y410">
        <v>5.5678900000000002</v>
      </c>
      <c r="Z410">
        <v>209.09878</v>
      </c>
      <c r="AA410">
        <v>3.1719300000000001</v>
      </c>
      <c r="AB410">
        <v>0.78129000000000004</v>
      </c>
      <c r="AC410">
        <v>7.94421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5.6829999999999999E-2</v>
      </c>
      <c r="AR410">
        <v>3.96E-3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1.8699999999999999E-3</v>
      </c>
      <c r="BH410">
        <v>4.8750000000000002E-2</v>
      </c>
      <c r="BI410">
        <v>0</v>
      </c>
      <c r="BJ410">
        <v>1.9400000000000001E-3</v>
      </c>
      <c r="BK410">
        <v>0</v>
      </c>
      <c r="BL410">
        <v>2.0000000000000002E-5</v>
      </c>
      <c r="BM410">
        <v>5.0000000000000002E-5</v>
      </c>
      <c r="BN410">
        <v>6.0000000000000002E-5</v>
      </c>
      <c r="BO410">
        <v>0</v>
      </c>
      <c r="BP410">
        <v>0</v>
      </c>
      <c r="BQ410">
        <v>7</v>
      </c>
      <c r="BR410">
        <v>6.4332763699999997</v>
      </c>
      <c r="BS410">
        <v>2.88734863</v>
      </c>
      <c r="BT410">
        <v>3.6528466800000001</v>
      </c>
      <c r="BU410">
        <v>3.30969238</v>
      </c>
      <c r="BV410">
        <v>4.8670849599999997</v>
      </c>
      <c r="BW410">
        <v>6.0989209000000004</v>
      </c>
      <c r="BX410">
        <v>6.9700048800000003</v>
      </c>
      <c r="BY410">
        <v>7.98187012</v>
      </c>
      <c r="BZ410">
        <v>8.3426220699999991</v>
      </c>
      <c r="CA410">
        <v>8.6153857400000007</v>
      </c>
      <c r="CB410">
        <v>8.7561669900000005</v>
      </c>
      <c r="CC410">
        <v>8.7737646500000004</v>
      </c>
      <c r="CD410">
        <v>8.7473681600000006</v>
      </c>
      <c r="CE410">
        <v>8.7209716799999999</v>
      </c>
      <c r="CF410">
        <v>0</v>
      </c>
      <c r="CG410">
        <v>294.64425</v>
      </c>
      <c r="CH410">
        <v>278.18454000000003</v>
      </c>
      <c r="CI410">
        <v>0</v>
      </c>
      <c r="CJ410">
        <v>0</v>
      </c>
      <c r="CK410">
        <v>0</v>
      </c>
      <c r="CL410">
        <v>0</v>
      </c>
      <c r="CM410">
        <v>4.7111299999999998</v>
      </c>
      <c r="CN410">
        <v>62.413080000000001</v>
      </c>
      <c r="CO410">
        <v>0</v>
      </c>
      <c r="CP410">
        <v>0</v>
      </c>
      <c r="CQ410">
        <v>3.4209999999999997E-2</v>
      </c>
      <c r="CR410">
        <v>0</v>
      </c>
      <c r="CS410">
        <v>0.44399</v>
      </c>
      <c r="CT410">
        <v>2.5089999999999999</v>
      </c>
      <c r="CU410">
        <v>3.2965800000000001</v>
      </c>
      <c r="CV410">
        <v>0</v>
      </c>
      <c r="CW410">
        <v>0</v>
      </c>
      <c r="CX410">
        <v>1</v>
      </c>
      <c r="CY410">
        <v>0</v>
      </c>
      <c r="CZ410">
        <v>6.3210000000000002E-2</v>
      </c>
      <c r="DA410">
        <v>0</v>
      </c>
      <c r="DB410">
        <v>0</v>
      </c>
      <c r="DC410">
        <v>0</v>
      </c>
      <c r="DD410">
        <v>1</v>
      </c>
      <c r="DE410">
        <v>0</v>
      </c>
      <c r="DF410">
        <v>3.9910000000000001E-2</v>
      </c>
      <c r="DG410">
        <v>0</v>
      </c>
      <c r="DH410">
        <v>0</v>
      </c>
      <c r="DI410">
        <v>0</v>
      </c>
      <c r="DJ410">
        <v>0</v>
      </c>
      <c r="DK410">
        <v>84.873769999999993</v>
      </c>
      <c r="DL410">
        <v>9.3572799999999994</v>
      </c>
      <c r="DM410">
        <v>1.0000000000000001E-5</v>
      </c>
      <c r="DN410">
        <v>0.33102999999999999</v>
      </c>
      <c r="DO410">
        <v>1.3999999999999999E-4</v>
      </c>
      <c r="DP410">
        <v>2.6759999999999999E-2</v>
      </c>
      <c r="DQ410">
        <v>0</v>
      </c>
      <c r="DR410">
        <v>0</v>
      </c>
      <c r="DS410">
        <v>3.8226499999999999</v>
      </c>
      <c r="DT410">
        <v>4.7103799999999998</v>
      </c>
      <c r="DU410">
        <v>0</v>
      </c>
      <c r="DV410">
        <v>9.7138100000000005</v>
      </c>
      <c r="DW410">
        <v>5.4032020999999998E-3</v>
      </c>
      <c r="DX410">
        <v>0</v>
      </c>
      <c r="DY410">
        <v>0.41486000000000001</v>
      </c>
      <c r="DZ410">
        <v>1</v>
      </c>
      <c r="EA410">
        <v>136.86779000000001</v>
      </c>
      <c r="EB410">
        <v>75.625470000000007</v>
      </c>
      <c r="EC410">
        <v>0.12042</v>
      </c>
      <c r="ED410">
        <v>0</v>
      </c>
      <c r="EE410">
        <v>4.2610000000000002E-2</v>
      </c>
      <c r="EF410">
        <v>8.4739999999999996E-2</v>
      </c>
      <c r="EG410">
        <v>603.96546000000001</v>
      </c>
      <c r="EH410">
        <v>0.64432999999999996</v>
      </c>
      <c r="EI410">
        <v>9.5815000000000001</v>
      </c>
      <c r="EJ410">
        <v>570.92391999999995</v>
      </c>
      <c r="EK410">
        <v>16.024629999999998</v>
      </c>
      <c r="EL410">
        <v>2.4039999999999999E-2</v>
      </c>
      <c r="EM410">
        <v>1.6900000000000001E-3</v>
      </c>
      <c r="EN410">
        <v>2.4279999999999999E-2</v>
      </c>
      <c r="EO410">
        <v>137.28494000000001</v>
      </c>
      <c r="EP410">
        <v>7.8100000000000001E-3</v>
      </c>
      <c r="EQ410">
        <v>0.14967</v>
      </c>
      <c r="ER410">
        <v>1.0109999999999999E-2</v>
      </c>
      <c r="ES410">
        <v>9.2606099999999998</v>
      </c>
      <c r="ET410">
        <v>0</v>
      </c>
      <c r="EU410">
        <v>100</v>
      </c>
      <c r="EV410" t="s">
        <v>117</v>
      </c>
      <c r="EY410" t="e">
        <f>1000000*#REF!/#REF!</f>
        <v>#REF!</v>
      </c>
    </row>
    <row r="411" spans="1:155" x14ac:dyDescent="0.3">
      <c r="A411">
        <v>410</v>
      </c>
      <c r="B411">
        <v>0</v>
      </c>
      <c r="C411">
        <v>9.4154840000000004E-2</v>
      </c>
      <c r="D411">
        <v>1.3099369199999999</v>
      </c>
      <c r="E411">
        <v>0.3278741</v>
      </c>
      <c r="F411">
        <v>5.58253047</v>
      </c>
      <c r="G411">
        <v>9.88433852</v>
      </c>
      <c r="H411">
        <v>18.852169050000001</v>
      </c>
      <c r="I411">
        <v>15.89820022</v>
      </c>
      <c r="J411">
        <v>12.16192367</v>
      </c>
      <c r="K411">
        <v>9.2955213699999995</v>
      </c>
      <c r="L411">
        <v>7.6978565999999997</v>
      </c>
      <c r="M411">
        <v>7.6578992799999996</v>
      </c>
      <c r="N411">
        <v>8.5402106199999999</v>
      </c>
      <c r="O411">
        <v>9.7723210999999992</v>
      </c>
      <c r="P411">
        <v>10.964585039999999</v>
      </c>
      <c r="Q411">
        <v>1173.1181039600001</v>
      </c>
      <c r="R411">
        <v>0</v>
      </c>
      <c r="S411">
        <v>116.30756</v>
      </c>
      <c r="T411">
        <v>1.6820000000000002E-2</v>
      </c>
      <c r="U411">
        <v>0.84933999999999998</v>
      </c>
      <c r="V411">
        <v>0</v>
      </c>
      <c r="W411">
        <v>2.3140000000000001E-2</v>
      </c>
      <c r="X411">
        <v>4.0030000000000003E-2</v>
      </c>
      <c r="Y411">
        <v>5.5681799999999999</v>
      </c>
      <c r="Z411">
        <v>209.10982000000001</v>
      </c>
      <c r="AA411">
        <v>3.17191</v>
      </c>
      <c r="AB411">
        <v>0.78127000000000002</v>
      </c>
      <c r="AC411">
        <v>7.9441699999999997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5.6829999999999999E-2</v>
      </c>
      <c r="AR411">
        <v>3.9399999999999999E-3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G411">
        <v>1.8699999999999999E-3</v>
      </c>
      <c r="BH411">
        <v>4.8779999999999997E-2</v>
      </c>
      <c r="BI411">
        <v>0</v>
      </c>
      <c r="BJ411">
        <v>1.9400000000000001E-3</v>
      </c>
      <c r="BK411">
        <v>0</v>
      </c>
      <c r="BL411">
        <v>2.0000000000000002E-5</v>
      </c>
      <c r="BM411">
        <v>5.0000000000000002E-5</v>
      </c>
      <c r="BN411">
        <v>6.0000000000000002E-5</v>
      </c>
      <c r="BO411">
        <v>0</v>
      </c>
      <c r="BP411">
        <v>0</v>
      </c>
      <c r="BQ411">
        <v>7</v>
      </c>
      <c r="BR411">
        <v>6.4332763699999997</v>
      </c>
      <c r="BS411">
        <v>2.9313427700000001</v>
      </c>
      <c r="BT411">
        <v>3.0369287100000002</v>
      </c>
      <c r="BU411">
        <v>3.4328759799999999</v>
      </c>
      <c r="BV411">
        <v>4.8758837899999996</v>
      </c>
      <c r="BW411">
        <v>6.1077197300000003</v>
      </c>
      <c r="BX411">
        <v>6.9700048800000003</v>
      </c>
      <c r="BY411">
        <v>7.98187012</v>
      </c>
      <c r="BZ411">
        <v>8.3338232399999992</v>
      </c>
      <c r="CA411">
        <v>8.6153857400000007</v>
      </c>
      <c r="CB411">
        <v>8.7649658200000005</v>
      </c>
      <c r="CC411">
        <v>8.7913622999999994</v>
      </c>
      <c r="CD411">
        <v>8.7649658200000005</v>
      </c>
      <c r="CE411">
        <v>8.7385693399999997</v>
      </c>
      <c r="CF411">
        <v>0</v>
      </c>
      <c r="CG411">
        <v>286.87916999999999</v>
      </c>
      <c r="CH411">
        <v>288.96354000000002</v>
      </c>
      <c r="CI411">
        <v>0</v>
      </c>
      <c r="CJ411">
        <v>0</v>
      </c>
      <c r="CK411">
        <v>0</v>
      </c>
      <c r="CL411">
        <v>0</v>
      </c>
      <c r="CM411">
        <v>4.71122</v>
      </c>
      <c r="CN411">
        <v>62.415959999999998</v>
      </c>
      <c r="CO411">
        <v>0</v>
      </c>
      <c r="CP411">
        <v>0</v>
      </c>
      <c r="CQ411">
        <v>3.3579999999999999E-2</v>
      </c>
      <c r="CR411">
        <v>0</v>
      </c>
      <c r="CS411">
        <v>0.42785000000000001</v>
      </c>
      <c r="CT411">
        <v>2.5089999999999999</v>
      </c>
      <c r="CU411">
        <v>7.5349000000000004</v>
      </c>
      <c r="CV411">
        <v>0</v>
      </c>
      <c r="CW411">
        <v>0</v>
      </c>
      <c r="CX411">
        <v>1</v>
      </c>
      <c r="CY411">
        <v>0</v>
      </c>
      <c r="CZ411">
        <v>6.3460000000000003E-2</v>
      </c>
      <c r="DA411">
        <v>0</v>
      </c>
      <c r="DB411">
        <v>0</v>
      </c>
      <c r="DC411">
        <v>0</v>
      </c>
      <c r="DD411">
        <v>1</v>
      </c>
      <c r="DE411">
        <v>0</v>
      </c>
      <c r="DF411">
        <v>3.9530000000000003E-2</v>
      </c>
      <c r="DG411">
        <v>0</v>
      </c>
      <c r="DH411">
        <v>0</v>
      </c>
      <c r="DI411">
        <v>0</v>
      </c>
      <c r="DJ411">
        <v>0</v>
      </c>
      <c r="DK411">
        <v>84.875370000000004</v>
      </c>
      <c r="DL411">
        <v>9.3577200000000005</v>
      </c>
      <c r="DM411">
        <v>1.0000000000000001E-5</v>
      </c>
      <c r="DN411">
        <v>0.33102999999999999</v>
      </c>
      <c r="DO411">
        <v>1.3999999999999999E-4</v>
      </c>
      <c r="DP411">
        <v>2.6759999999999999E-2</v>
      </c>
      <c r="DQ411">
        <v>0</v>
      </c>
      <c r="DR411">
        <v>5.8234000000000004</v>
      </c>
      <c r="DS411">
        <v>3.82274</v>
      </c>
      <c r="DT411">
        <v>4.7104499999999998</v>
      </c>
      <c r="DU411">
        <v>0</v>
      </c>
      <c r="DV411">
        <v>9.7123600000000003</v>
      </c>
      <c r="DW411">
        <v>5.4089760000000002E-3</v>
      </c>
      <c r="DX411">
        <v>0</v>
      </c>
      <c r="DY411">
        <v>0.41521000000000002</v>
      </c>
      <c r="DZ411">
        <v>1</v>
      </c>
      <c r="EA411">
        <v>136.88991999999999</v>
      </c>
      <c r="EB411">
        <v>75.70223</v>
      </c>
      <c r="EC411">
        <v>0.12048</v>
      </c>
      <c r="ED411">
        <v>0</v>
      </c>
      <c r="EE411">
        <v>3.007E-2</v>
      </c>
      <c r="EF411">
        <v>8.4739999999999996E-2</v>
      </c>
      <c r="EG411">
        <v>604.56465000000003</v>
      </c>
      <c r="EH411">
        <v>0.64554999999999996</v>
      </c>
      <c r="EI411">
        <v>9.6022099999999995</v>
      </c>
      <c r="EJ411">
        <v>572.27975000000004</v>
      </c>
      <c r="EK411">
        <v>16.044879999999999</v>
      </c>
      <c r="EL411">
        <v>2.4049999999999998E-2</v>
      </c>
      <c r="EM411">
        <v>1.6800000000000001E-3</v>
      </c>
      <c r="EN411">
        <v>2.4219999999999998E-2</v>
      </c>
      <c r="EO411">
        <v>137.40539999999999</v>
      </c>
      <c r="EP411">
        <v>7.77E-3</v>
      </c>
      <c r="EQ411">
        <v>0.14837</v>
      </c>
      <c r="ER411">
        <v>1.008E-2</v>
      </c>
      <c r="ES411">
        <v>9.2627100000000002</v>
      </c>
      <c r="ET411">
        <v>0</v>
      </c>
      <c r="EU411">
        <v>100</v>
      </c>
      <c r="EV411" t="s">
        <v>117</v>
      </c>
      <c r="EY411" t="e">
        <f>1000000*#REF!/#REF!</f>
        <v>#REF!</v>
      </c>
    </row>
    <row r="412" spans="1:155" x14ac:dyDescent="0.3">
      <c r="A412">
        <v>411</v>
      </c>
      <c r="B412">
        <v>0</v>
      </c>
      <c r="C412">
        <v>9.4154840000000004E-2</v>
      </c>
      <c r="D412">
        <v>2.9657041099999999</v>
      </c>
      <c r="E412">
        <v>0.57966695999999995</v>
      </c>
      <c r="F412">
        <v>5.3880389900000001</v>
      </c>
      <c r="G412">
        <v>9.8923845799999999</v>
      </c>
      <c r="H412">
        <v>18.93097959</v>
      </c>
      <c r="I412">
        <v>16.092597959999999</v>
      </c>
      <c r="J412">
        <v>12.422869329999999</v>
      </c>
      <c r="K412">
        <v>9.5104608699999993</v>
      </c>
      <c r="L412">
        <v>7.7943762400000001</v>
      </c>
      <c r="M412">
        <v>7.6456566800000001</v>
      </c>
      <c r="N412">
        <v>8.4602108099999995</v>
      </c>
      <c r="O412">
        <v>9.6609465100000005</v>
      </c>
      <c r="P412">
        <v>10.849138870000001</v>
      </c>
      <c r="Q412">
        <v>1173.80455263</v>
      </c>
      <c r="R412">
        <v>0</v>
      </c>
      <c r="S412">
        <v>116.64766</v>
      </c>
      <c r="T412">
        <v>1.653E-2</v>
      </c>
      <c r="U412">
        <v>0.83043</v>
      </c>
      <c r="V412">
        <v>0</v>
      </c>
      <c r="W412">
        <v>2.2880000000000001E-2</v>
      </c>
      <c r="X412">
        <v>3.9609999999999999E-2</v>
      </c>
      <c r="Y412">
        <v>5.56846</v>
      </c>
      <c r="Z412">
        <v>209.12069</v>
      </c>
      <c r="AA412">
        <v>3.1641599999999999</v>
      </c>
      <c r="AB412">
        <v>0.77610999999999997</v>
      </c>
      <c r="AC412">
        <v>7.9441899999999999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5.6829999999999999E-2</v>
      </c>
      <c r="AR412">
        <v>3.9300000000000003E-3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1.8699999999999999E-3</v>
      </c>
      <c r="BH412">
        <v>4.8809999999999999E-2</v>
      </c>
      <c r="BI412">
        <v>0</v>
      </c>
      <c r="BJ412">
        <v>1.9400000000000001E-3</v>
      </c>
      <c r="BK412">
        <v>0</v>
      </c>
      <c r="BL412">
        <v>2.0000000000000002E-5</v>
      </c>
      <c r="BM412">
        <v>5.0000000000000002E-5</v>
      </c>
      <c r="BN412">
        <v>6.0000000000000002E-5</v>
      </c>
      <c r="BO412">
        <v>0</v>
      </c>
      <c r="BP412">
        <v>0</v>
      </c>
      <c r="BQ412">
        <v>7</v>
      </c>
      <c r="BR412">
        <v>6.4332763699999997</v>
      </c>
      <c r="BS412">
        <v>2.5089990200000001</v>
      </c>
      <c r="BT412">
        <v>3.6528466800000001</v>
      </c>
      <c r="BU412">
        <v>3.37128418</v>
      </c>
      <c r="BV412">
        <v>4.8670849599999997</v>
      </c>
      <c r="BW412">
        <v>6.1077197300000003</v>
      </c>
      <c r="BX412">
        <v>6.9700048800000003</v>
      </c>
      <c r="BY412">
        <v>7.97307129</v>
      </c>
      <c r="BZ412">
        <v>8.3250244099999993</v>
      </c>
      <c r="CA412">
        <v>8.6153857400000007</v>
      </c>
      <c r="CB412">
        <v>8.7737646500000004</v>
      </c>
      <c r="CC412">
        <v>8.8089599599999993</v>
      </c>
      <c r="CD412">
        <v>8.7825634800000003</v>
      </c>
      <c r="CE412">
        <v>8.7561669900000005</v>
      </c>
      <c r="CF412">
        <v>0</v>
      </c>
      <c r="CG412">
        <v>316.63186999999999</v>
      </c>
      <c r="CH412">
        <v>278.64542</v>
      </c>
      <c r="CI412">
        <v>0</v>
      </c>
      <c r="CJ412">
        <v>0</v>
      </c>
      <c r="CK412">
        <v>0</v>
      </c>
      <c r="CL412">
        <v>0</v>
      </c>
      <c r="CM412">
        <v>4.7113100000000001</v>
      </c>
      <c r="CN412">
        <v>62.418880000000001</v>
      </c>
      <c r="CO412">
        <v>0</v>
      </c>
      <c r="CP412">
        <v>0</v>
      </c>
      <c r="CQ412">
        <v>3.313E-2</v>
      </c>
      <c r="CR412">
        <v>0</v>
      </c>
      <c r="CS412">
        <v>0.44399</v>
      </c>
      <c r="CT412">
        <v>2.85215</v>
      </c>
      <c r="CU412">
        <v>5.8166599999999997</v>
      </c>
      <c r="CV412">
        <v>0</v>
      </c>
      <c r="CW412">
        <v>0</v>
      </c>
      <c r="CX412">
        <v>1</v>
      </c>
      <c r="CY412">
        <v>0</v>
      </c>
      <c r="CZ412">
        <v>6.368E-2</v>
      </c>
      <c r="DA412">
        <v>0</v>
      </c>
      <c r="DB412">
        <v>0</v>
      </c>
      <c r="DC412">
        <v>0</v>
      </c>
      <c r="DD412">
        <v>1</v>
      </c>
      <c r="DE412">
        <v>0</v>
      </c>
      <c r="DF412">
        <v>3.916E-2</v>
      </c>
      <c r="DG412">
        <v>0</v>
      </c>
      <c r="DH412">
        <v>0</v>
      </c>
      <c r="DI412">
        <v>0</v>
      </c>
      <c r="DJ412">
        <v>0</v>
      </c>
      <c r="DK412">
        <v>84.87697</v>
      </c>
      <c r="DL412">
        <v>9.3581500000000002</v>
      </c>
      <c r="DM412">
        <v>1.0000000000000001E-5</v>
      </c>
      <c r="DN412">
        <v>0.33102999999999999</v>
      </c>
      <c r="DO412">
        <v>1.3999999999999999E-4</v>
      </c>
      <c r="DP412">
        <v>2.6759999999999999E-2</v>
      </c>
      <c r="DQ412">
        <v>0</v>
      </c>
      <c r="DR412">
        <v>0</v>
      </c>
      <c r="DS412">
        <v>3.8228300000000002</v>
      </c>
      <c r="DT412">
        <v>4.7105300000000003</v>
      </c>
      <c r="DU412">
        <v>0</v>
      </c>
      <c r="DV412">
        <v>9.27468</v>
      </c>
      <c r="DW412">
        <v>5.4147500000000003E-3</v>
      </c>
      <c r="DX412">
        <v>0</v>
      </c>
      <c r="DY412">
        <v>0.41747000000000001</v>
      </c>
      <c r="DZ412">
        <v>1</v>
      </c>
      <c r="EA412">
        <v>136.91041000000001</v>
      </c>
      <c r="EB412">
        <v>75.775570000000002</v>
      </c>
      <c r="EC412">
        <v>0.12053999999999999</v>
      </c>
      <c r="ED412">
        <v>0</v>
      </c>
      <c r="EE412">
        <v>4.2610000000000002E-2</v>
      </c>
      <c r="EF412">
        <v>8.4739999999999996E-2</v>
      </c>
      <c r="EG412">
        <v>605.18017999999995</v>
      </c>
      <c r="EH412">
        <v>0.64676</v>
      </c>
      <c r="EI412">
        <v>9.6229099999999992</v>
      </c>
      <c r="EJ412">
        <v>573.63558</v>
      </c>
      <c r="EK412">
        <v>16.064859999999999</v>
      </c>
      <c r="EL412">
        <v>2.4070000000000001E-2</v>
      </c>
      <c r="EM412">
        <v>1.67E-3</v>
      </c>
      <c r="EN412">
        <v>2.4160000000000001E-2</v>
      </c>
      <c r="EO412">
        <v>137.52591000000001</v>
      </c>
      <c r="EP412">
        <v>7.7200000000000003E-3</v>
      </c>
      <c r="EQ412">
        <v>0.14709</v>
      </c>
      <c r="ER412">
        <v>1.005E-2</v>
      </c>
      <c r="ES412">
        <v>9.2614000000000001</v>
      </c>
      <c r="ET412">
        <v>0</v>
      </c>
      <c r="EU412">
        <v>100</v>
      </c>
      <c r="EV412" t="s">
        <v>117</v>
      </c>
      <c r="EY412" t="e">
        <f>1000000*#REF!/#REF!</f>
        <v>#REF!</v>
      </c>
    </row>
    <row r="413" spans="1:155" x14ac:dyDescent="0.3">
      <c r="A413">
        <v>412</v>
      </c>
      <c r="B413">
        <v>0</v>
      </c>
      <c r="C413">
        <v>9.4154840000000004E-2</v>
      </c>
      <c r="D413">
        <v>5.7473474700000002</v>
      </c>
      <c r="E413">
        <v>0.14339289</v>
      </c>
      <c r="F413">
        <v>5.5629768300000002</v>
      </c>
      <c r="G413">
        <v>9.8945716200000007</v>
      </c>
      <c r="H413">
        <v>19.00367705</v>
      </c>
      <c r="I413">
        <v>16.2773279</v>
      </c>
      <c r="J413">
        <v>12.6783941</v>
      </c>
      <c r="K413">
        <v>9.72889582</v>
      </c>
      <c r="L413">
        <v>7.8991835999999997</v>
      </c>
      <c r="M413">
        <v>7.6409243800000004</v>
      </c>
      <c r="N413">
        <v>8.3852428000000003</v>
      </c>
      <c r="O413">
        <v>9.5523357699999991</v>
      </c>
      <c r="P413">
        <v>10.734547620000001</v>
      </c>
      <c r="Q413">
        <v>1174.4830956200001</v>
      </c>
      <c r="R413">
        <v>0</v>
      </c>
      <c r="S413">
        <v>117.35808</v>
      </c>
      <c r="T413">
        <v>1.626E-2</v>
      </c>
      <c r="U413">
        <v>0.81235999999999997</v>
      </c>
      <c r="V413">
        <v>0</v>
      </c>
      <c r="W413">
        <v>2.2620000000000001E-2</v>
      </c>
      <c r="X413">
        <v>3.9239999999999997E-2</v>
      </c>
      <c r="Y413">
        <v>5.5687300000000004</v>
      </c>
      <c r="Z413">
        <v>209.13140000000001</v>
      </c>
      <c r="AA413">
        <v>3.1718700000000002</v>
      </c>
      <c r="AB413">
        <v>0.78125</v>
      </c>
      <c r="AC413">
        <v>7.9440600000000003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5.6829999999999999E-2</v>
      </c>
      <c r="AR413">
        <v>3.9100000000000003E-3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1.8699999999999999E-3</v>
      </c>
      <c r="BH413">
        <v>4.8840000000000001E-2</v>
      </c>
      <c r="BI413">
        <v>0</v>
      </c>
      <c r="BJ413">
        <v>1.9400000000000001E-3</v>
      </c>
      <c r="BK413">
        <v>0</v>
      </c>
      <c r="BL413">
        <v>2.0000000000000002E-5</v>
      </c>
      <c r="BM413">
        <v>5.0000000000000002E-5</v>
      </c>
      <c r="BN413">
        <v>5.0000000000000002E-5</v>
      </c>
      <c r="BO413">
        <v>0</v>
      </c>
      <c r="BP413">
        <v>0</v>
      </c>
      <c r="BQ413">
        <v>7</v>
      </c>
      <c r="BR413">
        <v>6.4332763699999997</v>
      </c>
      <c r="BS413">
        <v>2.88734863</v>
      </c>
      <c r="BT413">
        <v>3.6528466800000001</v>
      </c>
      <c r="BU413">
        <v>3.30969238</v>
      </c>
      <c r="BV413">
        <v>4.8670849599999997</v>
      </c>
      <c r="BW413">
        <v>6.1077197300000003</v>
      </c>
      <c r="BX413">
        <v>6.9788037100000002</v>
      </c>
      <c r="BY413">
        <v>7.97307129</v>
      </c>
      <c r="BZ413">
        <v>8.3250244099999993</v>
      </c>
      <c r="CA413">
        <v>8.6153857400000007</v>
      </c>
      <c r="CB413">
        <v>8.7825634800000003</v>
      </c>
      <c r="CC413">
        <v>8.8177587899999992</v>
      </c>
      <c r="CD413">
        <v>8.8001611299999993</v>
      </c>
      <c r="CE413">
        <v>8.7737646500000004</v>
      </c>
      <c r="CF413">
        <v>0</v>
      </c>
      <c r="CG413">
        <v>294.80919999999998</v>
      </c>
      <c r="CH413">
        <v>278.34872000000001</v>
      </c>
      <c r="CI413">
        <v>0</v>
      </c>
      <c r="CJ413">
        <v>0</v>
      </c>
      <c r="CK413">
        <v>0</v>
      </c>
      <c r="CL413">
        <v>0</v>
      </c>
      <c r="CM413">
        <v>4.7114000000000003</v>
      </c>
      <c r="CN413">
        <v>62.42183</v>
      </c>
      <c r="CO413">
        <v>0</v>
      </c>
      <c r="CP413">
        <v>0</v>
      </c>
      <c r="CQ413">
        <v>3.2539999999999999E-2</v>
      </c>
      <c r="CR413">
        <v>0</v>
      </c>
      <c r="CS413">
        <v>0.44399</v>
      </c>
      <c r="CT413">
        <v>2.5089999999999999</v>
      </c>
      <c r="CU413">
        <v>3.2953199999999998</v>
      </c>
      <c r="CV413">
        <v>0</v>
      </c>
      <c r="CW413">
        <v>0</v>
      </c>
      <c r="CX413">
        <v>1</v>
      </c>
      <c r="CY413">
        <v>0</v>
      </c>
      <c r="CZ413">
        <v>6.3890000000000002E-2</v>
      </c>
      <c r="DA413">
        <v>0</v>
      </c>
      <c r="DB413">
        <v>0</v>
      </c>
      <c r="DC413">
        <v>0</v>
      </c>
      <c r="DD413">
        <v>1</v>
      </c>
      <c r="DE413">
        <v>0</v>
      </c>
      <c r="DF413">
        <v>3.8780000000000002E-2</v>
      </c>
      <c r="DG413">
        <v>0</v>
      </c>
      <c r="DH413">
        <v>0</v>
      </c>
      <c r="DI413">
        <v>0</v>
      </c>
      <c r="DJ413">
        <v>0</v>
      </c>
      <c r="DK413">
        <v>84.878569999999996</v>
      </c>
      <c r="DL413">
        <v>9.3585999999999991</v>
      </c>
      <c r="DM413">
        <v>1.0000000000000001E-5</v>
      </c>
      <c r="DN413">
        <v>0.33104</v>
      </c>
      <c r="DO413">
        <v>1.2999999999999999E-4</v>
      </c>
      <c r="DP413">
        <v>2.6759999999999999E-2</v>
      </c>
      <c r="DQ413">
        <v>0</v>
      </c>
      <c r="DR413">
        <v>0</v>
      </c>
      <c r="DS413">
        <v>3.8229199999999999</v>
      </c>
      <c r="DT413">
        <v>4.71061</v>
      </c>
      <c r="DU413">
        <v>0</v>
      </c>
      <c r="DV413">
        <v>9.7100399999999993</v>
      </c>
      <c r="DW413">
        <v>5.4205240000000003E-3</v>
      </c>
      <c r="DX413">
        <v>0</v>
      </c>
      <c r="DY413">
        <v>0.41975000000000001</v>
      </c>
      <c r="DZ413">
        <v>1</v>
      </c>
      <c r="EA413">
        <v>136.92948999999999</v>
      </c>
      <c r="EB413">
        <v>75.844800000000006</v>
      </c>
      <c r="EC413">
        <v>0.1206</v>
      </c>
      <c r="ED413">
        <v>0</v>
      </c>
      <c r="EE413">
        <v>4.2610000000000002E-2</v>
      </c>
      <c r="EF413">
        <v>8.4739999999999996E-2</v>
      </c>
      <c r="EG413">
        <v>605.77297999999996</v>
      </c>
      <c r="EH413">
        <v>0.64797000000000005</v>
      </c>
      <c r="EI413">
        <v>9.6436200000000003</v>
      </c>
      <c r="EJ413">
        <v>574.99140999999997</v>
      </c>
      <c r="EK413">
        <v>16.084579999999999</v>
      </c>
      <c r="EL413">
        <v>2.409E-2</v>
      </c>
      <c r="EM413">
        <v>1.67E-3</v>
      </c>
      <c r="EN413">
        <v>2.41E-2</v>
      </c>
      <c r="EO413">
        <v>137.64648</v>
      </c>
      <c r="EP413">
        <v>7.6800000000000002E-3</v>
      </c>
      <c r="EQ413">
        <v>0.14582999999999999</v>
      </c>
      <c r="ER413">
        <v>1.0019999999999999E-2</v>
      </c>
      <c r="ES413">
        <v>9.2590699999999995</v>
      </c>
      <c r="ET413">
        <v>0</v>
      </c>
      <c r="EU413">
        <v>100</v>
      </c>
      <c r="EV413" t="s">
        <v>117</v>
      </c>
      <c r="EY413" t="e">
        <f>1000000*#REF!/#REF!</f>
        <v>#REF!</v>
      </c>
    </row>
    <row r="414" spans="1:155" x14ac:dyDescent="0.3">
      <c r="A414">
        <v>413</v>
      </c>
      <c r="B414">
        <v>0</v>
      </c>
      <c r="C414">
        <v>9.4154840000000004E-2</v>
      </c>
      <c r="D414">
        <v>1.30939921</v>
      </c>
      <c r="E414">
        <v>0.32775447000000002</v>
      </c>
      <c r="F414">
        <v>5.5822544900000004</v>
      </c>
      <c r="G414">
        <v>9.8932232300000003</v>
      </c>
      <c r="H414">
        <v>19.070788149999998</v>
      </c>
      <c r="I414">
        <v>16.452676610000001</v>
      </c>
      <c r="J414">
        <v>12.928130700000001</v>
      </c>
      <c r="K414">
        <v>9.9501593699999997</v>
      </c>
      <c r="L414">
        <v>8.0119784999999997</v>
      </c>
      <c r="M414">
        <v>7.6437500700000003</v>
      </c>
      <c r="N414">
        <v>8.3154486900000002</v>
      </c>
      <c r="O414">
        <v>9.4466308899999998</v>
      </c>
      <c r="P414">
        <v>10.62094739</v>
      </c>
      <c r="Q414">
        <v>1175.15378463</v>
      </c>
      <c r="R414">
        <v>0</v>
      </c>
      <c r="S414">
        <v>117.91598999999999</v>
      </c>
      <c r="T414">
        <v>1.6E-2</v>
      </c>
      <c r="U414">
        <v>0.79508999999999996</v>
      </c>
      <c r="V414">
        <v>0</v>
      </c>
      <c r="W414">
        <v>2.2370000000000001E-2</v>
      </c>
      <c r="X414">
        <v>3.8929999999999999E-2</v>
      </c>
      <c r="Y414">
        <v>5.5689799999999998</v>
      </c>
      <c r="Z414">
        <v>209.14195000000001</v>
      </c>
      <c r="AA414">
        <v>3.17184</v>
      </c>
      <c r="AB414">
        <v>0.78122999999999998</v>
      </c>
      <c r="AC414">
        <v>7.9439799999999998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5.6829999999999999E-2</v>
      </c>
      <c r="AR414">
        <v>3.8999999999999998E-3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1.8699999999999999E-3</v>
      </c>
      <c r="BH414">
        <v>4.8869999999999997E-2</v>
      </c>
      <c r="BI414">
        <v>0</v>
      </c>
      <c r="BJ414">
        <v>1.9400000000000001E-3</v>
      </c>
      <c r="BK414">
        <v>0</v>
      </c>
      <c r="BL414">
        <v>1.0000000000000001E-5</v>
      </c>
      <c r="BM414">
        <v>5.0000000000000002E-5</v>
      </c>
      <c r="BN414">
        <v>5.0000000000000002E-5</v>
      </c>
      <c r="BO414">
        <v>0</v>
      </c>
      <c r="BP414">
        <v>0</v>
      </c>
      <c r="BQ414">
        <v>7</v>
      </c>
      <c r="BR414">
        <v>6.4332763699999997</v>
      </c>
      <c r="BS414">
        <v>2.9313427700000001</v>
      </c>
      <c r="BT414">
        <v>3.0369287100000002</v>
      </c>
      <c r="BU414">
        <v>3.4328759799999999</v>
      </c>
      <c r="BV414">
        <v>4.8758837899999996</v>
      </c>
      <c r="BW414">
        <v>6.1077197300000003</v>
      </c>
      <c r="BX414">
        <v>6.9788037100000002</v>
      </c>
      <c r="BY414">
        <v>7.97307129</v>
      </c>
      <c r="BZ414">
        <v>8.3162255900000002</v>
      </c>
      <c r="CA414">
        <v>8.6065869100000008</v>
      </c>
      <c r="CB414">
        <v>8.7825634800000003</v>
      </c>
      <c r="CC414">
        <v>8.8353564500000008</v>
      </c>
      <c r="CD414">
        <v>8.8177587899999992</v>
      </c>
      <c r="CE414">
        <v>8.7825634800000003</v>
      </c>
      <c r="CF414">
        <v>0</v>
      </c>
      <c r="CG414">
        <v>287.00828000000001</v>
      </c>
      <c r="CH414">
        <v>289.10721999999998</v>
      </c>
      <c r="CI414">
        <v>0</v>
      </c>
      <c r="CJ414">
        <v>0</v>
      </c>
      <c r="CK414">
        <v>0</v>
      </c>
      <c r="CL414">
        <v>0</v>
      </c>
      <c r="CM414">
        <v>4.7114799999999999</v>
      </c>
      <c r="CN414">
        <v>62.424799999999998</v>
      </c>
      <c r="CO414">
        <v>0</v>
      </c>
      <c r="CP414">
        <v>0</v>
      </c>
      <c r="CQ414">
        <v>3.2009999999999997E-2</v>
      </c>
      <c r="CR414">
        <v>0</v>
      </c>
      <c r="CS414">
        <v>0.42785000000000001</v>
      </c>
      <c r="CT414">
        <v>2.5089999999999999</v>
      </c>
      <c r="CU414">
        <v>7.5321300000000004</v>
      </c>
      <c r="CV414">
        <v>0</v>
      </c>
      <c r="CW414">
        <v>0</v>
      </c>
      <c r="CX414">
        <v>1</v>
      </c>
      <c r="CY414">
        <v>0</v>
      </c>
      <c r="CZ414">
        <v>6.4070000000000002E-2</v>
      </c>
      <c r="DA414">
        <v>0</v>
      </c>
      <c r="DB414">
        <v>0</v>
      </c>
      <c r="DC414">
        <v>0</v>
      </c>
      <c r="DD414">
        <v>1</v>
      </c>
      <c r="DE414">
        <v>0</v>
      </c>
      <c r="DF414">
        <v>3.841E-2</v>
      </c>
      <c r="DG414">
        <v>0</v>
      </c>
      <c r="DH414">
        <v>0</v>
      </c>
      <c r="DI414">
        <v>0</v>
      </c>
      <c r="DJ414">
        <v>0</v>
      </c>
      <c r="DK414">
        <v>84.880160000000004</v>
      </c>
      <c r="DL414">
        <v>9.3590400000000002</v>
      </c>
      <c r="DM414">
        <v>1.0000000000000001E-5</v>
      </c>
      <c r="DN414">
        <v>0.33104</v>
      </c>
      <c r="DO414">
        <v>1.2999999999999999E-4</v>
      </c>
      <c r="DP414">
        <v>2.6759999999999999E-2</v>
      </c>
      <c r="DQ414">
        <v>0</v>
      </c>
      <c r="DR414">
        <v>5.8228499999999999</v>
      </c>
      <c r="DS414">
        <v>3.82301</v>
      </c>
      <c r="DT414">
        <v>4.7106899999999996</v>
      </c>
      <c r="DU414">
        <v>0</v>
      </c>
      <c r="DV414">
        <v>9.7087500000000002</v>
      </c>
      <c r="DW414">
        <v>5.4262981999999996E-3</v>
      </c>
      <c r="DX414">
        <v>0</v>
      </c>
      <c r="DY414">
        <v>0.42016999999999999</v>
      </c>
      <c r="DZ414">
        <v>1</v>
      </c>
      <c r="EA414">
        <v>136.94722999999999</v>
      </c>
      <c r="EB414">
        <v>75.909210000000002</v>
      </c>
      <c r="EC414">
        <v>0.12067</v>
      </c>
      <c r="ED414">
        <v>0</v>
      </c>
      <c r="EE414">
        <v>3.007E-2</v>
      </c>
      <c r="EF414">
        <v>8.4739999999999996E-2</v>
      </c>
      <c r="EG414">
        <v>606.37216000000001</v>
      </c>
      <c r="EH414">
        <v>0.64917999999999998</v>
      </c>
      <c r="EI414">
        <v>9.66432</v>
      </c>
      <c r="EJ414">
        <v>576.34724000000006</v>
      </c>
      <c r="EK414">
        <v>16.104019999999998</v>
      </c>
      <c r="EL414">
        <v>2.41E-2</v>
      </c>
      <c r="EM414">
        <v>1.66E-3</v>
      </c>
      <c r="EN414">
        <v>2.4049999999999998E-2</v>
      </c>
      <c r="EO414">
        <v>137.76711</v>
      </c>
      <c r="EP414">
        <v>7.6299999999999996E-3</v>
      </c>
      <c r="EQ414">
        <v>0.14457999999999999</v>
      </c>
      <c r="ER414">
        <v>9.9900000000000006E-3</v>
      </c>
      <c r="ES414">
        <v>9.2612699999999997</v>
      </c>
      <c r="ET414">
        <v>0</v>
      </c>
      <c r="EU414">
        <v>100</v>
      </c>
      <c r="EV414" t="s">
        <v>117</v>
      </c>
      <c r="EY414" t="e">
        <f>1000000*#REF!/#REF!</f>
        <v>#REF!</v>
      </c>
    </row>
    <row r="415" spans="1:155" x14ac:dyDescent="0.3">
      <c r="A415">
        <v>414</v>
      </c>
      <c r="B415">
        <v>0</v>
      </c>
      <c r="C415">
        <v>9.4154840000000004E-2</v>
      </c>
      <c r="D415">
        <v>2.9646677700000001</v>
      </c>
      <c r="E415">
        <v>0.57946465000000003</v>
      </c>
      <c r="F415">
        <v>5.3877253100000004</v>
      </c>
      <c r="G415">
        <v>9.9001132900000002</v>
      </c>
      <c r="H415">
        <v>19.132600879999998</v>
      </c>
      <c r="I415">
        <v>16.618946390000001</v>
      </c>
      <c r="J415">
        <v>13.1717651</v>
      </c>
      <c r="K415">
        <v>10.173599879999999</v>
      </c>
      <c r="L415">
        <v>8.1324322200000001</v>
      </c>
      <c r="M415">
        <v>7.6541608200000004</v>
      </c>
      <c r="N415">
        <v>8.2509645000000003</v>
      </c>
      <c r="O415">
        <v>9.3439724000000002</v>
      </c>
      <c r="P415">
        <v>10.508473199999999</v>
      </c>
      <c r="Q415">
        <v>1175.8166824</v>
      </c>
      <c r="R415">
        <v>0</v>
      </c>
      <c r="S415">
        <v>118.27475</v>
      </c>
      <c r="T415">
        <v>1.575E-2</v>
      </c>
      <c r="U415">
        <v>0.77861000000000002</v>
      </c>
      <c r="V415">
        <v>0</v>
      </c>
      <c r="W415">
        <v>2.2120000000000001E-2</v>
      </c>
      <c r="X415">
        <v>3.8649999999999997E-2</v>
      </c>
      <c r="Y415">
        <v>5.5692199999999996</v>
      </c>
      <c r="Z415">
        <v>209.15235999999999</v>
      </c>
      <c r="AA415">
        <v>3.1640999999999999</v>
      </c>
      <c r="AB415">
        <v>0.77607000000000004</v>
      </c>
      <c r="AC415">
        <v>7.9439700000000002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5.6829999999999999E-2</v>
      </c>
      <c r="AR415">
        <v>3.8800000000000002E-3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1.8699999999999999E-3</v>
      </c>
      <c r="BH415">
        <v>4.8890000000000003E-2</v>
      </c>
      <c r="BI415">
        <v>0</v>
      </c>
      <c r="BJ415">
        <v>1.9400000000000001E-3</v>
      </c>
      <c r="BK415">
        <v>0</v>
      </c>
      <c r="BL415">
        <v>1.0000000000000001E-5</v>
      </c>
      <c r="BM415">
        <v>5.0000000000000002E-5</v>
      </c>
      <c r="BN415">
        <v>5.0000000000000002E-5</v>
      </c>
      <c r="BO415">
        <v>0</v>
      </c>
      <c r="BP415">
        <v>0</v>
      </c>
      <c r="BQ415">
        <v>7</v>
      </c>
      <c r="BR415">
        <v>6.4332763699999997</v>
      </c>
      <c r="BS415">
        <v>2.5089990200000001</v>
      </c>
      <c r="BT415">
        <v>3.6528466800000001</v>
      </c>
      <c r="BU415">
        <v>3.37128418</v>
      </c>
      <c r="BV415">
        <v>4.8670849599999997</v>
      </c>
      <c r="BW415">
        <v>6.1077197300000003</v>
      </c>
      <c r="BX415">
        <v>6.9788037100000002</v>
      </c>
      <c r="BY415">
        <v>7.97307129</v>
      </c>
      <c r="BZ415">
        <v>8.3162255900000002</v>
      </c>
      <c r="CA415">
        <v>8.6065869100000008</v>
      </c>
      <c r="CB415">
        <v>8.7913622999999994</v>
      </c>
      <c r="CC415">
        <v>8.8441552699999999</v>
      </c>
      <c r="CD415">
        <v>8.8353564500000008</v>
      </c>
      <c r="CE415">
        <v>8.8001611299999993</v>
      </c>
      <c r="CF415">
        <v>0</v>
      </c>
      <c r="CG415">
        <v>316.81571000000002</v>
      </c>
      <c r="CH415">
        <v>278.80937999999998</v>
      </c>
      <c r="CI415">
        <v>0</v>
      </c>
      <c r="CJ415">
        <v>0</v>
      </c>
      <c r="CK415">
        <v>0</v>
      </c>
      <c r="CL415">
        <v>0</v>
      </c>
      <c r="CM415">
        <v>4.71157</v>
      </c>
      <c r="CN415">
        <v>62.427790000000002</v>
      </c>
      <c r="CO415">
        <v>0</v>
      </c>
      <c r="CP415">
        <v>0</v>
      </c>
      <c r="CQ415">
        <v>3.1629999999999998E-2</v>
      </c>
      <c r="CR415">
        <v>0</v>
      </c>
      <c r="CS415">
        <v>0.44399</v>
      </c>
      <c r="CT415">
        <v>2.85215</v>
      </c>
      <c r="CU415">
        <v>5.8146199999999997</v>
      </c>
      <c r="CV415">
        <v>0</v>
      </c>
      <c r="CW415">
        <v>0</v>
      </c>
      <c r="CX415">
        <v>1</v>
      </c>
      <c r="CY415">
        <v>0</v>
      </c>
      <c r="CZ415">
        <v>6.4250000000000002E-2</v>
      </c>
      <c r="DA415">
        <v>0</v>
      </c>
      <c r="DB415">
        <v>0</v>
      </c>
      <c r="DC415">
        <v>0</v>
      </c>
      <c r="DD415">
        <v>1</v>
      </c>
      <c r="DE415">
        <v>0</v>
      </c>
      <c r="DF415">
        <v>3.8039999999999997E-2</v>
      </c>
      <c r="DG415">
        <v>0</v>
      </c>
      <c r="DH415">
        <v>0</v>
      </c>
      <c r="DI415">
        <v>0</v>
      </c>
      <c r="DJ415">
        <v>0</v>
      </c>
      <c r="DK415">
        <v>84.881739999999994</v>
      </c>
      <c r="DL415">
        <v>9.3594899999999992</v>
      </c>
      <c r="DM415">
        <v>1.0000000000000001E-5</v>
      </c>
      <c r="DN415">
        <v>0.33104</v>
      </c>
      <c r="DO415">
        <v>1.2999999999999999E-4</v>
      </c>
      <c r="DP415">
        <v>2.6759999999999999E-2</v>
      </c>
      <c r="DQ415">
        <v>0</v>
      </c>
      <c r="DR415">
        <v>0</v>
      </c>
      <c r="DS415">
        <v>3.8231000000000002</v>
      </c>
      <c r="DT415">
        <v>4.7107700000000001</v>
      </c>
      <c r="DU415">
        <v>0</v>
      </c>
      <c r="DV415">
        <v>9.2714099999999995</v>
      </c>
      <c r="DW415">
        <v>5.4320723999999997E-3</v>
      </c>
      <c r="DX415">
        <v>0</v>
      </c>
      <c r="DY415">
        <v>0.42248000000000002</v>
      </c>
      <c r="DZ415">
        <v>1</v>
      </c>
      <c r="EA415">
        <v>136.96353999999999</v>
      </c>
      <c r="EB415">
        <v>75.970879999999994</v>
      </c>
      <c r="EC415">
        <v>0.12074</v>
      </c>
      <c r="ED415">
        <v>0</v>
      </c>
      <c r="EE415">
        <v>4.2610000000000002E-2</v>
      </c>
      <c r="EF415">
        <v>8.4739999999999996E-2</v>
      </c>
      <c r="EG415">
        <v>606.98821999999996</v>
      </c>
      <c r="EH415">
        <v>0.65037999999999996</v>
      </c>
      <c r="EI415">
        <v>9.6850299999999994</v>
      </c>
      <c r="EJ415">
        <v>577.70307000000003</v>
      </c>
      <c r="EK415">
        <v>16.12321</v>
      </c>
      <c r="EL415">
        <v>2.4119999999999999E-2</v>
      </c>
      <c r="EM415">
        <v>1.66E-3</v>
      </c>
      <c r="EN415">
        <v>2.4E-2</v>
      </c>
      <c r="EO415">
        <v>137.88781</v>
      </c>
      <c r="EP415">
        <v>7.5900000000000004E-3</v>
      </c>
      <c r="EQ415">
        <v>0.14334</v>
      </c>
      <c r="ER415">
        <v>9.9600000000000001E-3</v>
      </c>
      <c r="ES415">
        <v>9.2604000000000006</v>
      </c>
      <c r="ET415">
        <v>0</v>
      </c>
      <c r="EU415">
        <v>100</v>
      </c>
      <c r="EV415" t="s">
        <v>117</v>
      </c>
      <c r="EY415" t="e">
        <f>1000000*#REF!/#REF!</f>
        <v>#REF!</v>
      </c>
    </row>
    <row r="416" spans="1:155" x14ac:dyDescent="0.3">
      <c r="A416">
        <v>415</v>
      </c>
      <c r="B416">
        <v>0</v>
      </c>
      <c r="C416">
        <v>9.4154840000000004E-2</v>
      </c>
      <c r="D416">
        <v>5.7453771800000002</v>
      </c>
      <c r="E416">
        <v>0.14334474</v>
      </c>
      <c r="F416">
        <v>5.5626053500000001</v>
      </c>
      <c r="G416">
        <v>9.9013080000000002</v>
      </c>
      <c r="H416">
        <v>19.189551680000001</v>
      </c>
      <c r="I416">
        <v>16.77645103</v>
      </c>
      <c r="J416">
        <v>13.409033900000001</v>
      </c>
      <c r="K416">
        <v>10.39858467</v>
      </c>
      <c r="L416">
        <v>8.2601899000000003</v>
      </c>
      <c r="M416">
        <v>7.6721624200000003</v>
      </c>
      <c r="N416">
        <v>8.1919194399999995</v>
      </c>
      <c r="O416">
        <v>9.2444991200000004</v>
      </c>
      <c r="P416">
        <v>10.397259030000001</v>
      </c>
      <c r="Q416">
        <v>1176.4718625800001</v>
      </c>
      <c r="R416">
        <v>0</v>
      </c>
      <c r="S416">
        <v>119.00355999999999</v>
      </c>
      <c r="T416">
        <v>1.5520000000000001E-2</v>
      </c>
      <c r="U416">
        <v>0.76288999999999996</v>
      </c>
      <c r="V416">
        <v>0</v>
      </c>
      <c r="W416">
        <v>2.1870000000000001E-2</v>
      </c>
      <c r="X416">
        <v>3.8420000000000003E-2</v>
      </c>
      <c r="Y416">
        <v>5.5694499999999998</v>
      </c>
      <c r="Z416">
        <v>209.16263000000001</v>
      </c>
      <c r="AA416">
        <v>3.1718099999999998</v>
      </c>
      <c r="AB416">
        <v>0.78120999999999996</v>
      </c>
      <c r="AC416">
        <v>7.9438000000000004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5.6829999999999999E-2</v>
      </c>
      <c r="AR416">
        <v>3.8700000000000002E-3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1.8699999999999999E-3</v>
      </c>
      <c r="BH416">
        <v>4.8919999999999998E-2</v>
      </c>
      <c r="BI416">
        <v>0</v>
      </c>
      <c r="BJ416">
        <v>1.9400000000000001E-3</v>
      </c>
      <c r="BK416">
        <v>0</v>
      </c>
      <c r="BL416">
        <v>1.0000000000000001E-5</v>
      </c>
      <c r="BM416">
        <v>5.0000000000000002E-5</v>
      </c>
      <c r="BN416">
        <v>5.0000000000000002E-5</v>
      </c>
      <c r="BO416">
        <v>0</v>
      </c>
      <c r="BP416">
        <v>0</v>
      </c>
      <c r="BQ416">
        <v>7</v>
      </c>
      <c r="BR416">
        <v>6.4332763699999997</v>
      </c>
      <c r="BS416">
        <v>2.88734863</v>
      </c>
      <c r="BT416">
        <v>3.6528466800000001</v>
      </c>
      <c r="BU416">
        <v>3.30969238</v>
      </c>
      <c r="BV416">
        <v>4.8670849599999997</v>
      </c>
      <c r="BW416">
        <v>6.1165185500000003</v>
      </c>
      <c r="BX416">
        <v>6.9788037100000002</v>
      </c>
      <c r="BY416">
        <v>7.97307129</v>
      </c>
      <c r="BZ416">
        <v>8.3074267600000002</v>
      </c>
      <c r="CA416">
        <v>8.6065869100000008</v>
      </c>
      <c r="CB416">
        <v>8.7913622999999994</v>
      </c>
      <c r="CC416">
        <v>8.8617529299999998</v>
      </c>
      <c r="CD416">
        <v>8.8441552699999999</v>
      </c>
      <c r="CE416">
        <v>8.8177587899999992</v>
      </c>
      <c r="CF416">
        <v>0</v>
      </c>
      <c r="CG416">
        <v>294.9547</v>
      </c>
      <c r="CH416">
        <v>278.49356999999998</v>
      </c>
      <c r="CI416">
        <v>0</v>
      </c>
      <c r="CJ416">
        <v>0</v>
      </c>
      <c r="CK416">
        <v>0</v>
      </c>
      <c r="CL416">
        <v>0</v>
      </c>
      <c r="CM416">
        <v>4.7116600000000002</v>
      </c>
      <c r="CN416">
        <v>62.430799999999998</v>
      </c>
      <c r="CO416">
        <v>0</v>
      </c>
      <c r="CP416">
        <v>0</v>
      </c>
      <c r="CQ416">
        <v>3.1119999999999998E-2</v>
      </c>
      <c r="CR416">
        <v>0</v>
      </c>
      <c r="CS416">
        <v>0.44399</v>
      </c>
      <c r="CT416">
        <v>2.5089999999999999</v>
      </c>
      <c r="CU416">
        <v>3.2942</v>
      </c>
      <c r="CV416">
        <v>0</v>
      </c>
      <c r="CW416">
        <v>0</v>
      </c>
      <c r="CX416">
        <v>1</v>
      </c>
      <c r="CY416">
        <v>0</v>
      </c>
      <c r="CZ416">
        <v>6.4409999999999995E-2</v>
      </c>
      <c r="DA416">
        <v>0</v>
      </c>
      <c r="DB416">
        <v>0</v>
      </c>
      <c r="DC416">
        <v>0</v>
      </c>
      <c r="DD416">
        <v>1</v>
      </c>
      <c r="DE416">
        <v>0</v>
      </c>
      <c r="DF416">
        <v>3.7679999999999998E-2</v>
      </c>
      <c r="DG416">
        <v>0</v>
      </c>
      <c r="DH416">
        <v>0</v>
      </c>
      <c r="DI416">
        <v>0</v>
      </c>
      <c r="DJ416">
        <v>0</v>
      </c>
      <c r="DK416">
        <v>84.883319999999998</v>
      </c>
      <c r="DL416">
        <v>9.3599399999999999</v>
      </c>
      <c r="DM416">
        <v>1.0000000000000001E-5</v>
      </c>
      <c r="DN416">
        <v>0.33104</v>
      </c>
      <c r="DO416">
        <v>1.2E-4</v>
      </c>
      <c r="DP416">
        <v>2.6759999999999999E-2</v>
      </c>
      <c r="DQ416">
        <v>0</v>
      </c>
      <c r="DR416">
        <v>0</v>
      </c>
      <c r="DS416">
        <v>3.8231899999999999</v>
      </c>
      <c r="DT416">
        <v>4.7108499999999998</v>
      </c>
      <c r="DU416">
        <v>0</v>
      </c>
      <c r="DV416">
        <v>9.7067099999999993</v>
      </c>
      <c r="DW416">
        <v>5.4378467000000003E-3</v>
      </c>
      <c r="DX416">
        <v>0</v>
      </c>
      <c r="DY416">
        <v>0.42481999999999998</v>
      </c>
      <c r="DZ416">
        <v>1</v>
      </c>
      <c r="EA416">
        <v>136.97865999999999</v>
      </c>
      <c r="EB416">
        <v>76.029089999999997</v>
      </c>
      <c r="EC416">
        <v>0.12081</v>
      </c>
      <c r="ED416">
        <v>0</v>
      </c>
      <c r="EE416">
        <v>4.2610000000000002E-2</v>
      </c>
      <c r="EF416">
        <v>8.4739999999999996E-2</v>
      </c>
      <c r="EG416">
        <v>607.58100999999999</v>
      </c>
      <c r="EH416">
        <v>0.65158000000000005</v>
      </c>
      <c r="EI416">
        <v>9.7057300000000009</v>
      </c>
      <c r="EJ416">
        <v>579.05889999999999</v>
      </c>
      <c r="EK416">
        <v>16.142119999999998</v>
      </c>
      <c r="EL416">
        <v>2.4140000000000002E-2</v>
      </c>
      <c r="EM416">
        <v>1.65E-3</v>
      </c>
      <c r="EN416">
        <v>2.3959999999999999E-2</v>
      </c>
      <c r="EO416">
        <v>138.00859</v>
      </c>
      <c r="EP416">
        <v>7.5500000000000003E-3</v>
      </c>
      <c r="EQ416">
        <v>0.14212</v>
      </c>
      <c r="ER416">
        <v>9.9399999999999992E-3</v>
      </c>
      <c r="ES416">
        <v>9.2589100000000002</v>
      </c>
      <c r="ET416">
        <v>0</v>
      </c>
      <c r="EU416">
        <v>100</v>
      </c>
      <c r="EV416" t="s">
        <v>117</v>
      </c>
      <c r="EY416" t="e">
        <f>1000000*#REF!/#REF!</f>
        <v>#REF!</v>
      </c>
    </row>
    <row r="417" spans="1:155" x14ac:dyDescent="0.3">
      <c r="A417">
        <v>416</v>
      </c>
      <c r="B417">
        <v>0</v>
      </c>
      <c r="C417">
        <v>9.4154840000000004E-2</v>
      </c>
      <c r="D417">
        <v>1.3089303800000001</v>
      </c>
      <c r="E417">
        <v>0.32764940999999997</v>
      </c>
      <c r="F417">
        <v>5.5818492600000003</v>
      </c>
      <c r="G417">
        <v>9.8991090600000007</v>
      </c>
      <c r="H417">
        <v>19.242087139999999</v>
      </c>
      <c r="I417">
        <v>16.925511199999999</v>
      </c>
      <c r="J417">
        <v>13.63972148</v>
      </c>
      <c r="K417">
        <v>10.62450327</v>
      </c>
      <c r="L417">
        <v>8.3948731599999995</v>
      </c>
      <c r="M417">
        <v>7.6977387000000004</v>
      </c>
      <c r="N417">
        <v>8.1384351499999994</v>
      </c>
      <c r="O417">
        <v>9.1483479299999999</v>
      </c>
      <c r="P417">
        <v>10.28743768</v>
      </c>
      <c r="Q417">
        <v>1177.11940953</v>
      </c>
      <c r="R417">
        <v>0</v>
      </c>
      <c r="S417">
        <v>119.57961</v>
      </c>
      <c r="T417">
        <v>1.5310000000000001E-2</v>
      </c>
      <c r="U417">
        <v>0.74790000000000001</v>
      </c>
      <c r="V417">
        <v>0</v>
      </c>
      <c r="W417">
        <v>2.164E-2</v>
      </c>
      <c r="X417">
        <v>3.823E-2</v>
      </c>
      <c r="Y417">
        <v>5.5696599999999998</v>
      </c>
      <c r="Z417">
        <v>209.17277000000001</v>
      </c>
      <c r="AA417">
        <v>3.1717900000000001</v>
      </c>
      <c r="AB417">
        <v>0.78119000000000005</v>
      </c>
      <c r="AC417">
        <v>7.9436799999999996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5.6829999999999999E-2</v>
      </c>
      <c r="AR417">
        <v>3.8600000000000001E-3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1.8699999999999999E-3</v>
      </c>
      <c r="BH417">
        <v>4.8939999999999997E-2</v>
      </c>
      <c r="BI417">
        <v>0</v>
      </c>
      <c r="BJ417">
        <v>1.9400000000000001E-3</v>
      </c>
      <c r="BK417">
        <v>0</v>
      </c>
      <c r="BL417">
        <v>1.0000000000000001E-5</v>
      </c>
      <c r="BM417">
        <v>5.0000000000000002E-5</v>
      </c>
      <c r="BN417">
        <v>5.0000000000000002E-5</v>
      </c>
      <c r="BO417">
        <v>0</v>
      </c>
      <c r="BP417">
        <v>0</v>
      </c>
      <c r="BQ417">
        <v>7</v>
      </c>
      <c r="BR417">
        <v>6.4332763699999997</v>
      </c>
      <c r="BS417">
        <v>2.9313427700000001</v>
      </c>
      <c r="BT417">
        <v>3.0369287100000002</v>
      </c>
      <c r="BU417">
        <v>3.4328759799999999</v>
      </c>
      <c r="BV417">
        <v>4.8758837899999996</v>
      </c>
      <c r="BW417">
        <v>6.1165185500000003</v>
      </c>
      <c r="BX417">
        <v>6.9876025400000001</v>
      </c>
      <c r="BY417">
        <v>7.97307129</v>
      </c>
      <c r="BZ417">
        <v>8.3074267600000002</v>
      </c>
      <c r="CA417">
        <v>8.5977880899999999</v>
      </c>
      <c r="CB417">
        <v>8.8001611299999993</v>
      </c>
      <c r="CC417">
        <v>8.8705517599999997</v>
      </c>
      <c r="CD417">
        <v>8.8617529299999998</v>
      </c>
      <c r="CE417">
        <v>8.8353564500000008</v>
      </c>
      <c r="CF417">
        <v>0</v>
      </c>
      <c r="CG417">
        <v>287.12216999999998</v>
      </c>
      <c r="CH417">
        <v>289.23394999999999</v>
      </c>
      <c r="CI417">
        <v>0</v>
      </c>
      <c r="CJ417">
        <v>0</v>
      </c>
      <c r="CK417">
        <v>0</v>
      </c>
      <c r="CL417">
        <v>0</v>
      </c>
      <c r="CM417">
        <v>4.7117500000000003</v>
      </c>
      <c r="CN417">
        <v>62.433819999999997</v>
      </c>
      <c r="CO417">
        <v>0</v>
      </c>
      <c r="CP417">
        <v>0</v>
      </c>
      <c r="CQ417">
        <v>3.0679999999999999E-2</v>
      </c>
      <c r="CR417">
        <v>0</v>
      </c>
      <c r="CS417">
        <v>0.42785000000000001</v>
      </c>
      <c r="CT417">
        <v>2.5089999999999999</v>
      </c>
      <c r="CU417">
        <v>7.5297000000000001</v>
      </c>
      <c r="CV417">
        <v>0</v>
      </c>
      <c r="CW417">
        <v>0</v>
      </c>
      <c r="CX417">
        <v>1</v>
      </c>
      <c r="CY417">
        <v>0</v>
      </c>
      <c r="CZ417">
        <v>6.4560000000000006E-2</v>
      </c>
      <c r="DA417">
        <v>0</v>
      </c>
      <c r="DB417">
        <v>0</v>
      </c>
      <c r="DC417">
        <v>0</v>
      </c>
      <c r="DD417">
        <v>1</v>
      </c>
      <c r="DE417">
        <v>0</v>
      </c>
      <c r="DF417">
        <v>3.7319999999999999E-2</v>
      </c>
      <c r="DG417">
        <v>0</v>
      </c>
      <c r="DH417">
        <v>0</v>
      </c>
      <c r="DI417">
        <v>0</v>
      </c>
      <c r="DJ417">
        <v>0</v>
      </c>
      <c r="DK417">
        <v>84.884889999999999</v>
      </c>
      <c r="DL417">
        <v>9.3603900000000007</v>
      </c>
      <c r="DM417">
        <v>1.0000000000000001E-5</v>
      </c>
      <c r="DN417">
        <v>0.33104</v>
      </c>
      <c r="DO417">
        <v>1.2E-4</v>
      </c>
      <c r="DP417">
        <v>2.6759999999999999E-2</v>
      </c>
      <c r="DQ417">
        <v>0</v>
      </c>
      <c r="DR417">
        <v>5.8223200000000004</v>
      </c>
      <c r="DS417">
        <v>3.82328</v>
      </c>
      <c r="DT417">
        <v>4.7109300000000003</v>
      </c>
      <c r="DU417">
        <v>0</v>
      </c>
      <c r="DV417">
        <v>9.7055699999999998</v>
      </c>
      <c r="DW417">
        <v>5.4436210999999997E-3</v>
      </c>
      <c r="DX417">
        <v>0</v>
      </c>
      <c r="DY417">
        <v>0.42529</v>
      </c>
      <c r="DZ417">
        <v>1</v>
      </c>
      <c r="EA417">
        <v>136.99262999999999</v>
      </c>
      <c r="EB417">
        <v>76.083079999999995</v>
      </c>
      <c r="EC417">
        <v>0.12089</v>
      </c>
      <c r="ED417">
        <v>0</v>
      </c>
      <c r="EE417">
        <v>3.007E-2</v>
      </c>
      <c r="EF417">
        <v>8.4739999999999996E-2</v>
      </c>
      <c r="EG417">
        <v>608.18020000000001</v>
      </c>
      <c r="EH417">
        <v>0.65278000000000003</v>
      </c>
      <c r="EI417">
        <v>9.7264300000000006</v>
      </c>
      <c r="EJ417">
        <v>580.41472999999996</v>
      </c>
      <c r="EK417">
        <v>16.160769999999999</v>
      </c>
      <c r="EL417">
        <v>2.4150000000000001E-2</v>
      </c>
      <c r="EM417">
        <v>1.65E-3</v>
      </c>
      <c r="EN417">
        <v>2.393E-2</v>
      </c>
      <c r="EO417">
        <v>138.12943999999999</v>
      </c>
      <c r="EP417">
        <v>7.5100000000000002E-3</v>
      </c>
      <c r="EQ417">
        <v>0.14091000000000001</v>
      </c>
      <c r="ER417">
        <v>9.9100000000000004E-3</v>
      </c>
      <c r="ES417">
        <v>9.2640899999999995</v>
      </c>
      <c r="ET417">
        <v>0</v>
      </c>
      <c r="EU417">
        <v>100</v>
      </c>
      <c r="EV417" t="s">
        <v>117</v>
      </c>
      <c r="EY417" t="e">
        <f>1000000*#REF!/#REF!</f>
        <v>#REF!</v>
      </c>
    </row>
    <row r="418" spans="1:155" x14ac:dyDescent="0.3">
      <c r="A418">
        <v>417</v>
      </c>
      <c r="B418">
        <v>0</v>
      </c>
      <c r="C418">
        <v>9.4154840000000004E-2</v>
      </c>
      <c r="D418">
        <v>2.9637536600000001</v>
      </c>
      <c r="E418">
        <v>0.57928612000000002</v>
      </c>
      <c r="F418">
        <v>5.3873136800000001</v>
      </c>
      <c r="G418">
        <v>9.9052702200000002</v>
      </c>
      <c r="H418">
        <v>19.290418460000001</v>
      </c>
      <c r="I418">
        <v>17.06645327</v>
      </c>
      <c r="J418">
        <v>13.863657079999999</v>
      </c>
      <c r="K418">
        <v>10.850770170000001</v>
      </c>
      <c r="L418">
        <v>8.5360828000000009</v>
      </c>
      <c r="M418">
        <v>7.7308511900000001</v>
      </c>
      <c r="N418">
        <v>8.0906249700000004</v>
      </c>
      <c r="O418">
        <v>9.0556534800000001</v>
      </c>
      <c r="P418">
        <v>10.179140759999999</v>
      </c>
      <c r="Q418">
        <v>1177.75941816</v>
      </c>
      <c r="R418">
        <v>0</v>
      </c>
      <c r="S418">
        <v>119.95623999999999</v>
      </c>
      <c r="T418">
        <v>1.5100000000000001E-2</v>
      </c>
      <c r="U418">
        <v>0.73362000000000005</v>
      </c>
      <c r="V418">
        <v>0</v>
      </c>
      <c r="W418">
        <v>2.1409999999999998E-2</v>
      </c>
      <c r="X418">
        <v>3.807E-2</v>
      </c>
      <c r="Y418">
        <v>5.5698699999999999</v>
      </c>
      <c r="Z418">
        <v>209.18279000000001</v>
      </c>
      <c r="AA418">
        <v>3.16405</v>
      </c>
      <c r="AB418">
        <v>0.77603999999999995</v>
      </c>
      <c r="AC418">
        <v>7.9436299999999997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5.6829999999999999E-2</v>
      </c>
      <c r="AR418">
        <v>3.8400000000000001E-3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1.8699999999999999E-3</v>
      </c>
      <c r="BH418">
        <v>4.8959999999999997E-2</v>
      </c>
      <c r="BI418">
        <v>0</v>
      </c>
      <c r="BJ418">
        <v>1.9400000000000001E-3</v>
      </c>
      <c r="BK418">
        <v>0</v>
      </c>
      <c r="BL418">
        <v>1.0000000000000001E-5</v>
      </c>
      <c r="BM418">
        <v>5.0000000000000002E-5</v>
      </c>
      <c r="BN418">
        <v>5.0000000000000002E-5</v>
      </c>
      <c r="BO418">
        <v>0</v>
      </c>
      <c r="BP418">
        <v>0</v>
      </c>
      <c r="BQ418">
        <v>7</v>
      </c>
      <c r="BR418">
        <v>6.4332763699999997</v>
      </c>
      <c r="BS418">
        <v>2.5089990200000001</v>
      </c>
      <c r="BT418">
        <v>3.6528466800000001</v>
      </c>
      <c r="BU418">
        <v>3.37128418</v>
      </c>
      <c r="BV418">
        <v>4.8670849599999997</v>
      </c>
      <c r="BW418">
        <v>6.1165185500000003</v>
      </c>
      <c r="BX418">
        <v>6.9876025400000001</v>
      </c>
      <c r="BY418">
        <v>7.97307129</v>
      </c>
      <c r="BZ418">
        <v>8.3074267600000002</v>
      </c>
      <c r="CA418">
        <v>8.5977880899999999</v>
      </c>
      <c r="CB418">
        <v>8.8001611299999993</v>
      </c>
      <c r="CC418">
        <v>8.8793505899999996</v>
      </c>
      <c r="CD418">
        <v>8.8793505899999996</v>
      </c>
      <c r="CE418">
        <v>8.8529540999999998</v>
      </c>
      <c r="CF418">
        <v>0</v>
      </c>
      <c r="CG418">
        <v>316.93196999999998</v>
      </c>
      <c r="CH418">
        <v>278.91334999999998</v>
      </c>
      <c r="CI418">
        <v>0</v>
      </c>
      <c r="CJ418">
        <v>0</v>
      </c>
      <c r="CK418">
        <v>0</v>
      </c>
      <c r="CL418">
        <v>0</v>
      </c>
      <c r="CM418">
        <v>4.71183</v>
      </c>
      <c r="CN418">
        <v>62.43685</v>
      </c>
      <c r="CO418">
        <v>0</v>
      </c>
      <c r="CP418">
        <v>0</v>
      </c>
      <c r="CQ418">
        <v>3.0360000000000002E-2</v>
      </c>
      <c r="CR418">
        <v>0</v>
      </c>
      <c r="CS418">
        <v>0.44399</v>
      </c>
      <c r="CT418">
        <v>2.85215</v>
      </c>
      <c r="CU418">
        <v>5.8128299999999999</v>
      </c>
      <c r="CV418">
        <v>0</v>
      </c>
      <c r="CW418">
        <v>0</v>
      </c>
      <c r="CX418">
        <v>1</v>
      </c>
      <c r="CY418">
        <v>0</v>
      </c>
      <c r="CZ418">
        <v>6.4689999999999998E-2</v>
      </c>
      <c r="DA418">
        <v>0</v>
      </c>
      <c r="DB418">
        <v>0</v>
      </c>
      <c r="DC418">
        <v>0</v>
      </c>
      <c r="DD418">
        <v>1</v>
      </c>
      <c r="DE418">
        <v>0</v>
      </c>
      <c r="DF418">
        <v>3.696E-2</v>
      </c>
      <c r="DG418">
        <v>0</v>
      </c>
      <c r="DH418">
        <v>0</v>
      </c>
      <c r="DI418">
        <v>0</v>
      </c>
      <c r="DJ418">
        <v>0</v>
      </c>
      <c r="DK418">
        <v>84.886449999999996</v>
      </c>
      <c r="DL418">
        <v>9.3608499999999992</v>
      </c>
      <c r="DM418">
        <v>1.0000000000000001E-5</v>
      </c>
      <c r="DN418">
        <v>0.33104</v>
      </c>
      <c r="DO418">
        <v>1.2E-4</v>
      </c>
      <c r="DP418">
        <v>2.6759999999999999E-2</v>
      </c>
      <c r="DQ418">
        <v>0</v>
      </c>
      <c r="DR418">
        <v>0</v>
      </c>
      <c r="DS418">
        <v>3.8233600000000001</v>
      </c>
      <c r="DT418">
        <v>4.7110099999999999</v>
      </c>
      <c r="DU418">
        <v>0</v>
      </c>
      <c r="DV418">
        <v>9.2685200000000005</v>
      </c>
      <c r="DW418">
        <v>5.4493956000000003E-3</v>
      </c>
      <c r="DX418">
        <v>0</v>
      </c>
      <c r="DY418">
        <v>0.42765999999999998</v>
      </c>
      <c r="DZ418">
        <v>1</v>
      </c>
      <c r="EA418">
        <v>137.00536</v>
      </c>
      <c r="EB418">
        <v>76.134910000000005</v>
      </c>
      <c r="EC418">
        <v>0.12096</v>
      </c>
      <c r="ED418">
        <v>0</v>
      </c>
      <c r="EE418">
        <v>4.2610000000000002E-2</v>
      </c>
      <c r="EF418">
        <v>8.4739999999999996E-2</v>
      </c>
      <c r="EG418">
        <v>608.79625999999996</v>
      </c>
      <c r="EH418">
        <v>0.65398000000000001</v>
      </c>
      <c r="EI418">
        <v>9.7471399999999999</v>
      </c>
      <c r="EJ418">
        <v>581.77056000000005</v>
      </c>
      <c r="EK418">
        <v>16.17914</v>
      </c>
      <c r="EL418">
        <v>2.4170000000000001E-2</v>
      </c>
      <c r="EM418">
        <v>1.64E-3</v>
      </c>
      <c r="EN418">
        <v>2.3890000000000002E-2</v>
      </c>
      <c r="EO418">
        <v>138.25036</v>
      </c>
      <c r="EP418">
        <v>7.4700000000000001E-3</v>
      </c>
      <c r="EQ418">
        <v>0.13972000000000001</v>
      </c>
      <c r="ER418">
        <v>9.8899999999999995E-3</v>
      </c>
      <c r="ES418">
        <v>9.2657500000000006</v>
      </c>
      <c r="ET418">
        <v>0</v>
      </c>
      <c r="EU418">
        <v>100</v>
      </c>
      <c r="EV418" t="s">
        <v>117</v>
      </c>
      <c r="EY418" t="e">
        <f>1000000*#REF!/#REF!</f>
        <v>#REF!</v>
      </c>
    </row>
    <row r="419" spans="1:155" x14ac:dyDescent="0.3">
      <c r="A419">
        <v>418</v>
      </c>
      <c r="B419">
        <v>0</v>
      </c>
      <c r="C419">
        <v>9.4154840000000004E-2</v>
      </c>
      <c r="D419">
        <v>5.7436492299999999</v>
      </c>
      <c r="E419">
        <v>0.1433024</v>
      </c>
      <c r="F419">
        <v>5.5621607900000001</v>
      </c>
      <c r="G419">
        <v>9.9058424600000006</v>
      </c>
      <c r="H419">
        <v>19.33490887</v>
      </c>
      <c r="I419">
        <v>17.199606150000001</v>
      </c>
      <c r="J419">
        <v>14.080711770000001</v>
      </c>
      <c r="K419">
        <v>11.07682724</v>
      </c>
      <c r="L419">
        <v>8.6834017100000001</v>
      </c>
      <c r="M419">
        <v>7.7714388000000003</v>
      </c>
      <c r="N419">
        <v>8.0485931599999994</v>
      </c>
      <c r="O419">
        <v>8.96654792</v>
      </c>
      <c r="P419">
        <v>10.072498599999999</v>
      </c>
      <c r="Q419">
        <v>1178.39199375</v>
      </c>
      <c r="R419">
        <v>0</v>
      </c>
      <c r="S419">
        <v>120.70254</v>
      </c>
      <c r="T419">
        <v>1.49E-2</v>
      </c>
      <c r="U419">
        <v>0.72001000000000004</v>
      </c>
      <c r="V419">
        <v>0</v>
      </c>
      <c r="W419">
        <v>2.1190000000000001E-2</v>
      </c>
      <c r="X419">
        <v>3.7949999999999998E-2</v>
      </c>
      <c r="Y419">
        <v>5.5700599999999998</v>
      </c>
      <c r="Z419">
        <v>209.1927</v>
      </c>
      <c r="AA419">
        <v>3.1717599999999999</v>
      </c>
      <c r="AB419">
        <v>0.78117000000000003</v>
      </c>
      <c r="AC419">
        <v>7.9434300000000002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5.6829999999999999E-2</v>
      </c>
      <c r="AR419">
        <v>3.8300000000000001E-3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1.8699999999999999E-3</v>
      </c>
      <c r="BH419">
        <v>4.8980000000000003E-2</v>
      </c>
      <c r="BI419">
        <v>0</v>
      </c>
      <c r="BJ419">
        <v>1.9400000000000001E-3</v>
      </c>
      <c r="BK419">
        <v>0</v>
      </c>
      <c r="BL419">
        <v>1.0000000000000001E-5</v>
      </c>
      <c r="BM419">
        <v>5.0000000000000002E-5</v>
      </c>
      <c r="BN419">
        <v>5.0000000000000002E-5</v>
      </c>
      <c r="BO419">
        <v>0</v>
      </c>
      <c r="BP419">
        <v>0</v>
      </c>
      <c r="BQ419">
        <v>7</v>
      </c>
      <c r="BR419">
        <v>6.4332763699999997</v>
      </c>
      <c r="BS419">
        <v>2.88734863</v>
      </c>
      <c r="BT419">
        <v>3.6528466800000001</v>
      </c>
      <c r="BU419">
        <v>3.30969238</v>
      </c>
      <c r="BV419">
        <v>4.8670849599999997</v>
      </c>
      <c r="BW419">
        <v>6.1165185500000003</v>
      </c>
      <c r="BX419">
        <v>6.9876025400000001</v>
      </c>
      <c r="BY419">
        <v>7.97307129</v>
      </c>
      <c r="BZ419">
        <v>8.2986279300000003</v>
      </c>
      <c r="CA419">
        <v>8.58898926</v>
      </c>
      <c r="CB419">
        <v>8.8001611299999993</v>
      </c>
      <c r="CC419">
        <v>8.8881494100000005</v>
      </c>
      <c r="CD419">
        <v>8.8969482400000004</v>
      </c>
      <c r="CE419">
        <v>8.8617529299999998</v>
      </c>
      <c r="CF419">
        <v>0</v>
      </c>
      <c r="CG419">
        <v>295.04678000000001</v>
      </c>
      <c r="CH419">
        <v>278.58530000000002</v>
      </c>
      <c r="CI419">
        <v>0</v>
      </c>
      <c r="CJ419">
        <v>0</v>
      </c>
      <c r="CK419">
        <v>0</v>
      </c>
      <c r="CL419">
        <v>0</v>
      </c>
      <c r="CM419">
        <v>4.7119200000000001</v>
      </c>
      <c r="CN419">
        <v>62.439880000000002</v>
      </c>
      <c r="CO419">
        <v>0</v>
      </c>
      <c r="CP419">
        <v>0</v>
      </c>
      <c r="CQ419">
        <v>2.9929999999999998E-2</v>
      </c>
      <c r="CR419">
        <v>0</v>
      </c>
      <c r="CS419">
        <v>0.44399</v>
      </c>
      <c r="CT419">
        <v>2.5089999999999999</v>
      </c>
      <c r="CU419">
        <v>3.2932299999999999</v>
      </c>
      <c r="CV419">
        <v>0</v>
      </c>
      <c r="CW419">
        <v>0</v>
      </c>
      <c r="CX419">
        <v>1</v>
      </c>
      <c r="CY419">
        <v>0</v>
      </c>
      <c r="CZ419">
        <v>6.4820000000000003E-2</v>
      </c>
      <c r="DA419">
        <v>0</v>
      </c>
      <c r="DB419">
        <v>0</v>
      </c>
      <c r="DC419">
        <v>0</v>
      </c>
      <c r="DD419">
        <v>1</v>
      </c>
      <c r="DE419">
        <v>0</v>
      </c>
      <c r="DF419">
        <v>3.6609999999999997E-2</v>
      </c>
      <c r="DG419">
        <v>0</v>
      </c>
      <c r="DH419">
        <v>0</v>
      </c>
      <c r="DI419">
        <v>0</v>
      </c>
      <c r="DJ419">
        <v>0</v>
      </c>
      <c r="DK419">
        <v>84.888000000000005</v>
      </c>
      <c r="DL419">
        <v>9.3613</v>
      </c>
      <c r="DM419">
        <v>1.0000000000000001E-5</v>
      </c>
      <c r="DN419">
        <v>0.33105000000000001</v>
      </c>
      <c r="DO419">
        <v>1.2E-4</v>
      </c>
      <c r="DP419">
        <v>2.6759999999999999E-2</v>
      </c>
      <c r="DQ419">
        <v>0</v>
      </c>
      <c r="DR419">
        <v>0</v>
      </c>
      <c r="DS419">
        <v>3.8234499999999998</v>
      </c>
      <c r="DT419">
        <v>4.7110900000000004</v>
      </c>
      <c r="DU419">
        <v>0</v>
      </c>
      <c r="DV419">
        <v>9.7037899999999997</v>
      </c>
      <c r="DW419">
        <v>5.4551701999999997E-3</v>
      </c>
      <c r="DX419">
        <v>0</v>
      </c>
      <c r="DY419">
        <v>0.43004999999999999</v>
      </c>
      <c r="DZ419">
        <v>1</v>
      </c>
      <c r="EA419">
        <v>137.01709</v>
      </c>
      <c r="EB419">
        <v>76.183809999999994</v>
      </c>
      <c r="EC419">
        <v>0.12103999999999999</v>
      </c>
      <c r="ED419">
        <v>0</v>
      </c>
      <c r="EE419">
        <v>4.2610000000000002E-2</v>
      </c>
      <c r="EF419">
        <v>8.4739999999999996E-2</v>
      </c>
      <c r="EG419">
        <v>609.38905</v>
      </c>
      <c r="EH419">
        <v>0.65517000000000003</v>
      </c>
      <c r="EI419">
        <v>9.7678399999999996</v>
      </c>
      <c r="EJ419">
        <v>583.12639000000001</v>
      </c>
      <c r="EK419">
        <v>16.19725</v>
      </c>
      <c r="EL419">
        <v>2.419E-2</v>
      </c>
      <c r="EM419">
        <v>1.64E-3</v>
      </c>
      <c r="EN419">
        <v>2.3859999999999999E-2</v>
      </c>
      <c r="EO419">
        <v>138.37137000000001</v>
      </c>
      <c r="EP419">
        <v>7.4200000000000004E-3</v>
      </c>
      <c r="EQ419">
        <v>0.13854</v>
      </c>
      <c r="ER419">
        <v>9.8600000000000007E-3</v>
      </c>
      <c r="ES419">
        <v>9.2655999999999992</v>
      </c>
      <c r="ET419">
        <v>0</v>
      </c>
      <c r="EU419">
        <v>100</v>
      </c>
      <c r="EV419" t="s">
        <v>117</v>
      </c>
      <c r="EY419" t="e">
        <f>1000000*#REF!/#REF!</f>
        <v>#REF!</v>
      </c>
    </row>
    <row r="420" spans="1:155" x14ac:dyDescent="0.3">
      <c r="A420">
        <v>419</v>
      </c>
      <c r="B420">
        <v>0</v>
      </c>
      <c r="C420">
        <v>9.4154840000000004E-2</v>
      </c>
      <c r="D420">
        <v>1.3085228200000001</v>
      </c>
      <c r="E420">
        <v>0.32755747000000002</v>
      </c>
      <c r="F420">
        <v>5.5813921200000003</v>
      </c>
      <c r="G420">
        <v>9.9031128600000002</v>
      </c>
      <c r="H420">
        <v>19.375935290000001</v>
      </c>
      <c r="I420">
        <v>17.32529778</v>
      </c>
      <c r="J420">
        <v>14.29079539</v>
      </c>
      <c r="K420">
        <v>11.30214557</v>
      </c>
      <c r="L420">
        <v>8.8363978599999999</v>
      </c>
      <c r="M420">
        <v>7.8194177500000004</v>
      </c>
      <c r="N420">
        <v>8.0124342199999994</v>
      </c>
      <c r="O420">
        <v>8.8811605199999999</v>
      </c>
      <c r="P420">
        <v>9.9676401899999991</v>
      </c>
      <c r="Q420">
        <v>1179.0172517599999</v>
      </c>
      <c r="R420">
        <v>0</v>
      </c>
      <c r="S420">
        <v>121.29573000000001</v>
      </c>
      <c r="T420">
        <v>1.472E-2</v>
      </c>
      <c r="U420">
        <v>0.70706000000000002</v>
      </c>
      <c r="V420">
        <v>0</v>
      </c>
      <c r="W420">
        <v>2.0969999999999999E-2</v>
      </c>
      <c r="X420">
        <v>3.7859999999999998E-2</v>
      </c>
      <c r="Y420">
        <v>5.5702499999999997</v>
      </c>
      <c r="Z420">
        <v>209.20249000000001</v>
      </c>
      <c r="AA420">
        <v>3.1717399999999998</v>
      </c>
      <c r="AB420">
        <v>0.78115999999999997</v>
      </c>
      <c r="AC420">
        <v>7.9432900000000002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5.6829999999999999E-2</v>
      </c>
      <c r="AR420">
        <v>3.82E-3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0</v>
      </c>
      <c r="BG420">
        <v>1.8699999999999999E-3</v>
      </c>
      <c r="BH420">
        <v>4.9000000000000002E-2</v>
      </c>
      <c r="BI420">
        <v>0</v>
      </c>
      <c r="BJ420">
        <v>1.9400000000000001E-3</v>
      </c>
      <c r="BK420">
        <v>0</v>
      </c>
      <c r="BL420">
        <v>1.0000000000000001E-5</v>
      </c>
      <c r="BM420">
        <v>5.0000000000000002E-5</v>
      </c>
      <c r="BN420">
        <v>5.0000000000000002E-5</v>
      </c>
      <c r="BO420">
        <v>0</v>
      </c>
      <c r="BP420">
        <v>0</v>
      </c>
      <c r="BQ420">
        <v>7</v>
      </c>
      <c r="BR420">
        <v>6.4332763699999997</v>
      </c>
      <c r="BS420">
        <v>2.9313427700000001</v>
      </c>
      <c r="BT420">
        <v>3.0369287100000002</v>
      </c>
      <c r="BU420">
        <v>3.4328759799999999</v>
      </c>
      <c r="BV420">
        <v>4.8758837899999996</v>
      </c>
      <c r="BW420">
        <v>6.1165185500000003</v>
      </c>
      <c r="BX420">
        <v>6.9876025400000001</v>
      </c>
      <c r="BY420">
        <v>7.97307129</v>
      </c>
      <c r="BZ420">
        <v>8.2986279300000003</v>
      </c>
      <c r="CA420">
        <v>8.58898926</v>
      </c>
      <c r="CB420">
        <v>8.8001611299999993</v>
      </c>
      <c r="CC420">
        <v>8.9057470700000003</v>
      </c>
      <c r="CD420">
        <v>8.9057470700000003</v>
      </c>
      <c r="CE420">
        <v>8.8793505899999996</v>
      </c>
      <c r="CF420">
        <v>0</v>
      </c>
      <c r="CG420">
        <v>287.19376</v>
      </c>
      <c r="CH420">
        <v>289.31421</v>
      </c>
      <c r="CI420">
        <v>0</v>
      </c>
      <c r="CJ420">
        <v>0</v>
      </c>
      <c r="CK420">
        <v>0</v>
      </c>
      <c r="CL420">
        <v>0</v>
      </c>
      <c r="CM420">
        <v>4.7120100000000003</v>
      </c>
      <c r="CN420">
        <v>62.442909999999998</v>
      </c>
      <c r="CO420">
        <v>0</v>
      </c>
      <c r="CP420">
        <v>0</v>
      </c>
      <c r="CQ420">
        <v>2.9559999999999999E-2</v>
      </c>
      <c r="CR420">
        <v>0</v>
      </c>
      <c r="CS420">
        <v>0.42785000000000001</v>
      </c>
      <c r="CT420">
        <v>2.5089999999999999</v>
      </c>
      <c r="CU420">
        <v>7.5275800000000004</v>
      </c>
      <c r="CV420">
        <v>0</v>
      </c>
      <c r="CW420">
        <v>0</v>
      </c>
      <c r="CX420">
        <v>1</v>
      </c>
      <c r="CY420">
        <v>0</v>
      </c>
      <c r="CZ420">
        <v>6.4930000000000002E-2</v>
      </c>
      <c r="DA420">
        <v>0</v>
      </c>
      <c r="DB420">
        <v>0</v>
      </c>
      <c r="DC420">
        <v>0</v>
      </c>
      <c r="DD420">
        <v>1</v>
      </c>
      <c r="DE420">
        <v>0</v>
      </c>
      <c r="DF420">
        <v>3.6260000000000001E-2</v>
      </c>
      <c r="DG420">
        <v>0</v>
      </c>
      <c r="DH420">
        <v>0</v>
      </c>
      <c r="DI420">
        <v>0</v>
      </c>
      <c r="DJ420">
        <v>0</v>
      </c>
      <c r="DK420">
        <v>84.889539999999997</v>
      </c>
      <c r="DL420">
        <v>9.3617600000000003</v>
      </c>
      <c r="DM420">
        <v>1.0000000000000001E-5</v>
      </c>
      <c r="DN420">
        <v>0.33105000000000001</v>
      </c>
      <c r="DO420">
        <v>1.2E-4</v>
      </c>
      <c r="DP420">
        <v>2.6759999999999999E-2</v>
      </c>
      <c r="DQ420">
        <v>0</v>
      </c>
      <c r="DR420">
        <v>5.8218100000000002</v>
      </c>
      <c r="DS420">
        <v>3.8235399999999999</v>
      </c>
      <c r="DT420">
        <v>4.7111799999999997</v>
      </c>
      <c r="DU420">
        <v>0</v>
      </c>
      <c r="DV420">
        <v>9.7027900000000002</v>
      </c>
      <c r="DW420">
        <v>5.4609448E-3</v>
      </c>
      <c r="DX420">
        <v>0</v>
      </c>
      <c r="DY420">
        <v>0.43058000000000002</v>
      </c>
      <c r="DZ420">
        <v>1</v>
      </c>
      <c r="EA420">
        <v>137.02784</v>
      </c>
      <c r="EB420">
        <v>76.228999999999999</v>
      </c>
      <c r="EC420">
        <v>0.12113</v>
      </c>
      <c r="ED420">
        <v>0</v>
      </c>
      <c r="EE420">
        <v>3.007E-2</v>
      </c>
      <c r="EF420">
        <v>8.4739999999999996E-2</v>
      </c>
      <c r="EG420">
        <v>609.98824000000002</v>
      </c>
      <c r="EH420">
        <v>0.65637000000000001</v>
      </c>
      <c r="EI420">
        <v>9.7885399999999994</v>
      </c>
      <c r="EJ420">
        <v>584.48221999999998</v>
      </c>
      <c r="EK420">
        <v>16.2151</v>
      </c>
      <c r="EL420">
        <v>2.4199999999999999E-2</v>
      </c>
      <c r="EM420">
        <v>1.6299999999999999E-3</v>
      </c>
      <c r="EN420">
        <v>2.384E-2</v>
      </c>
      <c r="EO420">
        <v>138.49244999999999</v>
      </c>
      <c r="EP420">
        <v>7.3800000000000003E-3</v>
      </c>
      <c r="EQ420">
        <v>0.13736999999999999</v>
      </c>
      <c r="ER420">
        <v>9.8399999999999998E-3</v>
      </c>
      <c r="ES420">
        <v>9.2691499999999998</v>
      </c>
      <c r="ET420">
        <v>0</v>
      </c>
      <c r="EU420">
        <v>100</v>
      </c>
      <c r="EV420" t="s">
        <v>117</v>
      </c>
      <c r="EY420" t="e">
        <f>1000000*#REF!/#REF!</f>
        <v>#REF!</v>
      </c>
    </row>
    <row r="421" spans="1:155" x14ac:dyDescent="0.3">
      <c r="A421">
        <v>420</v>
      </c>
      <c r="B421">
        <v>0</v>
      </c>
      <c r="C421">
        <v>9.4154840000000004E-2</v>
      </c>
      <c r="D421">
        <v>2.9629572400000002</v>
      </c>
      <c r="E421">
        <v>0.57913051999999998</v>
      </c>
      <c r="F421">
        <v>5.3868670099999996</v>
      </c>
      <c r="G421">
        <v>9.9088216399999993</v>
      </c>
      <c r="H421">
        <v>19.413642960000001</v>
      </c>
      <c r="I421">
        <v>17.443854940000001</v>
      </c>
      <c r="J421">
        <v>14.49385352</v>
      </c>
      <c r="K421">
        <v>11.526227029999999</v>
      </c>
      <c r="L421">
        <v>8.9946272300000008</v>
      </c>
      <c r="M421">
        <v>7.8746816400000004</v>
      </c>
      <c r="N421">
        <v>7.9822321199999999</v>
      </c>
      <c r="O421">
        <v>8.7996174499999995</v>
      </c>
      <c r="P421">
        <v>9.8646931000000002</v>
      </c>
      <c r="Q421">
        <v>1179.63531758</v>
      </c>
      <c r="R421">
        <v>0</v>
      </c>
      <c r="S421">
        <v>121.68912</v>
      </c>
      <c r="T421">
        <v>1.455E-2</v>
      </c>
      <c r="U421">
        <v>0.69474000000000002</v>
      </c>
      <c r="V421">
        <v>0</v>
      </c>
      <c r="W421">
        <v>2.0760000000000001E-2</v>
      </c>
      <c r="X421">
        <v>3.78E-2</v>
      </c>
      <c r="Y421">
        <v>5.5704200000000004</v>
      </c>
      <c r="Z421">
        <v>209.21217999999999</v>
      </c>
      <c r="AA421">
        <v>3.1640100000000002</v>
      </c>
      <c r="AB421">
        <v>0.77600999999999998</v>
      </c>
      <c r="AC421">
        <v>7.9432099999999997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5.6829999999999999E-2</v>
      </c>
      <c r="AR421">
        <v>3.8E-3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0</v>
      </c>
      <c r="BG421">
        <v>1.8699999999999999E-3</v>
      </c>
      <c r="BH421">
        <v>4.9020000000000001E-2</v>
      </c>
      <c r="BI421">
        <v>0</v>
      </c>
      <c r="BJ421">
        <v>1.9400000000000001E-3</v>
      </c>
      <c r="BK421">
        <v>0</v>
      </c>
      <c r="BL421">
        <v>1.0000000000000001E-5</v>
      </c>
      <c r="BM421">
        <v>5.0000000000000002E-5</v>
      </c>
      <c r="BN421">
        <v>5.0000000000000002E-5</v>
      </c>
      <c r="BO421">
        <v>0</v>
      </c>
      <c r="BP421">
        <v>0</v>
      </c>
      <c r="BQ421">
        <v>7</v>
      </c>
      <c r="BR421">
        <v>6.4332763699999997</v>
      </c>
      <c r="BS421">
        <v>2.5089990200000001</v>
      </c>
      <c r="BT421">
        <v>3.6528466800000001</v>
      </c>
      <c r="BU421">
        <v>3.37128418</v>
      </c>
      <c r="BV421">
        <v>4.8670849599999997</v>
      </c>
      <c r="BW421">
        <v>6.1165185500000003</v>
      </c>
      <c r="BX421">
        <v>6.9876025400000001</v>
      </c>
      <c r="BY421">
        <v>7.97307129</v>
      </c>
      <c r="BZ421">
        <v>8.2898291000000004</v>
      </c>
      <c r="CA421">
        <v>8.58019043</v>
      </c>
      <c r="CB421">
        <v>8.8089599599999993</v>
      </c>
      <c r="CC421">
        <v>8.9145459000000002</v>
      </c>
      <c r="CD421">
        <v>8.9233447300000002</v>
      </c>
      <c r="CE421">
        <v>8.8969482400000004</v>
      </c>
      <c r="CF421">
        <v>0</v>
      </c>
      <c r="CG421">
        <v>317.00563</v>
      </c>
      <c r="CH421">
        <v>278.97921000000002</v>
      </c>
      <c r="CI421">
        <v>0</v>
      </c>
      <c r="CJ421">
        <v>0</v>
      </c>
      <c r="CK421">
        <v>0</v>
      </c>
      <c r="CL421">
        <v>0</v>
      </c>
      <c r="CM421">
        <v>4.7120899999999999</v>
      </c>
      <c r="CN421">
        <v>62.44594</v>
      </c>
      <c r="CO421">
        <v>0</v>
      </c>
      <c r="CP421">
        <v>0</v>
      </c>
      <c r="CQ421">
        <v>2.928E-2</v>
      </c>
      <c r="CR421">
        <v>0</v>
      </c>
      <c r="CS421">
        <v>0.44399</v>
      </c>
      <c r="CT421">
        <v>2.85215</v>
      </c>
      <c r="CU421">
        <v>5.8112599999999999</v>
      </c>
      <c r="CV421">
        <v>0</v>
      </c>
      <c r="CW421">
        <v>0</v>
      </c>
      <c r="CX421">
        <v>1</v>
      </c>
      <c r="CY421">
        <v>0</v>
      </c>
      <c r="CZ421">
        <v>6.5040000000000001E-2</v>
      </c>
      <c r="DA421">
        <v>0</v>
      </c>
      <c r="DB421">
        <v>0</v>
      </c>
      <c r="DC421">
        <v>0</v>
      </c>
      <c r="DD421">
        <v>1</v>
      </c>
      <c r="DE421">
        <v>0</v>
      </c>
      <c r="DF421">
        <v>3.5920000000000001E-2</v>
      </c>
      <c r="DG421">
        <v>0</v>
      </c>
      <c r="DH421">
        <v>0</v>
      </c>
      <c r="DI421">
        <v>0</v>
      </c>
      <c r="DJ421">
        <v>0</v>
      </c>
      <c r="DK421">
        <v>84.891069999999999</v>
      </c>
      <c r="DL421">
        <v>9.3622099999999993</v>
      </c>
      <c r="DM421">
        <v>1.0000000000000001E-5</v>
      </c>
      <c r="DN421">
        <v>0.33105000000000001</v>
      </c>
      <c r="DO421">
        <v>1.1E-4</v>
      </c>
      <c r="DP421">
        <v>2.6759999999999999E-2</v>
      </c>
      <c r="DQ421">
        <v>0</v>
      </c>
      <c r="DR421">
        <v>0</v>
      </c>
      <c r="DS421">
        <v>3.8236300000000001</v>
      </c>
      <c r="DT421">
        <v>4.7112600000000002</v>
      </c>
      <c r="DU421">
        <v>0</v>
      </c>
      <c r="DV421">
        <v>9.266</v>
      </c>
      <c r="DW421">
        <v>5.4667196000000003E-3</v>
      </c>
      <c r="DX421">
        <v>0</v>
      </c>
      <c r="DY421">
        <v>0.43301000000000001</v>
      </c>
      <c r="DZ421">
        <v>1</v>
      </c>
      <c r="EA421">
        <v>137.03751</v>
      </c>
      <c r="EB421">
        <v>76.272509999999997</v>
      </c>
      <c r="EC421">
        <v>0.12121</v>
      </c>
      <c r="ED421">
        <v>0</v>
      </c>
      <c r="EE421">
        <v>4.2610000000000002E-2</v>
      </c>
      <c r="EF421">
        <v>8.4739999999999996E-2</v>
      </c>
      <c r="EG421">
        <v>610.60429999999997</v>
      </c>
      <c r="EH421">
        <v>0.65756000000000003</v>
      </c>
      <c r="EI421">
        <v>9.8092400000000008</v>
      </c>
      <c r="EJ421">
        <v>585.83804999999995</v>
      </c>
      <c r="EK421">
        <v>16.232669999999999</v>
      </c>
      <c r="EL421">
        <v>2.4219999999999998E-2</v>
      </c>
      <c r="EM421">
        <v>1.6299999999999999E-3</v>
      </c>
      <c r="EN421">
        <v>2.3820000000000001E-2</v>
      </c>
      <c r="EO421">
        <v>138.61362</v>
      </c>
      <c r="EP421">
        <v>7.3400000000000002E-3</v>
      </c>
      <c r="EQ421">
        <v>0.13622000000000001</v>
      </c>
      <c r="ER421">
        <v>9.8099999999999993E-3</v>
      </c>
      <c r="ES421">
        <v>9.2684599999999993</v>
      </c>
      <c r="ET421">
        <v>0</v>
      </c>
      <c r="EU421">
        <v>100</v>
      </c>
      <c r="EV421" t="s">
        <v>117</v>
      </c>
      <c r="EY421" t="e">
        <f>1000000*#REF!/#REF!</f>
        <v>#REF!</v>
      </c>
    </row>
    <row r="422" spans="1:155" x14ac:dyDescent="0.3">
      <c r="A422">
        <v>421</v>
      </c>
      <c r="B422">
        <v>0</v>
      </c>
      <c r="C422">
        <v>9.4154840000000004E-2</v>
      </c>
      <c r="D422">
        <v>5.7421501700000004</v>
      </c>
      <c r="E422">
        <v>0.14326559</v>
      </c>
      <c r="F422">
        <v>5.5616972200000001</v>
      </c>
      <c r="G422">
        <v>9.9090101399999995</v>
      </c>
      <c r="H422">
        <v>19.44833272</v>
      </c>
      <c r="I422">
        <v>17.555600940000001</v>
      </c>
      <c r="J422">
        <v>14.68986443</v>
      </c>
      <c r="K422">
        <v>11.748605339999999</v>
      </c>
      <c r="L422">
        <v>9.1576369</v>
      </c>
      <c r="M422">
        <v>7.9371017699999999</v>
      </c>
      <c r="N422">
        <v>7.9580596300000002</v>
      </c>
      <c r="O422">
        <v>8.7220413299999997</v>
      </c>
      <c r="P422">
        <v>9.7637833700000005</v>
      </c>
      <c r="Q422">
        <v>1180.2463263899999</v>
      </c>
      <c r="R422">
        <v>0</v>
      </c>
      <c r="S422">
        <v>122.45173</v>
      </c>
      <c r="T422">
        <v>1.438E-2</v>
      </c>
      <c r="U422">
        <v>0.68301999999999996</v>
      </c>
      <c r="V422">
        <v>0</v>
      </c>
      <c r="W422">
        <v>2.0559999999999998E-2</v>
      </c>
      <c r="X422">
        <v>3.7769999999999998E-2</v>
      </c>
      <c r="Y422">
        <v>5.5705900000000002</v>
      </c>
      <c r="Z422">
        <v>209.22178</v>
      </c>
      <c r="AA422">
        <v>3.17171</v>
      </c>
      <c r="AB422">
        <v>0.78113999999999995</v>
      </c>
      <c r="AC422">
        <v>7.9429800000000004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5.6829999999999999E-2</v>
      </c>
      <c r="AR422">
        <v>3.79E-3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1.8699999999999999E-3</v>
      </c>
      <c r="BH422">
        <v>4.904E-2</v>
      </c>
      <c r="BI422">
        <v>0</v>
      </c>
      <c r="BJ422">
        <v>1.9400000000000001E-3</v>
      </c>
      <c r="BK422">
        <v>0</v>
      </c>
      <c r="BL422">
        <v>1.0000000000000001E-5</v>
      </c>
      <c r="BM422">
        <v>5.0000000000000002E-5</v>
      </c>
      <c r="BN422">
        <v>5.0000000000000002E-5</v>
      </c>
      <c r="BO422">
        <v>0</v>
      </c>
      <c r="BP422">
        <v>0</v>
      </c>
      <c r="BQ422">
        <v>7</v>
      </c>
      <c r="BR422">
        <v>6.4332763699999997</v>
      </c>
      <c r="BS422">
        <v>2.88734863</v>
      </c>
      <c r="BT422">
        <v>3.6528466800000001</v>
      </c>
      <c r="BU422">
        <v>3.30969238</v>
      </c>
      <c r="BV422">
        <v>4.8670849599999997</v>
      </c>
      <c r="BW422">
        <v>6.1165185500000003</v>
      </c>
      <c r="BX422">
        <v>6.9964013700000001</v>
      </c>
      <c r="BY422">
        <v>7.97307129</v>
      </c>
      <c r="BZ422">
        <v>8.2898291000000004</v>
      </c>
      <c r="CA422">
        <v>8.58019043</v>
      </c>
      <c r="CB422">
        <v>8.8089599599999993</v>
      </c>
      <c r="CC422">
        <v>8.9233447300000002</v>
      </c>
      <c r="CD422">
        <v>8.9321435499999993</v>
      </c>
      <c r="CE422">
        <v>8.9145459000000002</v>
      </c>
      <c r="CF422">
        <v>0</v>
      </c>
      <c r="CG422">
        <v>295.10500999999999</v>
      </c>
      <c r="CH422">
        <v>278.64337999999998</v>
      </c>
      <c r="CI422">
        <v>0</v>
      </c>
      <c r="CJ422">
        <v>0</v>
      </c>
      <c r="CK422">
        <v>0</v>
      </c>
      <c r="CL422">
        <v>0</v>
      </c>
      <c r="CM422">
        <v>4.7121700000000004</v>
      </c>
      <c r="CN422">
        <v>62.448970000000003</v>
      </c>
      <c r="CO422">
        <v>0</v>
      </c>
      <c r="CP422">
        <v>0</v>
      </c>
      <c r="CQ422">
        <v>2.8930000000000001E-2</v>
      </c>
      <c r="CR422">
        <v>0</v>
      </c>
      <c r="CS422">
        <v>0.44399</v>
      </c>
      <c r="CT422">
        <v>2.5089999999999999</v>
      </c>
      <c r="CU422">
        <v>3.2923800000000001</v>
      </c>
      <c r="CV422">
        <v>0</v>
      </c>
      <c r="CW422">
        <v>0</v>
      </c>
      <c r="CX422">
        <v>1</v>
      </c>
      <c r="CY422">
        <v>0</v>
      </c>
      <c r="CZ422">
        <v>6.5140000000000003E-2</v>
      </c>
      <c r="DA422">
        <v>0</v>
      </c>
      <c r="DB422">
        <v>0</v>
      </c>
      <c r="DC422">
        <v>0</v>
      </c>
      <c r="DD422">
        <v>1</v>
      </c>
      <c r="DE422">
        <v>0</v>
      </c>
      <c r="DF422">
        <v>3.5589999999999997E-2</v>
      </c>
      <c r="DG422">
        <v>0</v>
      </c>
      <c r="DH422">
        <v>0</v>
      </c>
      <c r="DI422">
        <v>0</v>
      </c>
      <c r="DJ422">
        <v>0</v>
      </c>
      <c r="DK422">
        <v>84.892579999999995</v>
      </c>
      <c r="DL422">
        <v>9.36266</v>
      </c>
      <c r="DM422">
        <v>1.0000000000000001E-5</v>
      </c>
      <c r="DN422">
        <v>0.33105000000000001</v>
      </c>
      <c r="DO422">
        <v>1.1E-4</v>
      </c>
      <c r="DP422">
        <v>2.6759999999999999E-2</v>
      </c>
      <c r="DQ422">
        <v>0</v>
      </c>
      <c r="DR422">
        <v>0</v>
      </c>
      <c r="DS422">
        <v>3.8237100000000002</v>
      </c>
      <c r="DT422">
        <v>4.7113399999999999</v>
      </c>
      <c r="DU422">
        <v>0</v>
      </c>
      <c r="DV422">
        <v>9.7012499999999999</v>
      </c>
      <c r="DW422">
        <v>5.4724943999999998E-3</v>
      </c>
      <c r="DX422">
        <v>0</v>
      </c>
      <c r="DY422">
        <v>0.43545</v>
      </c>
      <c r="DZ422">
        <v>1</v>
      </c>
      <c r="EA422">
        <v>137.04633999999999</v>
      </c>
      <c r="EB422">
        <v>76.31447</v>
      </c>
      <c r="EC422">
        <v>0.12129</v>
      </c>
      <c r="ED422">
        <v>0</v>
      </c>
      <c r="EE422">
        <v>4.2610000000000002E-2</v>
      </c>
      <c r="EF422">
        <v>8.4739999999999996E-2</v>
      </c>
      <c r="EG422">
        <v>611.19709</v>
      </c>
      <c r="EH422">
        <v>0.65873999999999999</v>
      </c>
      <c r="EI422">
        <v>9.8299400000000006</v>
      </c>
      <c r="EJ422">
        <v>587.19388000000004</v>
      </c>
      <c r="EK422">
        <v>16.24999</v>
      </c>
      <c r="EL422">
        <v>2.4240000000000001E-2</v>
      </c>
      <c r="EM422">
        <v>1.6199999999999999E-3</v>
      </c>
      <c r="EN422">
        <v>2.3800000000000002E-2</v>
      </c>
      <c r="EO422">
        <v>138.73488</v>
      </c>
      <c r="EP422">
        <v>7.3000000000000001E-3</v>
      </c>
      <c r="EQ422">
        <v>0.13508999999999999</v>
      </c>
      <c r="ER422">
        <v>9.7900000000000001E-3</v>
      </c>
      <c r="ES422">
        <v>9.2638599999999993</v>
      </c>
      <c r="ET422">
        <v>0</v>
      </c>
      <c r="EU422">
        <v>100</v>
      </c>
      <c r="EV422" t="s">
        <v>117</v>
      </c>
      <c r="EY422" t="e">
        <f>1000000*#REF!/#REF!</f>
        <v>#REF!</v>
      </c>
    </row>
    <row r="423" spans="1:155" x14ac:dyDescent="0.3">
      <c r="A423">
        <v>422</v>
      </c>
      <c r="B423">
        <v>0</v>
      </c>
      <c r="C423">
        <v>9.4154840000000004E-2</v>
      </c>
      <c r="D423">
        <v>1.27595777</v>
      </c>
      <c r="E423">
        <v>0.32618438999999999</v>
      </c>
      <c r="F423">
        <v>5.6409091800000004</v>
      </c>
      <c r="G423">
        <v>9.9091669699999994</v>
      </c>
      <c r="H423">
        <v>19.480395439999999</v>
      </c>
      <c r="I423">
        <v>17.660853540000002</v>
      </c>
      <c r="J423">
        <v>14.87883615</v>
      </c>
      <c r="K423">
        <v>11.96884676</v>
      </c>
      <c r="L423">
        <v>9.3249679800000003</v>
      </c>
      <c r="M423">
        <v>8.0065275499999995</v>
      </c>
      <c r="N423">
        <v>7.9399776600000003</v>
      </c>
      <c r="O423">
        <v>8.6485509399999998</v>
      </c>
      <c r="P423">
        <v>9.6650354200000006</v>
      </c>
      <c r="Q423">
        <v>1180.8504229099999</v>
      </c>
      <c r="R423">
        <v>0</v>
      </c>
      <c r="S423">
        <v>123.12407</v>
      </c>
      <c r="T423">
        <v>1.423E-2</v>
      </c>
      <c r="U423">
        <v>0.67188999999999999</v>
      </c>
      <c r="V423">
        <v>0</v>
      </c>
      <c r="W423">
        <v>2.0369999999999999E-2</v>
      </c>
      <c r="X423">
        <v>3.7760000000000002E-2</v>
      </c>
      <c r="Y423">
        <v>5.5707500000000003</v>
      </c>
      <c r="Z423">
        <v>209.23129</v>
      </c>
      <c r="AA423">
        <v>3.1709800000000001</v>
      </c>
      <c r="AB423">
        <v>0.78064999999999996</v>
      </c>
      <c r="AC423">
        <v>7.9427899999999996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5.6829999999999999E-2</v>
      </c>
      <c r="AR423">
        <v>3.7799999999999999E-3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1.8699999999999999E-3</v>
      </c>
      <c r="BH423">
        <v>4.9050000000000003E-2</v>
      </c>
      <c r="BI423">
        <v>0</v>
      </c>
      <c r="BJ423">
        <v>1.9400000000000001E-3</v>
      </c>
      <c r="BK423">
        <v>0</v>
      </c>
      <c r="BL423">
        <v>1.0000000000000001E-5</v>
      </c>
      <c r="BM423">
        <v>5.0000000000000002E-5</v>
      </c>
      <c r="BN423">
        <v>5.0000000000000002E-5</v>
      </c>
      <c r="BO423">
        <v>0</v>
      </c>
      <c r="BP423">
        <v>0</v>
      </c>
      <c r="BQ423">
        <v>7</v>
      </c>
      <c r="BR423">
        <v>6.4332763699999997</v>
      </c>
      <c r="BS423">
        <v>2.9313427700000001</v>
      </c>
      <c r="BT423">
        <v>3.0369287100000002</v>
      </c>
      <c r="BU423">
        <v>3.42407715</v>
      </c>
      <c r="BV423">
        <v>4.8670849599999997</v>
      </c>
      <c r="BW423">
        <v>6.1165185500000003</v>
      </c>
      <c r="BX423">
        <v>6.9964013700000001</v>
      </c>
      <c r="BY423">
        <v>7.97307129</v>
      </c>
      <c r="BZ423">
        <v>8.2898291000000004</v>
      </c>
      <c r="CA423">
        <v>8.5713916000000001</v>
      </c>
      <c r="CB423">
        <v>8.8001611299999993</v>
      </c>
      <c r="CC423">
        <v>8.9233447300000002</v>
      </c>
      <c r="CD423">
        <v>8.9497412099999991</v>
      </c>
      <c r="CE423">
        <v>8.9233447300000002</v>
      </c>
      <c r="CF423">
        <v>0</v>
      </c>
      <c r="CG423">
        <v>287.12662</v>
      </c>
      <c r="CH423">
        <v>289.37720999999999</v>
      </c>
      <c r="CI423">
        <v>0</v>
      </c>
      <c r="CJ423">
        <v>0</v>
      </c>
      <c r="CK423">
        <v>0</v>
      </c>
      <c r="CL423">
        <v>0</v>
      </c>
      <c r="CM423">
        <v>4.7122599999999997</v>
      </c>
      <c r="CN423">
        <v>62.451990000000002</v>
      </c>
      <c r="CO423">
        <v>0</v>
      </c>
      <c r="CP423">
        <v>0</v>
      </c>
      <c r="CQ423">
        <v>2.861E-2</v>
      </c>
      <c r="CR423">
        <v>0</v>
      </c>
      <c r="CS423">
        <v>0.42931999999999998</v>
      </c>
      <c r="CT423">
        <v>2.5089999999999999</v>
      </c>
      <c r="CU423">
        <v>7.4959499999999997</v>
      </c>
      <c r="CV423">
        <v>0</v>
      </c>
      <c r="CW423">
        <v>0</v>
      </c>
      <c r="CX423">
        <v>1</v>
      </c>
      <c r="CY423">
        <v>0</v>
      </c>
      <c r="CZ423">
        <v>6.5229999999999996E-2</v>
      </c>
      <c r="DA423">
        <v>0</v>
      </c>
      <c r="DB423">
        <v>0</v>
      </c>
      <c r="DC423">
        <v>0</v>
      </c>
      <c r="DD423">
        <v>1</v>
      </c>
      <c r="DE423">
        <v>0</v>
      </c>
      <c r="DF423">
        <v>3.526E-2</v>
      </c>
      <c r="DG423">
        <v>0</v>
      </c>
      <c r="DH423">
        <v>0</v>
      </c>
      <c r="DI423">
        <v>0</v>
      </c>
      <c r="DJ423">
        <v>0</v>
      </c>
      <c r="DK423">
        <v>84.894069999999999</v>
      </c>
      <c r="DL423">
        <v>9.3631200000000003</v>
      </c>
      <c r="DM423">
        <v>1.0000000000000001E-5</v>
      </c>
      <c r="DN423">
        <v>0.33112999999999998</v>
      </c>
      <c r="DO423">
        <v>1.1E-4</v>
      </c>
      <c r="DP423">
        <v>2.6759999999999999E-2</v>
      </c>
      <c r="DQ423">
        <v>0</v>
      </c>
      <c r="DR423">
        <v>6.2207499999999998</v>
      </c>
      <c r="DS423">
        <v>3.8237999999999999</v>
      </c>
      <c r="DT423">
        <v>4.71143</v>
      </c>
      <c r="DU423">
        <v>0</v>
      </c>
      <c r="DV423">
        <v>9.6598900000000008</v>
      </c>
      <c r="DW423">
        <v>5.4782692999999997E-3</v>
      </c>
      <c r="DX423">
        <v>0</v>
      </c>
      <c r="DY423">
        <v>0.43617</v>
      </c>
      <c r="DZ423">
        <v>2</v>
      </c>
      <c r="EA423">
        <v>137.05430999999999</v>
      </c>
      <c r="EB423">
        <v>76.352630000000005</v>
      </c>
      <c r="EC423">
        <v>0.12138</v>
      </c>
      <c r="ED423">
        <v>0</v>
      </c>
      <c r="EE423">
        <v>3.007E-2</v>
      </c>
      <c r="EF423">
        <v>8.4739999999999996E-2</v>
      </c>
      <c r="EG423">
        <v>611.79645000000005</v>
      </c>
      <c r="EH423">
        <v>0.65993000000000002</v>
      </c>
      <c r="EI423">
        <v>9.8506400000000003</v>
      </c>
      <c r="EJ423">
        <v>588.54970000000003</v>
      </c>
      <c r="EK423">
        <v>16.267040000000001</v>
      </c>
      <c r="EL423">
        <v>2.426E-2</v>
      </c>
      <c r="EM423">
        <v>1.6199999999999999E-3</v>
      </c>
      <c r="EN423">
        <v>2.3789999999999999E-2</v>
      </c>
      <c r="EO423">
        <v>138.85622000000001</v>
      </c>
      <c r="EP423">
        <v>7.26E-3</v>
      </c>
      <c r="EQ423">
        <v>0.13396</v>
      </c>
      <c r="ER423">
        <v>9.7699999999999992E-3</v>
      </c>
      <c r="ES423">
        <v>9.2683999999999997</v>
      </c>
      <c r="ET423">
        <v>0</v>
      </c>
      <c r="EU423">
        <v>100</v>
      </c>
      <c r="EV423" t="s">
        <v>117</v>
      </c>
      <c r="EY423" t="e">
        <f>1000000*#REF!/#REF!</f>
        <v>#REF!</v>
      </c>
    </row>
    <row r="424" spans="1:155" x14ac:dyDescent="0.3">
      <c r="A424">
        <v>423</v>
      </c>
      <c r="B424">
        <v>0</v>
      </c>
      <c r="C424">
        <v>9.4154840000000004E-2</v>
      </c>
      <c r="D424">
        <v>2.9158173199999999</v>
      </c>
      <c r="E424">
        <v>0.57055460000000002</v>
      </c>
      <c r="F424">
        <v>5.5004032900000004</v>
      </c>
      <c r="G424">
        <v>9.9350527199999998</v>
      </c>
      <c r="H424">
        <v>19.51147795</v>
      </c>
      <c r="I424">
        <v>17.759975619999999</v>
      </c>
      <c r="J424">
        <v>15.06080481</v>
      </c>
      <c r="K424">
        <v>12.186550540000001</v>
      </c>
      <c r="L424">
        <v>9.4961584999999999</v>
      </c>
      <c r="M424">
        <v>8.0827871499999997</v>
      </c>
      <c r="N424">
        <v>7.9280346599999998</v>
      </c>
      <c r="O424">
        <v>8.5792607800000003</v>
      </c>
      <c r="P424">
        <v>9.56857194</v>
      </c>
      <c r="Q424">
        <v>1181.4477611499999</v>
      </c>
      <c r="R424">
        <v>0</v>
      </c>
      <c r="S424">
        <v>123.60908000000001</v>
      </c>
      <c r="T424">
        <v>1.4080000000000001E-2</v>
      </c>
      <c r="U424">
        <v>0.66130999999999995</v>
      </c>
      <c r="V424">
        <v>0</v>
      </c>
      <c r="W424">
        <v>2.018E-2</v>
      </c>
      <c r="X424">
        <v>3.7769999999999998E-2</v>
      </c>
      <c r="Y424">
        <v>5.5709</v>
      </c>
      <c r="Z424">
        <v>209.24071000000001</v>
      </c>
      <c r="AA424">
        <v>3.1615000000000002</v>
      </c>
      <c r="AB424">
        <v>0.77432999999999996</v>
      </c>
      <c r="AC424">
        <v>7.9426600000000001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5.6829999999999999E-2</v>
      </c>
      <c r="AR424">
        <v>3.7699999999999999E-3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1.8699999999999999E-3</v>
      </c>
      <c r="BH424">
        <v>4.9070000000000003E-2</v>
      </c>
      <c r="BI424">
        <v>0</v>
      </c>
      <c r="BJ424">
        <v>1.9400000000000001E-3</v>
      </c>
      <c r="BK424">
        <v>0</v>
      </c>
      <c r="BL424">
        <v>1.0000000000000001E-5</v>
      </c>
      <c r="BM424">
        <v>5.0000000000000002E-5</v>
      </c>
      <c r="BN424">
        <v>5.0000000000000002E-5</v>
      </c>
      <c r="BO424">
        <v>0</v>
      </c>
      <c r="BP424">
        <v>0</v>
      </c>
      <c r="BQ424">
        <v>7</v>
      </c>
      <c r="BR424">
        <v>6.4332763699999997</v>
      </c>
      <c r="BS424">
        <v>2.51779785</v>
      </c>
      <c r="BT424">
        <v>3.6528466800000001</v>
      </c>
      <c r="BU424">
        <v>3.3360888700000002</v>
      </c>
      <c r="BV424">
        <v>4.8582861299999998</v>
      </c>
      <c r="BW424">
        <v>6.1165185500000003</v>
      </c>
      <c r="BX424">
        <v>6.9964013700000001</v>
      </c>
      <c r="BY424">
        <v>7.97307129</v>
      </c>
      <c r="BZ424">
        <v>8.2810302700000005</v>
      </c>
      <c r="CA424">
        <v>8.5713916000000001</v>
      </c>
      <c r="CB424">
        <v>8.8001611299999993</v>
      </c>
      <c r="CC424">
        <v>8.9321435499999993</v>
      </c>
      <c r="CD424">
        <v>8.9585400400000008</v>
      </c>
      <c r="CE424">
        <v>8.9409423799999992</v>
      </c>
      <c r="CF424">
        <v>0</v>
      </c>
      <c r="CG424">
        <v>316.69481000000002</v>
      </c>
      <c r="CH424">
        <v>279.11847</v>
      </c>
      <c r="CI424">
        <v>0</v>
      </c>
      <c r="CJ424">
        <v>0</v>
      </c>
      <c r="CK424">
        <v>0</v>
      </c>
      <c r="CL424">
        <v>0</v>
      </c>
      <c r="CM424">
        <v>4.7123400000000002</v>
      </c>
      <c r="CN424">
        <v>62.454999999999998</v>
      </c>
      <c r="CO424">
        <v>0</v>
      </c>
      <c r="CP424">
        <v>0</v>
      </c>
      <c r="CQ424">
        <v>2.8379999999999999E-2</v>
      </c>
      <c r="CR424">
        <v>0</v>
      </c>
      <c r="CS424">
        <v>0.44985000000000003</v>
      </c>
      <c r="CT424">
        <v>2.85215</v>
      </c>
      <c r="CU424">
        <v>5.7250100000000002</v>
      </c>
      <c r="CV424">
        <v>0</v>
      </c>
      <c r="CW424">
        <v>0</v>
      </c>
      <c r="CX424">
        <v>1</v>
      </c>
      <c r="CY424">
        <v>0</v>
      </c>
      <c r="CZ424">
        <v>6.5310000000000007E-2</v>
      </c>
      <c r="DA424">
        <v>0</v>
      </c>
      <c r="DB424">
        <v>0</v>
      </c>
      <c r="DC424">
        <v>0</v>
      </c>
      <c r="DD424">
        <v>1</v>
      </c>
      <c r="DE424">
        <v>0</v>
      </c>
      <c r="DF424">
        <v>3.4939999999999999E-2</v>
      </c>
      <c r="DG424">
        <v>0</v>
      </c>
      <c r="DH424">
        <v>0</v>
      </c>
      <c r="DI424">
        <v>0</v>
      </c>
      <c r="DJ424">
        <v>0</v>
      </c>
      <c r="DK424">
        <v>84.89555</v>
      </c>
      <c r="DL424">
        <v>9.3635699999999993</v>
      </c>
      <c r="DM424">
        <v>1.0000000000000001E-5</v>
      </c>
      <c r="DN424">
        <v>0.33126</v>
      </c>
      <c r="DO424">
        <v>1.1E-4</v>
      </c>
      <c r="DP424">
        <v>2.6759999999999999E-2</v>
      </c>
      <c r="DQ424">
        <v>0</v>
      </c>
      <c r="DR424">
        <v>0</v>
      </c>
      <c r="DS424">
        <v>3.82389</v>
      </c>
      <c r="DT424">
        <v>4.7115099999999996</v>
      </c>
      <c r="DU424">
        <v>0</v>
      </c>
      <c r="DV424">
        <v>9.1240299999999994</v>
      </c>
      <c r="DW424">
        <v>5.4840443000000001E-3</v>
      </c>
      <c r="DX424">
        <v>0</v>
      </c>
      <c r="DY424">
        <v>0.439</v>
      </c>
      <c r="DZ424">
        <v>2</v>
      </c>
      <c r="EA424">
        <v>137.06113999999999</v>
      </c>
      <c r="EB424">
        <v>76.385390000000001</v>
      </c>
      <c r="EC424">
        <v>0.12151000000000001</v>
      </c>
      <c r="ED424">
        <v>0</v>
      </c>
      <c r="EE424">
        <v>4.2610000000000002E-2</v>
      </c>
      <c r="EF424">
        <v>8.4739999999999996E-2</v>
      </c>
      <c r="EG424">
        <v>612.41341999999997</v>
      </c>
      <c r="EH424">
        <v>0.66112000000000004</v>
      </c>
      <c r="EI424">
        <v>9.8713499999999996</v>
      </c>
      <c r="EJ424">
        <v>589.90553</v>
      </c>
      <c r="EK424">
        <v>16.283809999999999</v>
      </c>
      <c r="EL424">
        <v>2.427E-2</v>
      </c>
      <c r="EM424">
        <v>1.6100000000000001E-3</v>
      </c>
      <c r="EN424">
        <v>2.3810000000000001E-2</v>
      </c>
      <c r="EO424">
        <v>138.97765999999999</v>
      </c>
      <c r="EP424">
        <v>7.2300000000000003E-3</v>
      </c>
      <c r="EQ424">
        <v>0.13286000000000001</v>
      </c>
      <c r="ER424">
        <v>9.75E-3</v>
      </c>
      <c r="ES424">
        <v>9.3157899999999998</v>
      </c>
      <c r="ET424">
        <v>0</v>
      </c>
      <c r="EU424">
        <v>100</v>
      </c>
      <c r="EV424" t="s">
        <v>117</v>
      </c>
      <c r="EY424" t="e">
        <f>1000000*#REF!/#REF!</f>
        <v>#REF!</v>
      </c>
    </row>
    <row r="425" spans="1:155" x14ac:dyDescent="0.3">
      <c r="A425">
        <v>424</v>
      </c>
      <c r="B425">
        <v>0</v>
      </c>
      <c r="C425">
        <v>9.4154840000000004E-2</v>
      </c>
      <c r="D425">
        <v>5.58892758</v>
      </c>
      <c r="E425">
        <v>0.14025508</v>
      </c>
      <c r="F425">
        <v>5.7237334500000001</v>
      </c>
      <c r="G425">
        <v>9.9644119500000006</v>
      </c>
      <c r="H425">
        <v>19.543695249999999</v>
      </c>
      <c r="I425">
        <v>17.853480789999999</v>
      </c>
      <c r="J425">
        <v>15.235840489999999</v>
      </c>
      <c r="K425">
        <v>12.40134926</v>
      </c>
      <c r="L425">
        <v>9.6707462700000004</v>
      </c>
      <c r="M425">
        <v>8.1656883199999992</v>
      </c>
      <c r="N425">
        <v>7.9222660100000004</v>
      </c>
      <c r="O425">
        <v>8.5142807200000004</v>
      </c>
      <c r="P425">
        <v>9.4745137699999997</v>
      </c>
      <c r="Q425">
        <v>1182.0385043000001</v>
      </c>
      <c r="R425">
        <v>0</v>
      </c>
      <c r="S425">
        <v>124.47001</v>
      </c>
      <c r="T425">
        <v>1.3939999999999999E-2</v>
      </c>
      <c r="U425">
        <v>0.65125</v>
      </c>
      <c r="V425">
        <v>0</v>
      </c>
      <c r="W425">
        <v>0.02</v>
      </c>
      <c r="X425">
        <v>3.78E-2</v>
      </c>
      <c r="Y425">
        <v>5.57104</v>
      </c>
      <c r="Z425">
        <v>209.25004999999999</v>
      </c>
      <c r="AA425">
        <v>3.1680100000000002</v>
      </c>
      <c r="AB425">
        <v>0.77866999999999997</v>
      </c>
      <c r="AC425">
        <v>7.9423700000000004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5.6829999999999999E-2</v>
      </c>
      <c r="AR425">
        <v>3.7499999999999999E-3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1.8699999999999999E-3</v>
      </c>
      <c r="BH425">
        <v>4.9079999999999999E-2</v>
      </c>
      <c r="BI425">
        <v>0</v>
      </c>
      <c r="BJ425">
        <v>1.9400000000000001E-3</v>
      </c>
      <c r="BK425">
        <v>0</v>
      </c>
      <c r="BL425">
        <v>1.0000000000000001E-5</v>
      </c>
      <c r="BM425">
        <v>5.0000000000000002E-5</v>
      </c>
      <c r="BN425">
        <v>5.0000000000000002E-5</v>
      </c>
      <c r="BO425">
        <v>0</v>
      </c>
      <c r="BP425">
        <v>0</v>
      </c>
      <c r="BQ425">
        <v>7</v>
      </c>
      <c r="BR425">
        <v>6.4332763699999997</v>
      </c>
      <c r="BS425">
        <v>2.8961474599999999</v>
      </c>
      <c r="BT425">
        <v>3.6528466800000001</v>
      </c>
      <c r="BU425">
        <v>3.2656982399999999</v>
      </c>
      <c r="BV425">
        <v>4.8494872999999998</v>
      </c>
      <c r="BW425">
        <v>6.1165185500000003</v>
      </c>
      <c r="BX425">
        <v>6.9964013700000001</v>
      </c>
      <c r="BY425">
        <v>7.97307129</v>
      </c>
      <c r="BZ425">
        <v>8.2810302700000005</v>
      </c>
      <c r="CA425">
        <v>8.5625927700000002</v>
      </c>
      <c r="CB425">
        <v>8.8001611299999993</v>
      </c>
      <c r="CC425">
        <v>8.9409423799999992</v>
      </c>
      <c r="CD425">
        <v>8.9761377000000007</v>
      </c>
      <c r="CE425">
        <v>8.9585400400000008</v>
      </c>
      <c r="CF425">
        <v>0</v>
      </c>
      <c r="CG425">
        <v>294.90561000000002</v>
      </c>
      <c r="CH425">
        <v>278.87227000000001</v>
      </c>
      <c r="CI425">
        <v>0</v>
      </c>
      <c r="CJ425">
        <v>0</v>
      </c>
      <c r="CK425">
        <v>0</v>
      </c>
      <c r="CL425">
        <v>0</v>
      </c>
      <c r="CM425">
        <v>4.7124199999999998</v>
      </c>
      <c r="CN425">
        <v>62.457999999999998</v>
      </c>
      <c r="CO425">
        <v>0</v>
      </c>
      <c r="CP425">
        <v>0</v>
      </c>
      <c r="CQ425">
        <v>2.8080000000000001E-2</v>
      </c>
      <c r="CR425">
        <v>0</v>
      </c>
      <c r="CS425">
        <v>0.45278000000000002</v>
      </c>
      <c r="CT425">
        <v>2.5089999999999999</v>
      </c>
      <c r="CU425">
        <v>3.2228699999999999</v>
      </c>
      <c r="CV425">
        <v>0</v>
      </c>
      <c r="CW425">
        <v>0</v>
      </c>
      <c r="CX425">
        <v>1</v>
      </c>
      <c r="CY425">
        <v>0</v>
      </c>
      <c r="CZ425">
        <v>6.54E-2</v>
      </c>
      <c r="DA425">
        <v>0</v>
      </c>
      <c r="DB425">
        <v>0</v>
      </c>
      <c r="DC425">
        <v>0</v>
      </c>
      <c r="DD425">
        <v>1</v>
      </c>
      <c r="DE425">
        <v>0</v>
      </c>
      <c r="DF425">
        <v>3.4619999999999998E-2</v>
      </c>
      <c r="DG425">
        <v>0</v>
      </c>
      <c r="DH425">
        <v>0</v>
      </c>
      <c r="DI425">
        <v>0</v>
      </c>
      <c r="DJ425">
        <v>0</v>
      </c>
      <c r="DK425">
        <v>84.897009999999995</v>
      </c>
      <c r="DL425">
        <v>9.36402</v>
      </c>
      <c r="DM425">
        <v>1.0000000000000001E-5</v>
      </c>
      <c r="DN425">
        <v>0.33144000000000001</v>
      </c>
      <c r="DO425">
        <v>1E-4</v>
      </c>
      <c r="DP425">
        <v>2.6759999999999999E-2</v>
      </c>
      <c r="DQ425">
        <v>0</v>
      </c>
      <c r="DR425">
        <v>0</v>
      </c>
      <c r="DS425">
        <v>3.8239700000000001</v>
      </c>
      <c r="DT425">
        <v>4.7115900000000002</v>
      </c>
      <c r="DU425">
        <v>0</v>
      </c>
      <c r="DV425">
        <v>9.4921399999999991</v>
      </c>
      <c r="DW425">
        <v>5.4898192999999996E-3</v>
      </c>
      <c r="DX425">
        <v>0</v>
      </c>
      <c r="DY425">
        <v>0.44178000000000001</v>
      </c>
      <c r="DZ425">
        <v>2</v>
      </c>
      <c r="EA425">
        <v>137.06719000000001</v>
      </c>
      <c r="EB425">
        <v>76.407150000000001</v>
      </c>
      <c r="EC425">
        <v>0.12167</v>
      </c>
      <c r="ED425">
        <v>0</v>
      </c>
      <c r="EE425">
        <v>4.2610000000000002E-2</v>
      </c>
      <c r="EF425">
        <v>8.4739999999999996E-2</v>
      </c>
      <c r="EG425">
        <v>613.00783999999999</v>
      </c>
      <c r="EH425">
        <v>0.6623</v>
      </c>
      <c r="EI425">
        <v>9.8920499999999993</v>
      </c>
      <c r="EJ425">
        <v>591.26135999999997</v>
      </c>
      <c r="EK425">
        <v>16.300260000000002</v>
      </c>
      <c r="EL425">
        <v>2.4289999999999999E-2</v>
      </c>
      <c r="EM425">
        <v>1.6000000000000001E-3</v>
      </c>
      <c r="EN425">
        <v>2.3869999999999999E-2</v>
      </c>
      <c r="EO425">
        <v>139.09925000000001</v>
      </c>
      <c r="EP425">
        <v>7.1900000000000002E-3</v>
      </c>
      <c r="EQ425">
        <v>0.13175999999999999</v>
      </c>
      <c r="ER425">
        <v>9.7400000000000004E-3</v>
      </c>
      <c r="ES425">
        <v>9.4017199999999992</v>
      </c>
      <c r="ET425">
        <v>0</v>
      </c>
      <c r="EU425">
        <v>100</v>
      </c>
      <c r="EV425" t="s">
        <v>117</v>
      </c>
      <c r="EY425" t="e">
        <f>1000000*#REF!/#REF!</f>
        <v>#REF!</v>
      </c>
    </row>
    <row r="426" spans="1:155" x14ac:dyDescent="0.3">
      <c r="A426">
        <v>425</v>
      </c>
      <c r="B426">
        <v>0</v>
      </c>
      <c r="C426">
        <v>9.4154840000000004E-2</v>
      </c>
      <c r="D426">
        <v>1.24728051</v>
      </c>
      <c r="E426">
        <v>0.31803589999999998</v>
      </c>
      <c r="F426">
        <v>5.7629779599999997</v>
      </c>
      <c r="G426">
        <v>9.9931324400000001</v>
      </c>
      <c r="H426">
        <v>19.577877900000001</v>
      </c>
      <c r="I426">
        <v>17.941954639999999</v>
      </c>
      <c r="J426">
        <v>15.40405455</v>
      </c>
      <c r="K426">
        <v>12.61290954</v>
      </c>
      <c r="L426">
        <v>9.8482716299999993</v>
      </c>
      <c r="M426">
        <v>8.2550193600000004</v>
      </c>
      <c r="N426">
        <v>7.9226935200000002</v>
      </c>
      <c r="O426">
        <v>8.4537155899999998</v>
      </c>
      <c r="P426">
        <v>9.3829797599999996</v>
      </c>
      <c r="Q426">
        <v>1182.62282461</v>
      </c>
      <c r="R426">
        <v>0</v>
      </c>
      <c r="S426">
        <v>125.15559</v>
      </c>
      <c r="T426">
        <v>1.3809999999999999E-2</v>
      </c>
      <c r="U426">
        <v>0.64168999999999998</v>
      </c>
      <c r="V426">
        <v>0</v>
      </c>
      <c r="W426">
        <v>1.983E-2</v>
      </c>
      <c r="X426">
        <v>3.7859999999999998E-2</v>
      </c>
      <c r="Y426">
        <v>5.57118</v>
      </c>
      <c r="Z426">
        <v>209.25931</v>
      </c>
      <c r="AA426">
        <v>3.1666300000000001</v>
      </c>
      <c r="AB426">
        <v>0.77775000000000005</v>
      </c>
      <c r="AC426">
        <v>7.9421499999999998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5.6829999999999999E-2</v>
      </c>
      <c r="AR426">
        <v>3.7399999999999998E-3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1.8699999999999999E-3</v>
      </c>
      <c r="BH426">
        <v>4.9099999999999998E-2</v>
      </c>
      <c r="BI426">
        <v>0</v>
      </c>
      <c r="BJ426">
        <v>1.9400000000000001E-3</v>
      </c>
      <c r="BK426">
        <v>0</v>
      </c>
      <c r="BL426">
        <v>1.0000000000000001E-5</v>
      </c>
      <c r="BM426">
        <v>5.0000000000000002E-5</v>
      </c>
      <c r="BN426">
        <v>5.0000000000000002E-5</v>
      </c>
      <c r="BO426">
        <v>0</v>
      </c>
      <c r="BP426">
        <v>0</v>
      </c>
      <c r="BQ426">
        <v>7</v>
      </c>
      <c r="BR426">
        <v>6.4332763699999997</v>
      </c>
      <c r="BS426">
        <v>2.9401416</v>
      </c>
      <c r="BT426">
        <v>3.0457275400000001</v>
      </c>
      <c r="BU426">
        <v>3.3800830099999999</v>
      </c>
      <c r="BV426">
        <v>4.8406884799999998</v>
      </c>
      <c r="BW426">
        <v>6.1077197300000003</v>
      </c>
      <c r="BX426">
        <v>6.9964013700000001</v>
      </c>
      <c r="BY426">
        <v>7.97307129</v>
      </c>
      <c r="BZ426">
        <v>8.2810302700000005</v>
      </c>
      <c r="CA426">
        <v>8.5625927700000002</v>
      </c>
      <c r="CB426">
        <v>8.8001611299999993</v>
      </c>
      <c r="CC426">
        <v>8.9409423799999992</v>
      </c>
      <c r="CD426">
        <v>8.9849365199999998</v>
      </c>
      <c r="CE426">
        <v>8.9673388700000007</v>
      </c>
      <c r="CF426">
        <v>0</v>
      </c>
      <c r="CG426">
        <v>287.08613000000003</v>
      </c>
      <c r="CH426">
        <v>289.65928000000002</v>
      </c>
      <c r="CI426">
        <v>0</v>
      </c>
      <c r="CJ426">
        <v>0</v>
      </c>
      <c r="CK426">
        <v>0</v>
      </c>
      <c r="CL426">
        <v>0</v>
      </c>
      <c r="CM426">
        <v>4.7125000000000004</v>
      </c>
      <c r="CN426">
        <v>62.460979999999999</v>
      </c>
      <c r="CO426">
        <v>0</v>
      </c>
      <c r="CP426">
        <v>0</v>
      </c>
      <c r="CQ426">
        <v>2.7799999999999998E-2</v>
      </c>
      <c r="CR426">
        <v>0</v>
      </c>
      <c r="CS426">
        <v>0.43664999999999998</v>
      </c>
      <c r="CT426">
        <v>2.5089999999999999</v>
      </c>
      <c r="CU426">
        <v>7.3077199999999998</v>
      </c>
      <c r="CV426">
        <v>0</v>
      </c>
      <c r="CW426">
        <v>0</v>
      </c>
      <c r="CX426">
        <v>1</v>
      </c>
      <c r="CY426">
        <v>0</v>
      </c>
      <c r="CZ426">
        <v>6.5500000000000003E-2</v>
      </c>
      <c r="DA426">
        <v>0</v>
      </c>
      <c r="DB426">
        <v>0</v>
      </c>
      <c r="DC426">
        <v>0</v>
      </c>
      <c r="DD426">
        <v>1</v>
      </c>
      <c r="DE426">
        <v>0</v>
      </c>
      <c r="DF426">
        <v>3.4320000000000003E-2</v>
      </c>
      <c r="DG426">
        <v>0</v>
      </c>
      <c r="DH426">
        <v>0</v>
      </c>
      <c r="DI426">
        <v>0</v>
      </c>
      <c r="DJ426">
        <v>0</v>
      </c>
      <c r="DK426">
        <v>84.89846</v>
      </c>
      <c r="DL426">
        <v>9.3644700000000007</v>
      </c>
      <c r="DM426">
        <v>1.0000000000000001E-5</v>
      </c>
      <c r="DN426">
        <v>0.33157999999999999</v>
      </c>
      <c r="DO426">
        <v>1E-4</v>
      </c>
      <c r="DP426">
        <v>2.6759999999999999E-2</v>
      </c>
      <c r="DQ426">
        <v>0</v>
      </c>
      <c r="DR426">
        <v>6.0614299999999997</v>
      </c>
      <c r="DS426">
        <v>3.8240500000000002</v>
      </c>
      <c r="DT426">
        <v>4.7116699999999998</v>
      </c>
      <c r="DU426">
        <v>0</v>
      </c>
      <c r="DV426">
        <v>9.4140499999999996</v>
      </c>
      <c r="DW426">
        <v>5.4955943999999996E-3</v>
      </c>
      <c r="DX426">
        <v>0</v>
      </c>
      <c r="DY426">
        <v>0.44257000000000002</v>
      </c>
      <c r="DZ426">
        <v>2</v>
      </c>
      <c r="EA426">
        <v>137.07256000000001</v>
      </c>
      <c r="EB426">
        <v>76.420490000000001</v>
      </c>
      <c r="EC426">
        <v>0.12184</v>
      </c>
      <c r="ED426">
        <v>0</v>
      </c>
      <c r="EE426">
        <v>3.0249999999999999E-2</v>
      </c>
      <c r="EF426">
        <v>8.4739999999999996E-2</v>
      </c>
      <c r="EG426">
        <v>613.60936000000004</v>
      </c>
      <c r="EH426">
        <v>0.66349000000000002</v>
      </c>
      <c r="EI426">
        <v>9.9127600000000005</v>
      </c>
      <c r="EJ426">
        <v>592.61719000000005</v>
      </c>
      <c r="EK426">
        <v>16.316379999999999</v>
      </c>
      <c r="EL426">
        <v>2.4309999999999998E-2</v>
      </c>
      <c r="EM426">
        <v>1.6000000000000001E-3</v>
      </c>
      <c r="EN426">
        <v>2.3949999999999999E-2</v>
      </c>
      <c r="EO426">
        <v>139.22101000000001</v>
      </c>
      <c r="EP426">
        <v>7.1500000000000001E-3</v>
      </c>
      <c r="EQ426">
        <v>0.13067999999999999</v>
      </c>
      <c r="ER426">
        <v>9.7300000000000008E-3</v>
      </c>
      <c r="ES426">
        <v>9.4941099999999992</v>
      </c>
      <c r="ET426">
        <v>0</v>
      </c>
      <c r="EU426">
        <v>100</v>
      </c>
      <c r="EV426" t="s">
        <v>117</v>
      </c>
      <c r="EY426" t="e">
        <f>1000000*#REF!/#REF!</f>
        <v>#REF!</v>
      </c>
    </row>
    <row r="427" spans="1:155" x14ac:dyDescent="0.3">
      <c r="A427">
        <v>426</v>
      </c>
      <c r="B427">
        <v>0</v>
      </c>
      <c r="C427">
        <v>9.4154840000000004E-2</v>
      </c>
      <c r="D427">
        <v>2.85478239</v>
      </c>
      <c r="E427">
        <v>0.55846105999999995</v>
      </c>
      <c r="F427">
        <v>5.5685106800000002</v>
      </c>
      <c r="G427">
        <v>10.02932914</v>
      </c>
      <c r="H427">
        <v>19.613805859999999</v>
      </c>
      <c r="I427">
        <v>18.02596157</v>
      </c>
      <c r="J427">
        <v>15.56559807</v>
      </c>
      <c r="K427">
        <v>12.820933180000001</v>
      </c>
      <c r="L427">
        <v>10.0282801</v>
      </c>
      <c r="M427">
        <v>8.3505502699999994</v>
      </c>
      <c r="N427">
        <v>7.9293250300000002</v>
      </c>
      <c r="O427">
        <v>8.3976647399999997</v>
      </c>
      <c r="P427">
        <v>9.2940866300000007</v>
      </c>
      <c r="Q427">
        <v>1183.20090308</v>
      </c>
      <c r="R427">
        <v>0</v>
      </c>
      <c r="S427">
        <v>125.62405</v>
      </c>
      <c r="T427">
        <v>1.3679999999999999E-2</v>
      </c>
      <c r="U427">
        <v>0.63260000000000005</v>
      </c>
      <c r="V427">
        <v>0</v>
      </c>
      <c r="W427">
        <v>1.967E-2</v>
      </c>
      <c r="X427">
        <v>3.7929999999999998E-2</v>
      </c>
      <c r="Y427">
        <v>5.5713100000000004</v>
      </c>
      <c r="Z427">
        <v>209.26850999999999</v>
      </c>
      <c r="AA427">
        <v>3.1580499999999998</v>
      </c>
      <c r="AB427">
        <v>0.77202999999999999</v>
      </c>
      <c r="AC427">
        <v>7.9420099999999998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5.6829999999999999E-2</v>
      </c>
      <c r="AR427">
        <v>3.7299999999999998E-3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1.8699999999999999E-3</v>
      </c>
      <c r="BH427">
        <v>4.9110000000000001E-2</v>
      </c>
      <c r="BI427">
        <v>0</v>
      </c>
      <c r="BJ427">
        <v>1.9400000000000001E-3</v>
      </c>
      <c r="BK427">
        <v>0</v>
      </c>
      <c r="BL427">
        <v>1.0000000000000001E-5</v>
      </c>
      <c r="BM427">
        <v>5.0000000000000002E-5</v>
      </c>
      <c r="BN427">
        <v>5.0000000000000002E-5</v>
      </c>
      <c r="BO427">
        <v>0</v>
      </c>
      <c r="BP427">
        <v>0</v>
      </c>
      <c r="BQ427">
        <v>7</v>
      </c>
      <c r="BR427">
        <v>6.4332763699999997</v>
      </c>
      <c r="BS427">
        <v>2.51779785</v>
      </c>
      <c r="BT427">
        <v>3.66164551</v>
      </c>
      <c r="BU427">
        <v>3.3272900399999998</v>
      </c>
      <c r="BV427">
        <v>4.8318896499999999</v>
      </c>
      <c r="BW427">
        <v>6.0989209000000004</v>
      </c>
      <c r="BX427">
        <v>6.9964013700000001</v>
      </c>
      <c r="BY427">
        <v>7.97307129</v>
      </c>
      <c r="BZ427">
        <v>8.2810302700000005</v>
      </c>
      <c r="CA427">
        <v>8.5537939499999993</v>
      </c>
      <c r="CB427">
        <v>8.8001611299999993</v>
      </c>
      <c r="CC427">
        <v>8.9497412099999991</v>
      </c>
      <c r="CD427">
        <v>8.9937353499999997</v>
      </c>
      <c r="CE427">
        <v>8.9849365199999998</v>
      </c>
      <c r="CF427">
        <v>0</v>
      </c>
      <c r="CG427">
        <v>317.42608999999999</v>
      </c>
      <c r="CH427">
        <v>279.53680000000003</v>
      </c>
      <c r="CI427">
        <v>0</v>
      </c>
      <c r="CJ427">
        <v>0</v>
      </c>
      <c r="CK427">
        <v>0</v>
      </c>
      <c r="CL427">
        <v>0</v>
      </c>
      <c r="CM427">
        <v>4.71258</v>
      </c>
      <c r="CN427">
        <v>62.463949999999997</v>
      </c>
      <c r="CO427">
        <v>0</v>
      </c>
      <c r="CP427">
        <v>0</v>
      </c>
      <c r="CQ427">
        <v>2.76E-2</v>
      </c>
      <c r="CR427">
        <v>0</v>
      </c>
      <c r="CS427">
        <v>0.45132</v>
      </c>
      <c r="CT427">
        <v>2.8609499999999999</v>
      </c>
      <c r="CU427">
        <v>5.6032299999999999</v>
      </c>
      <c r="CV427">
        <v>0</v>
      </c>
      <c r="CW427">
        <v>0</v>
      </c>
      <c r="CX427">
        <v>1</v>
      </c>
      <c r="CY427">
        <v>0</v>
      </c>
      <c r="CZ427">
        <v>6.5600000000000006E-2</v>
      </c>
      <c r="DA427">
        <v>0</v>
      </c>
      <c r="DB427">
        <v>0</v>
      </c>
      <c r="DC427">
        <v>0</v>
      </c>
      <c r="DD427">
        <v>1</v>
      </c>
      <c r="DE427">
        <v>0</v>
      </c>
      <c r="DF427">
        <v>3.4020000000000002E-2</v>
      </c>
      <c r="DG427">
        <v>0</v>
      </c>
      <c r="DH427">
        <v>0</v>
      </c>
      <c r="DI427">
        <v>0</v>
      </c>
      <c r="DJ427">
        <v>0</v>
      </c>
      <c r="DK427">
        <v>84.899879999999996</v>
      </c>
      <c r="DL427">
        <v>9.3649100000000001</v>
      </c>
      <c r="DM427">
        <v>1.0000000000000001E-5</v>
      </c>
      <c r="DN427">
        <v>0.33167000000000002</v>
      </c>
      <c r="DO427">
        <v>1E-4</v>
      </c>
      <c r="DP427">
        <v>2.6769999999999999E-2</v>
      </c>
      <c r="DQ427">
        <v>0</v>
      </c>
      <c r="DR427">
        <v>0</v>
      </c>
      <c r="DS427">
        <v>3.8241399999999999</v>
      </c>
      <c r="DT427">
        <v>4.7117599999999999</v>
      </c>
      <c r="DU427">
        <v>0</v>
      </c>
      <c r="DV427">
        <v>8.9291099999999997</v>
      </c>
      <c r="DW427">
        <v>5.5013696000000001E-3</v>
      </c>
      <c r="DX427">
        <v>0</v>
      </c>
      <c r="DY427">
        <v>0.44529000000000002</v>
      </c>
      <c r="DZ427">
        <v>2</v>
      </c>
      <c r="EA427">
        <v>137.07721000000001</v>
      </c>
      <c r="EB427">
        <v>76.427760000000006</v>
      </c>
      <c r="EC427">
        <v>0.12200999999999999</v>
      </c>
      <c r="ED427">
        <v>0</v>
      </c>
      <c r="EE427">
        <v>4.2790000000000002E-2</v>
      </c>
      <c r="EF427">
        <v>8.4739999999999996E-2</v>
      </c>
      <c r="EG427">
        <v>614.22915999999998</v>
      </c>
      <c r="EH427">
        <v>0.66466999999999998</v>
      </c>
      <c r="EI427">
        <v>9.9334699999999998</v>
      </c>
      <c r="EJ427">
        <v>593.97302000000002</v>
      </c>
      <c r="EK427">
        <v>16.332170000000001</v>
      </c>
      <c r="EL427">
        <v>2.4320000000000001E-2</v>
      </c>
      <c r="EM427">
        <v>1.5900000000000001E-3</v>
      </c>
      <c r="EN427">
        <v>2.402E-2</v>
      </c>
      <c r="EO427">
        <v>139.34294</v>
      </c>
      <c r="EP427">
        <v>7.11E-3</v>
      </c>
      <c r="EQ427">
        <v>0.12962000000000001</v>
      </c>
      <c r="ER427">
        <v>9.7199999999999995E-3</v>
      </c>
      <c r="ES427">
        <v>9.5600100000000001</v>
      </c>
      <c r="ET427">
        <v>0</v>
      </c>
      <c r="EU427">
        <v>100</v>
      </c>
      <c r="EV427" t="s">
        <v>117</v>
      </c>
      <c r="EY427" t="e">
        <f>1000000*#REF!/#REF!</f>
        <v>#REF!</v>
      </c>
    </row>
    <row r="428" spans="1:155" x14ac:dyDescent="0.3">
      <c r="A428">
        <v>427</v>
      </c>
      <c r="B428">
        <v>0</v>
      </c>
      <c r="C428">
        <v>9.4154840000000004E-2</v>
      </c>
      <c r="D428">
        <v>5.4897272199999998</v>
      </c>
      <c r="E428">
        <v>0.13764103</v>
      </c>
      <c r="F428">
        <v>5.7477175200000001</v>
      </c>
      <c r="G428">
        <v>10.056168550000001</v>
      </c>
      <c r="H428">
        <v>19.6509958</v>
      </c>
      <c r="I428">
        <v>18.105994410000001</v>
      </c>
      <c r="J428">
        <v>15.720654740000001</v>
      </c>
      <c r="K428">
        <v>13.025157910000001</v>
      </c>
      <c r="L428">
        <v>10.210324930000001</v>
      </c>
      <c r="M428">
        <v>8.4520339999999994</v>
      </c>
      <c r="N428">
        <v>7.9421539699999997</v>
      </c>
      <c r="O428">
        <v>8.3462216500000004</v>
      </c>
      <c r="P428">
        <v>9.2079488099999995</v>
      </c>
      <c r="Q428">
        <v>1183.77292915</v>
      </c>
      <c r="R428">
        <v>0</v>
      </c>
      <c r="S428">
        <v>126.46536999999999</v>
      </c>
      <c r="T428">
        <v>1.3559999999999999E-2</v>
      </c>
      <c r="U428">
        <v>0.62395</v>
      </c>
      <c r="V428">
        <v>0</v>
      </c>
      <c r="W428">
        <v>1.9529999999999999E-2</v>
      </c>
      <c r="X428">
        <v>3.8019999999999998E-2</v>
      </c>
      <c r="Y428">
        <v>5.5714300000000003</v>
      </c>
      <c r="Z428">
        <v>209.27763999999999</v>
      </c>
      <c r="AA428">
        <v>3.1648200000000002</v>
      </c>
      <c r="AB428">
        <v>0.77654999999999996</v>
      </c>
      <c r="AC428">
        <v>7.9417200000000001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5.6829999999999999E-2</v>
      </c>
      <c r="AR428">
        <v>3.7200000000000002E-3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1.8699999999999999E-3</v>
      </c>
      <c r="BH428">
        <v>4.9119999999999997E-2</v>
      </c>
      <c r="BI428">
        <v>0</v>
      </c>
      <c r="BJ428">
        <v>1.9400000000000001E-3</v>
      </c>
      <c r="BK428">
        <v>0</v>
      </c>
      <c r="BL428">
        <v>1.0000000000000001E-5</v>
      </c>
      <c r="BM428">
        <v>5.0000000000000002E-5</v>
      </c>
      <c r="BN428">
        <v>5.0000000000000002E-5</v>
      </c>
      <c r="BO428">
        <v>0</v>
      </c>
      <c r="BP428">
        <v>0</v>
      </c>
      <c r="BQ428">
        <v>7</v>
      </c>
      <c r="BR428">
        <v>6.4332763699999997</v>
      </c>
      <c r="BS428">
        <v>2.9049462899999998</v>
      </c>
      <c r="BT428">
        <v>3.66164551</v>
      </c>
      <c r="BU428">
        <v>3.2744970699999998</v>
      </c>
      <c r="BV428">
        <v>4.8318896499999999</v>
      </c>
      <c r="BW428">
        <v>6.0901220699999996</v>
      </c>
      <c r="BX428">
        <v>6.9964013700000001</v>
      </c>
      <c r="BY428">
        <v>7.98187012</v>
      </c>
      <c r="BZ428">
        <v>8.2722314499999996</v>
      </c>
      <c r="CA428">
        <v>8.5537939499999993</v>
      </c>
      <c r="CB428">
        <v>8.7913622999999994</v>
      </c>
      <c r="CC428">
        <v>8.9497412099999991</v>
      </c>
      <c r="CD428">
        <v>9.0025341799999996</v>
      </c>
      <c r="CE428">
        <v>8.9937353499999997</v>
      </c>
      <c r="CF428">
        <v>0</v>
      </c>
      <c r="CG428">
        <v>295.21224000000001</v>
      </c>
      <c r="CH428">
        <v>279.39220999999998</v>
      </c>
      <c r="CI428">
        <v>0</v>
      </c>
      <c r="CJ428">
        <v>0</v>
      </c>
      <c r="CK428">
        <v>0</v>
      </c>
      <c r="CL428">
        <v>0</v>
      </c>
      <c r="CM428">
        <v>4.7126599999999996</v>
      </c>
      <c r="CN428">
        <v>62.466889999999999</v>
      </c>
      <c r="CO428">
        <v>0</v>
      </c>
      <c r="CP428">
        <v>0</v>
      </c>
      <c r="CQ428">
        <v>2.734E-2</v>
      </c>
      <c r="CR428">
        <v>0</v>
      </c>
      <c r="CS428">
        <v>0.44985000000000003</v>
      </c>
      <c r="CT428">
        <v>2.5089999999999999</v>
      </c>
      <c r="CU428">
        <v>3.16249</v>
      </c>
      <c r="CV428">
        <v>0</v>
      </c>
      <c r="CW428">
        <v>0</v>
      </c>
      <c r="CX428">
        <v>1</v>
      </c>
      <c r="CY428">
        <v>0</v>
      </c>
      <c r="CZ428">
        <v>6.5699999999999995E-2</v>
      </c>
      <c r="DA428">
        <v>0</v>
      </c>
      <c r="DB428">
        <v>0</v>
      </c>
      <c r="DC428">
        <v>0</v>
      </c>
      <c r="DD428">
        <v>1</v>
      </c>
      <c r="DE428">
        <v>0</v>
      </c>
      <c r="DF428">
        <v>3.3730000000000003E-2</v>
      </c>
      <c r="DG428">
        <v>0</v>
      </c>
      <c r="DH428">
        <v>0</v>
      </c>
      <c r="DI428">
        <v>0</v>
      </c>
      <c r="DJ428">
        <v>0</v>
      </c>
      <c r="DK428">
        <v>84.901290000000003</v>
      </c>
      <c r="DL428">
        <v>9.3653499999999994</v>
      </c>
      <c r="DM428">
        <v>1.0000000000000001E-5</v>
      </c>
      <c r="DN428">
        <v>0.33177000000000001</v>
      </c>
      <c r="DO428">
        <v>1E-4</v>
      </c>
      <c r="DP428">
        <v>2.6769999999999999E-2</v>
      </c>
      <c r="DQ428">
        <v>0</v>
      </c>
      <c r="DR428">
        <v>0</v>
      </c>
      <c r="DS428">
        <v>3.82422</v>
      </c>
      <c r="DT428">
        <v>4.7118399999999996</v>
      </c>
      <c r="DU428">
        <v>0</v>
      </c>
      <c r="DV428">
        <v>9.3118800000000004</v>
      </c>
      <c r="DW428">
        <v>5.5071449000000001E-3</v>
      </c>
      <c r="DX428">
        <v>0</v>
      </c>
      <c r="DY428">
        <v>0.44797999999999999</v>
      </c>
      <c r="DZ428">
        <v>2</v>
      </c>
      <c r="EA428">
        <v>137.08135999999999</v>
      </c>
      <c r="EB428">
        <v>76.429789999999997</v>
      </c>
      <c r="EC428">
        <v>0.12216</v>
      </c>
      <c r="ED428">
        <v>0</v>
      </c>
      <c r="EE428">
        <v>4.2790000000000002E-2</v>
      </c>
      <c r="EF428">
        <v>8.4739999999999996E-2</v>
      </c>
      <c r="EG428">
        <v>614.82588999999996</v>
      </c>
      <c r="EH428">
        <v>0.66586000000000001</v>
      </c>
      <c r="EI428">
        <v>9.9541799999999991</v>
      </c>
      <c r="EJ428">
        <v>595.32884999999999</v>
      </c>
      <c r="EK428">
        <v>16.347629999999999</v>
      </c>
      <c r="EL428">
        <v>2.4340000000000001E-2</v>
      </c>
      <c r="EM428">
        <v>1.58E-3</v>
      </c>
      <c r="EN428">
        <v>2.4080000000000001E-2</v>
      </c>
      <c r="EO428">
        <v>139.46503000000001</v>
      </c>
      <c r="EP428">
        <v>7.0800000000000004E-3</v>
      </c>
      <c r="EQ428">
        <v>0.12856999999999999</v>
      </c>
      <c r="ER428">
        <v>9.7000000000000003E-3</v>
      </c>
      <c r="ES428">
        <v>9.5919799999999995</v>
      </c>
      <c r="ET428">
        <v>0</v>
      </c>
      <c r="EU428">
        <v>100</v>
      </c>
      <c r="EV428" t="s">
        <v>117</v>
      </c>
      <c r="EY428" t="e">
        <f>1000000*#REF!/#REF!</f>
        <v>#REF!</v>
      </c>
    </row>
    <row r="429" spans="1:155" x14ac:dyDescent="0.3">
      <c r="A429">
        <v>428</v>
      </c>
      <c r="B429">
        <v>0</v>
      </c>
      <c r="C429">
        <v>9.4154840000000004E-2</v>
      </c>
      <c r="D429">
        <v>1.22941832</v>
      </c>
      <c r="E429">
        <v>0.31305089000000003</v>
      </c>
      <c r="F429">
        <v>5.7598147400000004</v>
      </c>
      <c r="G429">
        <v>10.07492824</v>
      </c>
      <c r="H429">
        <v>19.688798999999999</v>
      </c>
      <c r="I429">
        <v>18.182452990000002</v>
      </c>
      <c r="J429">
        <v>15.869431430000001</v>
      </c>
      <c r="K429">
        <v>13.225357349999999</v>
      </c>
      <c r="L429">
        <v>10.393969540000001</v>
      </c>
      <c r="M429">
        <v>8.5592078199999992</v>
      </c>
      <c r="N429">
        <v>7.9611590899999998</v>
      </c>
      <c r="O429">
        <v>8.2994735399999993</v>
      </c>
      <c r="P429">
        <v>9.1246783600000008</v>
      </c>
      <c r="Q429">
        <v>1184.3391002599999</v>
      </c>
      <c r="R429">
        <v>0</v>
      </c>
      <c r="S429">
        <v>127.13927</v>
      </c>
      <c r="T429">
        <v>1.345E-2</v>
      </c>
      <c r="U429">
        <v>0.61573999999999995</v>
      </c>
      <c r="V429">
        <v>0</v>
      </c>
      <c r="W429">
        <v>1.9380000000000001E-2</v>
      </c>
      <c r="X429">
        <v>3.8129999999999997E-2</v>
      </c>
      <c r="Y429">
        <v>5.5715500000000002</v>
      </c>
      <c r="Z429">
        <v>209.2867</v>
      </c>
      <c r="AA429">
        <v>3.1639699999999999</v>
      </c>
      <c r="AB429">
        <v>0.77598</v>
      </c>
      <c r="AC429">
        <v>7.9414899999999999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5.6829999999999999E-2</v>
      </c>
      <c r="AR429">
        <v>3.7100000000000002E-3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1.8699999999999999E-3</v>
      </c>
      <c r="BH429">
        <v>4.9140000000000003E-2</v>
      </c>
      <c r="BI429">
        <v>0</v>
      </c>
      <c r="BJ429">
        <v>1.9400000000000001E-3</v>
      </c>
      <c r="BK429">
        <v>0</v>
      </c>
      <c r="BL429">
        <v>1.0000000000000001E-5</v>
      </c>
      <c r="BM429">
        <v>5.0000000000000002E-5</v>
      </c>
      <c r="BN429">
        <v>5.0000000000000002E-5</v>
      </c>
      <c r="BO429">
        <v>0</v>
      </c>
      <c r="BP429">
        <v>0</v>
      </c>
      <c r="BQ429">
        <v>7</v>
      </c>
      <c r="BR429">
        <v>6.4332763699999997</v>
      </c>
      <c r="BS429">
        <v>2.9401416</v>
      </c>
      <c r="BT429">
        <v>3.0457275400000001</v>
      </c>
      <c r="BU429">
        <v>3.4064794900000002</v>
      </c>
      <c r="BV429">
        <v>4.8406884799999998</v>
      </c>
      <c r="BW429">
        <v>6.0901220699999996</v>
      </c>
      <c r="BX429">
        <v>6.9964013700000001</v>
      </c>
      <c r="BY429">
        <v>7.98187012</v>
      </c>
      <c r="BZ429">
        <v>8.2722314499999996</v>
      </c>
      <c r="CA429">
        <v>8.5449951199999994</v>
      </c>
      <c r="CB429">
        <v>8.7913622999999994</v>
      </c>
      <c r="CC429">
        <v>8.9585400400000008</v>
      </c>
      <c r="CD429">
        <v>9.0113330099999995</v>
      </c>
      <c r="CE429">
        <v>9.0025341799999996</v>
      </c>
      <c r="CF429">
        <v>0</v>
      </c>
      <c r="CG429">
        <v>287.72469999999998</v>
      </c>
      <c r="CH429">
        <v>290.46084000000002</v>
      </c>
      <c r="CI429">
        <v>0</v>
      </c>
      <c r="CJ429">
        <v>0</v>
      </c>
      <c r="CK429">
        <v>0</v>
      </c>
      <c r="CL429">
        <v>0</v>
      </c>
      <c r="CM429">
        <v>4.7127299999999996</v>
      </c>
      <c r="CN429">
        <v>62.469810000000003</v>
      </c>
      <c r="CO429">
        <v>0</v>
      </c>
      <c r="CP429">
        <v>0</v>
      </c>
      <c r="CQ429">
        <v>2.7109999999999999E-2</v>
      </c>
      <c r="CR429">
        <v>0</v>
      </c>
      <c r="CS429">
        <v>0.43225000000000002</v>
      </c>
      <c r="CT429">
        <v>2.5089999999999999</v>
      </c>
      <c r="CU429">
        <v>7.19259</v>
      </c>
      <c r="CV429">
        <v>0</v>
      </c>
      <c r="CW429">
        <v>0</v>
      </c>
      <c r="CX429">
        <v>1</v>
      </c>
      <c r="CY429">
        <v>0</v>
      </c>
      <c r="CZ429">
        <v>6.5809999999999994E-2</v>
      </c>
      <c r="DA429">
        <v>0</v>
      </c>
      <c r="DB429">
        <v>0</v>
      </c>
      <c r="DC429">
        <v>0</v>
      </c>
      <c r="DD429">
        <v>1</v>
      </c>
      <c r="DE429">
        <v>0</v>
      </c>
      <c r="DF429">
        <v>3.3450000000000001E-2</v>
      </c>
      <c r="DG429">
        <v>0</v>
      </c>
      <c r="DH429">
        <v>0</v>
      </c>
      <c r="DI429">
        <v>0</v>
      </c>
      <c r="DJ429">
        <v>0</v>
      </c>
      <c r="DK429">
        <v>84.902670000000001</v>
      </c>
      <c r="DL429">
        <v>9.3657900000000005</v>
      </c>
      <c r="DM429">
        <v>1.0000000000000001E-5</v>
      </c>
      <c r="DN429">
        <v>0.33185999999999999</v>
      </c>
      <c r="DO429">
        <v>1E-4</v>
      </c>
      <c r="DP429">
        <v>2.6769999999999999E-2</v>
      </c>
      <c r="DQ429">
        <v>0</v>
      </c>
      <c r="DR429">
        <v>5.9690799999999999</v>
      </c>
      <c r="DS429">
        <v>3.8243</v>
      </c>
      <c r="DT429">
        <v>4.7119200000000001</v>
      </c>
      <c r="DU429">
        <v>0</v>
      </c>
      <c r="DV429">
        <v>9.2636900000000004</v>
      </c>
      <c r="DW429">
        <v>5.5129202999999998E-3</v>
      </c>
      <c r="DX429">
        <v>0</v>
      </c>
      <c r="DY429">
        <v>0.44874000000000003</v>
      </c>
      <c r="DZ429">
        <v>2</v>
      </c>
      <c r="EA429">
        <v>137.08502999999999</v>
      </c>
      <c r="EB429">
        <v>76.430999999999997</v>
      </c>
      <c r="EC429">
        <v>0.12231</v>
      </c>
      <c r="ED429">
        <v>0</v>
      </c>
      <c r="EE429">
        <v>3.0249999999999999E-2</v>
      </c>
      <c r="EF429">
        <v>8.4739999999999996E-2</v>
      </c>
      <c r="EG429">
        <v>615.42882999999995</v>
      </c>
      <c r="EH429">
        <v>0.66703999999999997</v>
      </c>
      <c r="EI429">
        <v>9.9748900000000003</v>
      </c>
      <c r="EJ429">
        <v>596.68467999999996</v>
      </c>
      <c r="EK429">
        <v>16.362780000000001</v>
      </c>
      <c r="EL429">
        <v>2.436E-2</v>
      </c>
      <c r="EM429">
        <v>1.58E-3</v>
      </c>
      <c r="EN429">
        <v>2.4140000000000002E-2</v>
      </c>
      <c r="EO429">
        <v>139.58726999999999</v>
      </c>
      <c r="EP429">
        <v>7.0400000000000003E-3</v>
      </c>
      <c r="EQ429">
        <v>0.12753999999999999</v>
      </c>
      <c r="ER429">
        <v>9.6900000000000007E-3</v>
      </c>
      <c r="ES429">
        <v>9.6004000000000005</v>
      </c>
      <c r="ET429">
        <v>0</v>
      </c>
      <c r="EU429">
        <v>100</v>
      </c>
      <c r="EV429" t="s">
        <v>117</v>
      </c>
      <c r="EY429" t="e">
        <f>1000000*#REF!/#REF!</f>
        <v>#REF!</v>
      </c>
    </row>
    <row r="430" spans="1:155" x14ac:dyDescent="0.3">
      <c r="A430">
        <v>429</v>
      </c>
      <c r="B430">
        <v>0</v>
      </c>
      <c r="C430">
        <v>9.4154840000000004E-2</v>
      </c>
      <c r="D430">
        <v>2.8171239099999998</v>
      </c>
      <c r="E430">
        <v>0.55100289000000002</v>
      </c>
      <c r="F430">
        <v>5.5503896199999998</v>
      </c>
      <c r="G430">
        <v>10.097235619999999</v>
      </c>
      <c r="H430">
        <v>19.72630427</v>
      </c>
      <c r="I430">
        <v>18.255643549999998</v>
      </c>
      <c r="J430">
        <v>16.012148660000001</v>
      </c>
      <c r="K430">
        <v>13.421340259999999</v>
      </c>
      <c r="L430">
        <v>10.578789799999999</v>
      </c>
      <c r="M430">
        <v>8.6717948499999995</v>
      </c>
      <c r="N430">
        <v>7.9863042399999999</v>
      </c>
      <c r="O430">
        <v>8.2575009099999992</v>
      </c>
      <c r="P430">
        <v>9.0443847300000009</v>
      </c>
      <c r="Q430">
        <v>1184.89962154</v>
      </c>
      <c r="R430">
        <v>0</v>
      </c>
      <c r="S430">
        <v>127.60184</v>
      </c>
      <c r="T430">
        <v>1.3339999999999999E-2</v>
      </c>
      <c r="U430">
        <v>0.60794999999999999</v>
      </c>
      <c r="V430">
        <v>0</v>
      </c>
      <c r="W430">
        <v>1.925E-2</v>
      </c>
      <c r="X430">
        <v>3.8249999999999999E-2</v>
      </c>
      <c r="Y430">
        <v>5.5716599999999996</v>
      </c>
      <c r="Z430">
        <v>209.29571000000001</v>
      </c>
      <c r="AA430">
        <v>3.1559200000000001</v>
      </c>
      <c r="AB430">
        <v>0.77061000000000002</v>
      </c>
      <c r="AC430">
        <v>7.9413499999999999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5.6829999999999999E-2</v>
      </c>
      <c r="AR430">
        <v>3.7000000000000002E-3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1.8699999999999999E-3</v>
      </c>
      <c r="BH430">
        <v>4.9149999999999999E-2</v>
      </c>
      <c r="BI430">
        <v>0</v>
      </c>
      <c r="BJ430">
        <v>1.9400000000000001E-3</v>
      </c>
      <c r="BK430">
        <v>0</v>
      </c>
      <c r="BL430">
        <v>1.0000000000000001E-5</v>
      </c>
      <c r="BM430">
        <v>5.0000000000000002E-5</v>
      </c>
      <c r="BN430">
        <v>5.0000000000000002E-5</v>
      </c>
      <c r="BO430">
        <v>0</v>
      </c>
      <c r="BP430">
        <v>0</v>
      </c>
      <c r="BQ430">
        <v>7</v>
      </c>
      <c r="BR430">
        <v>6.4332763699999997</v>
      </c>
      <c r="BS430">
        <v>2.51779785</v>
      </c>
      <c r="BT430">
        <v>3.66164551</v>
      </c>
      <c r="BU430">
        <v>3.3536865200000001</v>
      </c>
      <c r="BV430">
        <v>4.8406884799999998</v>
      </c>
      <c r="BW430">
        <v>6.0813232399999997</v>
      </c>
      <c r="BX430">
        <v>6.9964013700000001</v>
      </c>
      <c r="BY430">
        <v>7.98187012</v>
      </c>
      <c r="BZ430">
        <v>8.2722314499999996</v>
      </c>
      <c r="CA430">
        <v>8.5449951199999994</v>
      </c>
      <c r="CB430">
        <v>8.7913622999999994</v>
      </c>
      <c r="CC430">
        <v>8.9585400400000008</v>
      </c>
      <c r="CD430">
        <v>9.0201318399999995</v>
      </c>
      <c r="CE430">
        <v>9.0113330099999995</v>
      </c>
      <c r="CF430">
        <v>0</v>
      </c>
      <c r="CG430">
        <v>318.20872000000003</v>
      </c>
      <c r="CH430">
        <v>280.23034000000001</v>
      </c>
      <c r="CI430">
        <v>0</v>
      </c>
      <c r="CJ430">
        <v>0</v>
      </c>
      <c r="CK430">
        <v>0</v>
      </c>
      <c r="CL430">
        <v>0</v>
      </c>
      <c r="CM430">
        <v>4.7128100000000002</v>
      </c>
      <c r="CN430">
        <v>62.472709999999999</v>
      </c>
      <c r="CO430">
        <v>0</v>
      </c>
      <c r="CP430">
        <v>0</v>
      </c>
      <c r="CQ430">
        <v>2.6939999999999999E-2</v>
      </c>
      <c r="CR430">
        <v>0</v>
      </c>
      <c r="CS430">
        <v>0.44838</v>
      </c>
      <c r="CT430">
        <v>2.8609499999999999</v>
      </c>
      <c r="CU430">
        <v>5.5281399999999996</v>
      </c>
      <c r="CV430">
        <v>0</v>
      </c>
      <c r="CW430">
        <v>0</v>
      </c>
      <c r="CX430">
        <v>1</v>
      </c>
      <c r="CY430">
        <v>0</v>
      </c>
      <c r="CZ430">
        <v>6.5909999999999996E-2</v>
      </c>
      <c r="DA430">
        <v>0</v>
      </c>
      <c r="DB430">
        <v>0</v>
      </c>
      <c r="DC430">
        <v>0</v>
      </c>
      <c r="DD430">
        <v>1</v>
      </c>
      <c r="DE430">
        <v>0</v>
      </c>
      <c r="DF430">
        <v>3.3180000000000001E-2</v>
      </c>
      <c r="DG430">
        <v>0</v>
      </c>
      <c r="DH430">
        <v>0</v>
      </c>
      <c r="DI430">
        <v>0</v>
      </c>
      <c r="DJ430">
        <v>0</v>
      </c>
      <c r="DK430">
        <v>84.904039999999995</v>
      </c>
      <c r="DL430">
        <v>9.3662200000000002</v>
      </c>
      <c r="DM430">
        <v>1.0000000000000001E-5</v>
      </c>
      <c r="DN430">
        <v>0.33190999999999998</v>
      </c>
      <c r="DO430">
        <v>9.0000000000000006E-5</v>
      </c>
      <c r="DP430">
        <v>2.6769999999999999E-2</v>
      </c>
      <c r="DQ430">
        <v>0</v>
      </c>
      <c r="DR430">
        <v>0</v>
      </c>
      <c r="DS430">
        <v>3.8243800000000001</v>
      </c>
      <c r="DT430">
        <v>4.7119999999999997</v>
      </c>
      <c r="DU430">
        <v>0</v>
      </c>
      <c r="DV430">
        <v>8.8089099999999991</v>
      </c>
      <c r="DW430">
        <v>5.5186957000000003E-3</v>
      </c>
      <c r="DX430">
        <v>0</v>
      </c>
      <c r="DY430">
        <v>0.45140999999999998</v>
      </c>
      <c r="DZ430">
        <v>2</v>
      </c>
      <c r="EA430">
        <v>137.08805000000001</v>
      </c>
      <c r="EB430">
        <v>76.435040000000001</v>
      </c>
      <c r="EC430">
        <v>0.12243</v>
      </c>
      <c r="ED430">
        <v>0</v>
      </c>
      <c r="EE430">
        <v>4.2790000000000002E-2</v>
      </c>
      <c r="EF430">
        <v>8.4739999999999996E-2</v>
      </c>
      <c r="EG430">
        <v>616.04899999999998</v>
      </c>
      <c r="EH430">
        <v>0.66822999999999999</v>
      </c>
      <c r="EI430">
        <v>9.9956099999999992</v>
      </c>
      <c r="EJ430">
        <v>598.04051000000004</v>
      </c>
      <c r="EK430">
        <v>16.37764</v>
      </c>
      <c r="EL430">
        <v>2.4369999999999999E-2</v>
      </c>
      <c r="EM430">
        <v>1.57E-3</v>
      </c>
      <c r="EN430">
        <v>2.4170000000000001E-2</v>
      </c>
      <c r="EO430">
        <v>139.70965000000001</v>
      </c>
      <c r="EP430">
        <v>7.0000000000000001E-3</v>
      </c>
      <c r="EQ430">
        <v>0.12651999999999999</v>
      </c>
      <c r="ER430">
        <v>9.6799999999999994E-3</v>
      </c>
      <c r="ES430">
        <v>9.5835899999999992</v>
      </c>
      <c r="ET430">
        <v>0</v>
      </c>
      <c r="EU430">
        <v>100</v>
      </c>
      <c r="EV430" t="s">
        <v>117</v>
      </c>
      <c r="EY430" t="e">
        <f>1000000*#REF!/#REF!</f>
        <v>#REF!</v>
      </c>
    </row>
    <row r="431" spans="1:155" x14ac:dyDescent="0.3">
      <c r="A431">
        <v>430</v>
      </c>
      <c r="B431">
        <v>0</v>
      </c>
      <c r="C431">
        <v>9.4154840000000004E-2</v>
      </c>
      <c r="D431">
        <v>5.42815213</v>
      </c>
      <c r="E431">
        <v>0.13602089000000001</v>
      </c>
      <c r="F431">
        <v>5.7163912400000001</v>
      </c>
      <c r="G431">
        <v>10.10887614</v>
      </c>
      <c r="H431">
        <v>19.76282848</v>
      </c>
      <c r="I431">
        <v>18.325786010000002</v>
      </c>
      <c r="J431">
        <v>16.149032049999999</v>
      </c>
      <c r="K431">
        <v>13.612948810000001</v>
      </c>
      <c r="L431">
        <v>10.76437606</v>
      </c>
      <c r="M431">
        <v>8.7895056399999998</v>
      </c>
      <c r="N431">
        <v>8.0175382000000006</v>
      </c>
      <c r="O431">
        <v>8.2203771299999993</v>
      </c>
      <c r="P431">
        <v>8.9671746599999995</v>
      </c>
      <c r="Q431">
        <v>1185.4547055</v>
      </c>
      <c r="R431">
        <v>0</v>
      </c>
      <c r="S431">
        <v>128.43483000000001</v>
      </c>
      <c r="T431">
        <v>1.324E-2</v>
      </c>
      <c r="U431">
        <v>0.60057000000000005</v>
      </c>
      <c r="V431">
        <v>0</v>
      </c>
      <c r="W431">
        <v>1.9130000000000001E-2</v>
      </c>
      <c r="X431">
        <v>3.8379999999999997E-2</v>
      </c>
      <c r="Y431">
        <v>5.5717600000000003</v>
      </c>
      <c r="Z431">
        <v>209.30466999999999</v>
      </c>
      <c r="AA431">
        <v>3.1628400000000001</v>
      </c>
      <c r="AB431">
        <v>0.77522999999999997</v>
      </c>
      <c r="AC431">
        <v>7.9410400000000001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5.6829999999999999E-2</v>
      </c>
      <c r="AR431">
        <v>3.6900000000000001E-3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1.8699999999999999E-3</v>
      </c>
      <c r="BH431">
        <v>4.9160000000000002E-2</v>
      </c>
      <c r="BI431">
        <v>0</v>
      </c>
      <c r="BJ431">
        <v>1.9400000000000001E-3</v>
      </c>
      <c r="BK431">
        <v>0</v>
      </c>
      <c r="BL431">
        <v>1.0000000000000001E-5</v>
      </c>
      <c r="BM431">
        <v>6.0000000000000002E-5</v>
      </c>
      <c r="BN431">
        <v>5.0000000000000002E-5</v>
      </c>
      <c r="BO431">
        <v>0</v>
      </c>
      <c r="BP431">
        <v>0</v>
      </c>
      <c r="BQ431">
        <v>7</v>
      </c>
      <c r="BR431">
        <v>6.4332763699999997</v>
      </c>
      <c r="BS431">
        <v>2.9049462899999998</v>
      </c>
      <c r="BT431">
        <v>3.66164551</v>
      </c>
      <c r="BU431">
        <v>3.2920947300000001</v>
      </c>
      <c r="BV431">
        <v>4.8406884799999998</v>
      </c>
      <c r="BW431">
        <v>6.0813232399999997</v>
      </c>
      <c r="BX431">
        <v>6.9964013700000001</v>
      </c>
      <c r="BY431">
        <v>7.97307129</v>
      </c>
      <c r="BZ431">
        <v>8.2722314499999996</v>
      </c>
      <c r="CA431">
        <v>8.5361962899999995</v>
      </c>
      <c r="CB431">
        <v>8.7825634800000003</v>
      </c>
      <c r="CC431">
        <v>8.9585400400000008</v>
      </c>
      <c r="CD431">
        <v>9.0201318399999995</v>
      </c>
      <c r="CE431">
        <v>9.0201318399999995</v>
      </c>
      <c r="CF431">
        <v>0</v>
      </c>
      <c r="CG431">
        <v>295.87666999999999</v>
      </c>
      <c r="CH431">
        <v>280.03411999999997</v>
      </c>
      <c r="CI431">
        <v>0</v>
      </c>
      <c r="CJ431">
        <v>0</v>
      </c>
      <c r="CK431">
        <v>0</v>
      </c>
      <c r="CL431">
        <v>0</v>
      </c>
      <c r="CM431">
        <v>4.7128800000000002</v>
      </c>
      <c r="CN431">
        <v>62.475569999999998</v>
      </c>
      <c r="CO431">
        <v>0</v>
      </c>
      <c r="CP431">
        <v>0</v>
      </c>
      <c r="CQ431">
        <v>2.673E-2</v>
      </c>
      <c r="CR431">
        <v>0</v>
      </c>
      <c r="CS431">
        <v>0.44691999999999998</v>
      </c>
      <c r="CT431">
        <v>2.5089999999999999</v>
      </c>
      <c r="CU431">
        <v>3.1250800000000001</v>
      </c>
      <c r="CV431">
        <v>0</v>
      </c>
      <c r="CW431">
        <v>0</v>
      </c>
      <c r="CX431">
        <v>1</v>
      </c>
      <c r="CY431">
        <v>0</v>
      </c>
      <c r="CZ431">
        <v>6.6019999999999995E-2</v>
      </c>
      <c r="DA431">
        <v>0</v>
      </c>
      <c r="DB431">
        <v>0</v>
      </c>
      <c r="DC431">
        <v>0</v>
      </c>
      <c r="DD431">
        <v>1</v>
      </c>
      <c r="DE431">
        <v>0</v>
      </c>
      <c r="DF431">
        <v>3.2919999999999998E-2</v>
      </c>
      <c r="DG431">
        <v>0</v>
      </c>
      <c r="DH431">
        <v>0</v>
      </c>
      <c r="DI431">
        <v>0</v>
      </c>
      <c r="DJ431">
        <v>0</v>
      </c>
      <c r="DK431">
        <v>84.905379999999994</v>
      </c>
      <c r="DL431">
        <v>9.3666499999999999</v>
      </c>
      <c r="DM431">
        <v>1.0000000000000001E-5</v>
      </c>
      <c r="DN431">
        <v>0.33198</v>
      </c>
      <c r="DO431">
        <v>9.0000000000000006E-5</v>
      </c>
      <c r="DP431">
        <v>2.6769999999999999E-2</v>
      </c>
      <c r="DQ431">
        <v>0</v>
      </c>
      <c r="DR431">
        <v>0</v>
      </c>
      <c r="DS431">
        <v>3.8244600000000002</v>
      </c>
      <c r="DT431">
        <v>4.7120800000000003</v>
      </c>
      <c r="DU431">
        <v>0</v>
      </c>
      <c r="DV431">
        <v>9.20017</v>
      </c>
      <c r="DW431">
        <v>5.5244711999999996E-3</v>
      </c>
      <c r="DX431">
        <v>0</v>
      </c>
      <c r="DY431">
        <v>0.45406999999999997</v>
      </c>
      <c r="DZ431">
        <v>2</v>
      </c>
      <c r="EA431">
        <v>137.09058999999999</v>
      </c>
      <c r="EB431">
        <v>76.443020000000004</v>
      </c>
      <c r="EC431">
        <v>0.12255000000000001</v>
      </c>
      <c r="ED431">
        <v>0</v>
      </c>
      <c r="EE431">
        <v>4.2790000000000002E-2</v>
      </c>
      <c r="EF431">
        <v>8.4739999999999996E-2</v>
      </c>
      <c r="EG431">
        <v>616.64626999999996</v>
      </c>
      <c r="EH431">
        <v>0.66940999999999995</v>
      </c>
      <c r="EI431">
        <v>10.01632</v>
      </c>
      <c r="EJ431">
        <v>599.39634000000001</v>
      </c>
      <c r="EK431">
        <v>16.392230000000001</v>
      </c>
      <c r="EL431">
        <v>2.4389999999999998E-2</v>
      </c>
      <c r="EM431">
        <v>1.57E-3</v>
      </c>
      <c r="EN431">
        <v>2.4199999999999999E-2</v>
      </c>
      <c r="EO431">
        <v>139.83214000000001</v>
      </c>
      <c r="EP431">
        <v>6.9699999999999996E-3</v>
      </c>
      <c r="EQ431">
        <v>0.12551000000000001</v>
      </c>
      <c r="ER431">
        <v>9.6600000000000002E-3</v>
      </c>
      <c r="ES431">
        <v>9.5482700000000005</v>
      </c>
      <c r="ET431">
        <v>0</v>
      </c>
      <c r="EU431">
        <v>100</v>
      </c>
      <c r="EV431" t="s">
        <v>117</v>
      </c>
      <c r="EY431" t="e">
        <f>1000000*#REF!/#REF!</f>
        <v>#REF!</v>
      </c>
    </row>
    <row r="432" spans="1:155" x14ac:dyDescent="0.3">
      <c r="A432">
        <v>431</v>
      </c>
      <c r="B432">
        <v>0</v>
      </c>
      <c r="C432">
        <v>9.4154840000000004E-2</v>
      </c>
      <c r="D432">
        <v>1.2183221200000001</v>
      </c>
      <c r="E432">
        <v>0.30995337000000001</v>
      </c>
      <c r="F432">
        <v>5.7221663899999999</v>
      </c>
      <c r="G432">
        <v>10.112589529999999</v>
      </c>
      <c r="H432">
        <v>19.797822539999999</v>
      </c>
      <c r="I432">
        <v>18.393025869999999</v>
      </c>
      <c r="J432">
        <v>16.280305259999999</v>
      </c>
      <c r="K432">
        <v>13.80005643</v>
      </c>
      <c r="L432">
        <v>10.95033495</v>
      </c>
      <c r="M432">
        <v>8.9120399399999997</v>
      </c>
      <c r="N432">
        <v>8.0547946600000007</v>
      </c>
      <c r="O432">
        <v>8.1881680200000009</v>
      </c>
      <c r="P432">
        <v>8.8931518900000004</v>
      </c>
      <c r="Q432">
        <v>1186.0045717600001</v>
      </c>
      <c r="R432">
        <v>0</v>
      </c>
      <c r="S432">
        <v>129.10445999999999</v>
      </c>
      <c r="T432">
        <v>1.315E-2</v>
      </c>
      <c r="U432">
        <v>0.59358999999999995</v>
      </c>
      <c r="V432">
        <v>0</v>
      </c>
      <c r="W432">
        <v>1.9019999999999999E-2</v>
      </c>
      <c r="X432">
        <v>3.8519999999999999E-2</v>
      </c>
      <c r="Y432">
        <v>5.57186</v>
      </c>
      <c r="Z432">
        <v>209.31358</v>
      </c>
      <c r="AA432">
        <v>3.1623100000000002</v>
      </c>
      <c r="AB432">
        <v>0.77488000000000001</v>
      </c>
      <c r="AC432">
        <v>7.9408099999999999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5.6829999999999999E-2</v>
      </c>
      <c r="AR432">
        <v>3.6800000000000001E-3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1.8699999999999999E-3</v>
      </c>
      <c r="BH432">
        <v>4.9169999999999998E-2</v>
      </c>
      <c r="BI432">
        <v>0</v>
      </c>
      <c r="BJ432">
        <v>1.9400000000000001E-3</v>
      </c>
      <c r="BK432">
        <v>0</v>
      </c>
      <c r="BL432">
        <v>1.0000000000000001E-5</v>
      </c>
      <c r="BM432">
        <v>6.0000000000000002E-5</v>
      </c>
      <c r="BN432">
        <v>5.0000000000000002E-5</v>
      </c>
      <c r="BO432">
        <v>0</v>
      </c>
      <c r="BP432">
        <v>0</v>
      </c>
      <c r="BQ432">
        <v>7</v>
      </c>
      <c r="BR432">
        <v>6.4332763699999997</v>
      </c>
      <c r="BS432">
        <v>2.9401416</v>
      </c>
      <c r="BT432">
        <v>3.05452637</v>
      </c>
      <c r="BU432">
        <v>3.42407715</v>
      </c>
      <c r="BV432">
        <v>4.8406884799999998</v>
      </c>
      <c r="BW432">
        <v>6.0725244099999998</v>
      </c>
      <c r="BX432">
        <v>6.9876025400000001</v>
      </c>
      <c r="BY432">
        <v>7.97307129</v>
      </c>
      <c r="BZ432">
        <v>8.2722314499999996</v>
      </c>
      <c r="CA432">
        <v>8.5361962899999995</v>
      </c>
      <c r="CB432">
        <v>8.7825634800000003</v>
      </c>
      <c r="CC432">
        <v>8.9585400400000008</v>
      </c>
      <c r="CD432">
        <v>9.0289306600000003</v>
      </c>
      <c r="CE432">
        <v>9.0289306600000003</v>
      </c>
      <c r="CF432">
        <v>0</v>
      </c>
      <c r="CG432">
        <v>288.35854</v>
      </c>
      <c r="CH432">
        <v>290.93455</v>
      </c>
      <c r="CI432">
        <v>0</v>
      </c>
      <c r="CJ432">
        <v>0</v>
      </c>
      <c r="CK432">
        <v>0</v>
      </c>
      <c r="CL432">
        <v>0</v>
      </c>
      <c r="CM432">
        <v>4.7129599999999998</v>
      </c>
      <c r="CN432">
        <v>62.478409999999997</v>
      </c>
      <c r="CO432">
        <v>0</v>
      </c>
      <c r="CP432">
        <v>0</v>
      </c>
      <c r="CQ432">
        <v>2.6550000000000001E-2</v>
      </c>
      <c r="CR432">
        <v>0</v>
      </c>
      <c r="CS432">
        <v>0.42931999999999998</v>
      </c>
      <c r="CT432">
        <v>2.5089999999999999</v>
      </c>
      <c r="CU432">
        <v>7.1210500000000003</v>
      </c>
      <c r="CV432">
        <v>0</v>
      </c>
      <c r="CW432">
        <v>0</v>
      </c>
      <c r="CX432">
        <v>1</v>
      </c>
      <c r="CY432">
        <v>0</v>
      </c>
      <c r="CZ432">
        <v>6.6110000000000002E-2</v>
      </c>
      <c r="DA432">
        <v>0</v>
      </c>
      <c r="DB432">
        <v>0</v>
      </c>
      <c r="DC432">
        <v>0</v>
      </c>
      <c r="DD432">
        <v>1</v>
      </c>
      <c r="DE432">
        <v>0</v>
      </c>
      <c r="DF432">
        <v>3.2669999999999998E-2</v>
      </c>
      <c r="DG432">
        <v>0</v>
      </c>
      <c r="DH432">
        <v>0</v>
      </c>
      <c r="DI432">
        <v>0</v>
      </c>
      <c r="DJ432">
        <v>0</v>
      </c>
      <c r="DK432">
        <v>84.906700000000001</v>
      </c>
      <c r="DL432">
        <v>9.3670799999999996</v>
      </c>
      <c r="DM432">
        <v>1.0000000000000001E-5</v>
      </c>
      <c r="DN432">
        <v>0.33204</v>
      </c>
      <c r="DO432">
        <v>9.0000000000000006E-5</v>
      </c>
      <c r="DP432">
        <v>2.6769999999999999E-2</v>
      </c>
      <c r="DQ432">
        <v>0</v>
      </c>
      <c r="DR432">
        <v>5.9118399999999998</v>
      </c>
      <c r="DS432">
        <v>3.8245300000000002</v>
      </c>
      <c r="DT432">
        <v>4.7121599999999999</v>
      </c>
      <c r="DU432">
        <v>0</v>
      </c>
      <c r="DV432">
        <v>9.1702700000000004</v>
      </c>
      <c r="DW432">
        <v>5.5302468000000002E-3</v>
      </c>
      <c r="DX432">
        <v>0</v>
      </c>
      <c r="DY432">
        <v>0.45482</v>
      </c>
      <c r="DZ432">
        <v>2</v>
      </c>
      <c r="EA432">
        <v>137.09263999999999</v>
      </c>
      <c r="EB432">
        <v>76.450630000000004</v>
      </c>
      <c r="EC432">
        <v>0.12265</v>
      </c>
      <c r="ED432">
        <v>0</v>
      </c>
      <c r="EE432">
        <v>3.0429999999999999E-2</v>
      </c>
      <c r="EF432">
        <v>8.4739999999999996E-2</v>
      </c>
      <c r="EG432">
        <v>617.24974999999995</v>
      </c>
      <c r="EH432">
        <v>0.67059000000000002</v>
      </c>
      <c r="EI432">
        <v>10.03703</v>
      </c>
      <c r="EJ432">
        <v>600.75216999999998</v>
      </c>
      <c r="EK432">
        <v>16.406559999999999</v>
      </c>
      <c r="EL432">
        <v>2.4410000000000001E-2</v>
      </c>
      <c r="EM432">
        <v>1.57E-3</v>
      </c>
      <c r="EN432">
        <v>2.4209999999999999E-2</v>
      </c>
      <c r="EO432">
        <v>139.95473999999999</v>
      </c>
      <c r="EP432">
        <v>6.9300000000000004E-3</v>
      </c>
      <c r="EQ432">
        <v>0.12452000000000001</v>
      </c>
      <c r="ER432">
        <v>9.6500000000000006E-3</v>
      </c>
      <c r="ES432">
        <v>9.5152800000000006</v>
      </c>
      <c r="ET432">
        <v>0</v>
      </c>
      <c r="EU432">
        <v>100</v>
      </c>
      <c r="EV432" t="s">
        <v>117</v>
      </c>
      <c r="EY432" t="e">
        <f>1000000*#REF!/#REF!</f>
        <v>#REF!</v>
      </c>
    </row>
    <row r="433" spans="1:155" x14ac:dyDescent="0.3">
      <c r="A433">
        <v>432</v>
      </c>
      <c r="B433">
        <v>0</v>
      </c>
      <c r="C433">
        <v>9.4154840000000004E-2</v>
      </c>
      <c r="D433">
        <v>2.7937233400000001</v>
      </c>
      <c r="E433">
        <v>0.54636870000000004</v>
      </c>
      <c r="F433">
        <v>5.5115772300000003</v>
      </c>
      <c r="G433">
        <v>10.120824519999999</v>
      </c>
      <c r="H433">
        <v>19.83064358</v>
      </c>
      <c r="I433">
        <v>18.457450900000001</v>
      </c>
      <c r="J433">
        <v>16.406184700000001</v>
      </c>
      <c r="K433">
        <v>13.98256516</v>
      </c>
      <c r="L433">
        <v>11.136290880000001</v>
      </c>
      <c r="M433">
        <v>9.0390884600000003</v>
      </c>
      <c r="N433">
        <v>8.0979922900000005</v>
      </c>
      <c r="O433">
        <v>8.1609314000000008</v>
      </c>
      <c r="P433">
        <v>8.8224170300000004</v>
      </c>
      <c r="Q433">
        <v>1186.5494468500001</v>
      </c>
      <c r="R433">
        <v>0</v>
      </c>
      <c r="S433">
        <v>129.56596999999999</v>
      </c>
      <c r="T433">
        <v>1.307E-2</v>
      </c>
      <c r="U433">
        <v>0.58699999999999997</v>
      </c>
      <c r="V433">
        <v>0</v>
      </c>
      <c r="W433">
        <v>1.891E-2</v>
      </c>
      <c r="X433">
        <v>3.8679999999999999E-2</v>
      </c>
      <c r="Y433">
        <v>5.5719599999999998</v>
      </c>
      <c r="Z433">
        <v>209.32245</v>
      </c>
      <c r="AA433">
        <v>3.1545999999999998</v>
      </c>
      <c r="AB433">
        <v>0.76973000000000003</v>
      </c>
      <c r="AC433">
        <v>7.9406499999999998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5.6829999999999999E-2</v>
      </c>
      <c r="AR433">
        <v>3.6700000000000001E-3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1.8699999999999999E-3</v>
      </c>
      <c r="BH433">
        <v>4.9180000000000001E-2</v>
      </c>
      <c r="BI433">
        <v>0</v>
      </c>
      <c r="BJ433">
        <v>1.9400000000000001E-3</v>
      </c>
      <c r="BK433">
        <v>0</v>
      </c>
      <c r="BL433">
        <v>1.0000000000000001E-5</v>
      </c>
      <c r="BM433">
        <v>6.0000000000000002E-5</v>
      </c>
      <c r="BN433">
        <v>5.0000000000000002E-5</v>
      </c>
      <c r="BO433">
        <v>0</v>
      </c>
      <c r="BP433">
        <v>0</v>
      </c>
      <c r="BQ433">
        <v>7</v>
      </c>
      <c r="BR433">
        <v>6.4332763699999997</v>
      </c>
      <c r="BS433">
        <v>2.51779785</v>
      </c>
      <c r="BT433">
        <v>3.67044434</v>
      </c>
      <c r="BU433">
        <v>3.36248535</v>
      </c>
      <c r="BV433">
        <v>4.8494872999999998</v>
      </c>
      <c r="BW433">
        <v>6.0725244099999998</v>
      </c>
      <c r="BX433">
        <v>6.9876025400000001</v>
      </c>
      <c r="BY433">
        <v>7.97307129</v>
      </c>
      <c r="BZ433">
        <v>8.2634326199999997</v>
      </c>
      <c r="CA433">
        <v>8.5273974599999995</v>
      </c>
      <c r="CB433">
        <v>8.7737646500000004</v>
      </c>
      <c r="CC433">
        <v>8.9585400400000008</v>
      </c>
      <c r="CD433">
        <v>9.0377294900000003</v>
      </c>
      <c r="CE433">
        <v>9.0377294900000003</v>
      </c>
      <c r="CF433">
        <v>0</v>
      </c>
      <c r="CG433">
        <v>318.96282000000002</v>
      </c>
      <c r="CH433">
        <v>280.68220000000002</v>
      </c>
      <c r="CI433">
        <v>0</v>
      </c>
      <c r="CJ433">
        <v>0</v>
      </c>
      <c r="CK433">
        <v>0</v>
      </c>
      <c r="CL433">
        <v>0</v>
      </c>
      <c r="CM433">
        <v>4.7130299999999998</v>
      </c>
      <c r="CN433">
        <v>62.48122</v>
      </c>
      <c r="CO433">
        <v>0</v>
      </c>
      <c r="CP433">
        <v>0</v>
      </c>
      <c r="CQ433">
        <v>2.6419999999999999E-2</v>
      </c>
      <c r="CR433">
        <v>0</v>
      </c>
      <c r="CS433">
        <v>0.44545000000000001</v>
      </c>
      <c r="CT433">
        <v>2.8609499999999999</v>
      </c>
      <c r="CU433">
        <v>5.48149</v>
      </c>
      <c r="CV433">
        <v>0</v>
      </c>
      <c r="CW433">
        <v>0</v>
      </c>
      <c r="CX433">
        <v>1</v>
      </c>
      <c r="CY433">
        <v>0</v>
      </c>
      <c r="CZ433">
        <v>6.6210000000000005E-2</v>
      </c>
      <c r="DA433">
        <v>0</v>
      </c>
      <c r="DB433">
        <v>0</v>
      </c>
      <c r="DC433">
        <v>0</v>
      </c>
      <c r="DD433">
        <v>1</v>
      </c>
      <c r="DE433">
        <v>0</v>
      </c>
      <c r="DF433">
        <v>3.243E-2</v>
      </c>
      <c r="DG433">
        <v>0</v>
      </c>
      <c r="DH433">
        <v>0</v>
      </c>
      <c r="DI433">
        <v>0</v>
      </c>
      <c r="DJ433">
        <v>0</v>
      </c>
      <c r="DK433">
        <v>84.908000000000001</v>
      </c>
      <c r="DL433">
        <v>9.3674999999999997</v>
      </c>
      <c r="DM433">
        <v>1.0000000000000001E-5</v>
      </c>
      <c r="DN433">
        <v>0.33206999999999998</v>
      </c>
      <c r="DO433">
        <v>9.0000000000000006E-5</v>
      </c>
      <c r="DP433">
        <v>2.6769999999999999E-2</v>
      </c>
      <c r="DQ433">
        <v>0</v>
      </c>
      <c r="DR433">
        <v>0</v>
      </c>
      <c r="DS433">
        <v>3.8246099999999998</v>
      </c>
      <c r="DT433">
        <v>4.7122400000000004</v>
      </c>
      <c r="DU433">
        <v>0</v>
      </c>
      <c r="DV433">
        <v>8.7342099999999991</v>
      </c>
      <c r="DW433">
        <v>5.5360224E-3</v>
      </c>
      <c r="DX433">
        <v>0</v>
      </c>
      <c r="DY433">
        <v>0.45748</v>
      </c>
      <c r="DZ433">
        <v>2</v>
      </c>
      <c r="EA433">
        <v>137.09403</v>
      </c>
      <c r="EB433">
        <v>76.460620000000006</v>
      </c>
      <c r="EC433">
        <v>0.12273000000000001</v>
      </c>
      <c r="ED433">
        <v>0</v>
      </c>
      <c r="EE433">
        <v>4.2959999999999998E-2</v>
      </c>
      <c r="EF433">
        <v>8.4739999999999996E-2</v>
      </c>
      <c r="EG433">
        <v>617.87148999999999</v>
      </c>
      <c r="EH433">
        <v>0.67178000000000004</v>
      </c>
      <c r="EI433">
        <v>10.057740000000001</v>
      </c>
      <c r="EJ433">
        <v>602.10799999999995</v>
      </c>
      <c r="EK433">
        <v>16.420649999999998</v>
      </c>
      <c r="EL433">
        <v>2.4420000000000001E-2</v>
      </c>
      <c r="EM433">
        <v>1.57E-3</v>
      </c>
      <c r="EN433">
        <v>2.4219999999999998E-2</v>
      </c>
      <c r="EO433">
        <v>140.07744</v>
      </c>
      <c r="EP433">
        <v>6.8999999999999999E-3</v>
      </c>
      <c r="EQ433">
        <v>0.12354999999999999</v>
      </c>
      <c r="ER433">
        <v>9.6299999999999997E-3</v>
      </c>
      <c r="ES433">
        <v>9.47837</v>
      </c>
      <c r="ET433">
        <v>0</v>
      </c>
      <c r="EU433">
        <v>100</v>
      </c>
      <c r="EV433" t="s">
        <v>117</v>
      </c>
      <c r="EY433" t="e">
        <f>1000000*#REF!/#REF!</f>
        <v>#REF!</v>
      </c>
    </row>
    <row r="434" spans="1:155" x14ac:dyDescent="0.3">
      <c r="A434">
        <v>433</v>
      </c>
      <c r="B434">
        <v>0</v>
      </c>
      <c r="C434">
        <v>9.4154840000000004E-2</v>
      </c>
      <c r="D434">
        <v>5.3900083800000003</v>
      </c>
      <c r="E434">
        <v>0.13501662</v>
      </c>
      <c r="F434">
        <v>5.6754853399999998</v>
      </c>
      <c r="G434">
        <v>10.12000048</v>
      </c>
      <c r="H434">
        <v>19.860956210000001</v>
      </c>
      <c r="I434">
        <v>18.51910556</v>
      </c>
      <c r="J434">
        <v>16.526875839999999</v>
      </c>
      <c r="K434">
        <v>14.16040278</v>
      </c>
      <c r="L434">
        <v>11.321887220000001</v>
      </c>
      <c r="M434">
        <v>9.1703346499999991</v>
      </c>
      <c r="N434">
        <v>8.1470349100000004</v>
      </c>
      <c r="O434">
        <v>8.1387167700000003</v>
      </c>
      <c r="P434">
        <v>8.7550673000000003</v>
      </c>
      <c r="Q434">
        <v>1187.0895638899999</v>
      </c>
      <c r="R434">
        <v>0</v>
      </c>
      <c r="S434">
        <v>130.39587</v>
      </c>
      <c r="T434">
        <v>1.299E-2</v>
      </c>
      <c r="U434">
        <v>0.58079000000000003</v>
      </c>
      <c r="V434">
        <v>0</v>
      </c>
      <c r="W434">
        <v>1.881E-2</v>
      </c>
      <c r="X434">
        <v>3.884E-2</v>
      </c>
      <c r="Y434">
        <v>5.5720499999999999</v>
      </c>
      <c r="Z434">
        <v>209.33126999999999</v>
      </c>
      <c r="AA434">
        <v>3.1616200000000001</v>
      </c>
      <c r="AB434">
        <v>0.77441000000000004</v>
      </c>
      <c r="AC434">
        <v>7.94034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5.6829999999999999E-2</v>
      </c>
      <c r="AR434">
        <v>3.6600000000000001E-3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1.8699999999999999E-3</v>
      </c>
      <c r="BH434">
        <v>4.9189999999999998E-2</v>
      </c>
      <c r="BI434">
        <v>0</v>
      </c>
      <c r="BJ434">
        <v>1.9400000000000001E-3</v>
      </c>
      <c r="BK434">
        <v>0</v>
      </c>
      <c r="BL434">
        <v>1.0000000000000001E-5</v>
      </c>
      <c r="BM434">
        <v>6.0000000000000002E-5</v>
      </c>
      <c r="BN434">
        <v>5.0000000000000002E-5</v>
      </c>
      <c r="BO434">
        <v>0</v>
      </c>
      <c r="BP434">
        <v>0</v>
      </c>
      <c r="BQ434">
        <v>7</v>
      </c>
      <c r="BR434">
        <v>6.4332763699999997</v>
      </c>
      <c r="BS434">
        <v>2.9049462899999998</v>
      </c>
      <c r="BT434">
        <v>3.67044434</v>
      </c>
      <c r="BU434">
        <v>3.3008935500000001</v>
      </c>
      <c r="BV434">
        <v>4.8494872999999998</v>
      </c>
      <c r="BW434">
        <v>6.0725244099999998</v>
      </c>
      <c r="BX434">
        <v>6.9876025400000001</v>
      </c>
      <c r="BY434">
        <v>7.97307129</v>
      </c>
      <c r="BZ434">
        <v>8.2634326199999997</v>
      </c>
      <c r="CA434">
        <v>8.5273974599999995</v>
      </c>
      <c r="CB434">
        <v>8.7737646500000004</v>
      </c>
      <c r="CC434">
        <v>8.9585400400000008</v>
      </c>
      <c r="CD434">
        <v>9.0377294900000003</v>
      </c>
      <c r="CE434">
        <v>9.0465283200000002</v>
      </c>
      <c r="CF434">
        <v>0</v>
      </c>
      <c r="CG434">
        <v>296.58085</v>
      </c>
      <c r="CH434">
        <v>280.50592</v>
      </c>
      <c r="CI434">
        <v>0</v>
      </c>
      <c r="CJ434">
        <v>0</v>
      </c>
      <c r="CK434">
        <v>0</v>
      </c>
      <c r="CL434">
        <v>0</v>
      </c>
      <c r="CM434">
        <v>4.7130999999999998</v>
      </c>
      <c r="CN434">
        <v>62.484000000000002</v>
      </c>
      <c r="CO434">
        <v>0</v>
      </c>
      <c r="CP434">
        <v>0</v>
      </c>
      <c r="CQ434">
        <v>2.6259999999999999E-2</v>
      </c>
      <c r="CR434">
        <v>0</v>
      </c>
      <c r="CS434">
        <v>0.44545000000000001</v>
      </c>
      <c r="CT434">
        <v>2.5089999999999999</v>
      </c>
      <c r="CU434">
        <v>3.10189</v>
      </c>
      <c r="CV434">
        <v>0</v>
      </c>
      <c r="CW434">
        <v>0</v>
      </c>
      <c r="CX434">
        <v>1</v>
      </c>
      <c r="CY434">
        <v>0</v>
      </c>
      <c r="CZ434">
        <v>6.6290000000000002E-2</v>
      </c>
      <c r="DA434">
        <v>0</v>
      </c>
      <c r="DB434">
        <v>0</v>
      </c>
      <c r="DC434">
        <v>0</v>
      </c>
      <c r="DD434">
        <v>1</v>
      </c>
      <c r="DE434">
        <v>0</v>
      </c>
      <c r="DF434">
        <v>3.2210000000000003E-2</v>
      </c>
      <c r="DG434">
        <v>0</v>
      </c>
      <c r="DH434">
        <v>0</v>
      </c>
      <c r="DI434">
        <v>0</v>
      </c>
      <c r="DJ434">
        <v>0</v>
      </c>
      <c r="DK434">
        <v>84.909270000000006</v>
      </c>
      <c r="DL434">
        <v>9.3679199999999998</v>
      </c>
      <c r="DM434">
        <v>1.0000000000000001E-5</v>
      </c>
      <c r="DN434">
        <v>0.33211000000000002</v>
      </c>
      <c r="DO434">
        <v>9.0000000000000006E-5</v>
      </c>
      <c r="DP434">
        <v>2.6769999999999999E-2</v>
      </c>
      <c r="DQ434">
        <v>0</v>
      </c>
      <c r="DR434">
        <v>0</v>
      </c>
      <c r="DS434">
        <v>3.8246899999999999</v>
      </c>
      <c r="DT434">
        <v>4.7123200000000001</v>
      </c>
      <c r="DU434">
        <v>0</v>
      </c>
      <c r="DV434">
        <v>9.1309299999999993</v>
      </c>
      <c r="DW434">
        <v>5.5417981000000002E-3</v>
      </c>
      <c r="DX434">
        <v>0</v>
      </c>
      <c r="DY434">
        <v>0.46012999999999998</v>
      </c>
      <c r="DZ434">
        <v>2</v>
      </c>
      <c r="EA434">
        <v>137.09495999999999</v>
      </c>
      <c r="EB434">
        <v>76.474580000000003</v>
      </c>
      <c r="EC434">
        <v>0.12281</v>
      </c>
      <c r="ED434">
        <v>0</v>
      </c>
      <c r="EE434">
        <v>4.2959999999999998E-2</v>
      </c>
      <c r="EF434">
        <v>8.4739999999999996E-2</v>
      </c>
      <c r="EG434">
        <v>618.46999000000005</v>
      </c>
      <c r="EH434">
        <v>0.67296</v>
      </c>
      <c r="EI434">
        <v>10.07845</v>
      </c>
      <c r="EJ434">
        <v>603.46383000000003</v>
      </c>
      <c r="EK434">
        <v>16.43451</v>
      </c>
      <c r="EL434">
        <v>2.444E-2</v>
      </c>
      <c r="EM434">
        <v>1.56E-3</v>
      </c>
      <c r="EN434">
        <v>2.4209999999999999E-2</v>
      </c>
      <c r="EO434">
        <v>140.20021</v>
      </c>
      <c r="EP434">
        <v>6.8700000000000002E-3</v>
      </c>
      <c r="EQ434">
        <v>0.1226</v>
      </c>
      <c r="ER434">
        <v>9.6100000000000005E-3</v>
      </c>
      <c r="ES434">
        <v>9.4465500000000002</v>
      </c>
      <c r="ET434">
        <v>0</v>
      </c>
      <c r="EU434">
        <v>100</v>
      </c>
      <c r="EV434" t="s">
        <v>117</v>
      </c>
      <c r="EY434" t="e">
        <f>1000000*#REF!/#REF!</f>
        <v>#REF!</v>
      </c>
    </row>
    <row r="435" spans="1:155" x14ac:dyDescent="0.3">
      <c r="A435">
        <v>434</v>
      </c>
      <c r="B435">
        <v>0</v>
      </c>
      <c r="C435">
        <v>9.4154840000000004E-2</v>
      </c>
      <c r="D435">
        <v>1.2115131100000001</v>
      </c>
      <c r="E435">
        <v>0.30803730000000001</v>
      </c>
      <c r="F435">
        <v>5.6821137200000003</v>
      </c>
      <c r="G435">
        <v>10.11305112</v>
      </c>
      <c r="H435">
        <v>19.888580950000001</v>
      </c>
      <c r="I435">
        <v>18.578003559999999</v>
      </c>
      <c r="J435">
        <v>16.64257095</v>
      </c>
      <c r="K435">
        <v>14.33351991</v>
      </c>
      <c r="L435">
        <v>11.506787129999999</v>
      </c>
      <c r="M435">
        <v>9.3054565799999995</v>
      </c>
      <c r="N435">
        <v>8.2018117799999999</v>
      </c>
      <c r="O435">
        <v>8.1215648500000004</v>
      </c>
      <c r="P435">
        <v>8.6911962900000006</v>
      </c>
      <c r="Q435">
        <v>1187.62516239</v>
      </c>
      <c r="R435">
        <v>0</v>
      </c>
      <c r="S435">
        <v>131.06466</v>
      </c>
      <c r="T435">
        <v>1.2919999999999999E-2</v>
      </c>
      <c r="U435">
        <v>0.57494000000000001</v>
      </c>
      <c r="V435">
        <v>0</v>
      </c>
      <c r="W435">
        <v>1.8720000000000001E-2</v>
      </c>
      <c r="X435">
        <v>3.9019999999999999E-2</v>
      </c>
      <c r="Y435">
        <v>5.5721400000000001</v>
      </c>
      <c r="Z435">
        <v>209.34005999999999</v>
      </c>
      <c r="AA435">
        <v>3.1612900000000002</v>
      </c>
      <c r="AB435">
        <v>0.77419000000000004</v>
      </c>
      <c r="AC435">
        <v>7.9400899999999996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5.6829999999999999E-2</v>
      </c>
      <c r="AR435">
        <v>3.6600000000000001E-3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1.8699999999999999E-3</v>
      </c>
      <c r="BH435">
        <v>4.9200000000000001E-2</v>
      </c>
      <c r="BI435">
        <v>0</v>
      </c>
      <c r="BJ435">
        <v>1.9400000000000001E-3</v>
      </c>
      <c r="BK435">
        <v>0</v>
      </c>
      <c r="BL435">
        <v>1.0000000000000001E-5</v>
      </c>
      <c r="BM435">
        <v>6.0000000000000002E-5</v>
      </c>
      <c r="BN435">
        <v>5.0000000000000002E-5</v>
      </c>
      <c r="BO435">
        <v>0</v>
      </c>
      <c r="BP435">
        <v>0</v>
      </c>
      <c r="BQ435">
        <v>7</v>
      </c>
      <c r="BR435">
        <v>6.4332763699999997</v>
      </c>
      <c r="BS435">
        <v>2.9401416</v>
      </c>
      <c r="BT435">
        <v>3.05452637</v>
      </c>
      <c r="BU435">
        <v>3.42407715</v>
      </c>
      <c r="BV435">
        <v>4.8494872999999998</v>
      </c>
      <c r="BW435">
        <v>6.0813232399999997</v>
      </c>
      <c r="BX435">
        <v>6.9876025400000001</v>
      </c>
      <c r="BY435">
        <v>7.97307129</v>
      </c>
      <c r="BZ435">
        <v>8.2634326199999997</v>
      </c>
      <c r="CA435">
        <v>8.5185986299999996</v>
      </c>
      <c r="CB435">
        <v>8.7649658200000005</v>
      </c>
      <c r="CC435">
        <v>8.9585400400000008</v>
      </c>
      <c r="CD435">
        <v>9.0465283200000002</v>
      </c>
      <c r="CE435">
        <v>9.0553271500000001</v>
      </c>
      <c r="CF435">
        <v>0</v>
      </c>
      <c r="CG435">
        <v>289.00315999999998</v>
      </c>
      <c r="CH435">
        <v>291.67243999999999</v>
      </c>
      <c r="CI435">
        <v>0</v>
      </c>
      <c r="CJ435">
        <v>0</v>
      </c>
      <c r="CK435">
        <v>0</v>
      </c>
      <c r="CL435">
        <v>0</v>
      </c>
      <c r="CM435">
        <v>4.7131699999999999</v>
      </c>
      <c r="CN435">
        <v>62.486739999999998</v>
      </c>
      <c r="CO435">
        <v>0</v>
      </c>
      <c r="CP435">
        <v>0</v>
      </c>
      <c r="CQ435">
        <v>2.6110000000000001E-2</v>
      </c>
      <c r="CR435">
        <v>0</v>
      </c>
      <c r="CS435">
        <v>0.42931999999999998</v>
      </c>
      <c r="CT435">
        <v>2.5089999999999999</v>
      </c>
      <c r="CU435">
        <v>7.07681</v>
      </c>
      <c r="CV435">
        <v>0</v>
      </c>
      <c r="CW435">
        <v>0</v>
      </c>
      <c r="CX435">
        <v>1</v>
      </c>
      <c r="CY435">
        <v>0</v>
      </c>
      <c r="CZ435">
        <v>6.6369999999999998E-2</v>
      </c>
      <c r="DA435">
        <v>0</v>
      </c>
      <c r="DB435">
        <v>0</v>
      </c>
      <c r="DC435">
        <v>0</v>
      </c>
      <c r="DD435">
        <v>1</v>
      </c>
      <c r="DE435">
        <v>0</v>
      </c>
      <c r="DF435">
        <v>3.1989999999999998E-2</v>
      </c>
      <c r="DG435">
        <v>0</v>
      </c>
      <c r="DH435">
        <v>0</v>
      </c>
      <c r="DI435">
        <v>0</v>
      </c>
      <c r="DJ435">
        <v>0</v>
      </c>
      <c r="DK435">
        <v>84.910520000000005</v>
      </c>
      <c r="DL435">
        <v>9.3683300000000003</v>
      </c>
      <c r="DM435">
        <v>1.0000000000000001E-5</v>
      </c>
      <c r="DN435">
        <v>0.33213999999999999</v>
      </c>
      <c r="DO435">
        <v>8.0000000000000007E-5</v>
      </c>
      <c r="DP435">
        <v>2.6769999999999999E-2</v>
      </c>
      <c r="DQ435">
        <v>0</v>
      </c>
      <c r="DR435">
        <v>5.87547</v>
      </c>
      <c r="DS435">
        <v>3.8247599999999999</v>
      </c>
      <c r="DT435">
        <v>4.7123999999999997</v>
      </c>
      <c r="DU435">
        <v>0</v>
      </c>
      <c r="DV435">
        <v>9.1124799999999997</v>
      </c>
      <c r="DW435">
        <v>5.5475739E-3</v>
      </c>
      <c r="DX435">
        <v>0</v>
      </c>
      <c r="DY435">
        <v>0.46089000000000002</v>
      </c>
      <c r="DZ435">
        <v>2</v>
      </c>
      <c r="EA435">
        <v>137.09540999999999</v>
      </c>
      <c r="EB435">
        <v>76.487719999999996</v>
      </c>
      <c r="EC435">
        <v>0.12289</v>
      </c>
      <c r="ED435">
        <v>0</v>
      </c>
      <c r="EE435">
        <v>3.0429999999999999E-2</v>
      </c>
      <c r="EF435">
        <v>8.4739999999999996E-2</v>
      </c>
      <c r="EG435">
        <v>619.07487000000003</v>
      </c>
      <c r="EH435">
        <v>0.67413999999999996</v>
      </c>
      <c r="EI435">
        <v>10.099159999999999</v>
      </c>
      <c r="EJ435">
        <v>604.81966</v>
      </c>
      <c r="EK435">
        <v>16.448160000000001</v>
      </c>
      <c r="EL435">
        <v>2.4459999999999999E-2</v>
      </c>
      <c r="EM435">
        <v>1.56E-3</v>
      </c>
      <c r="EN435">
        <v>2.4199999999999999E-2</v>
      </c>
      <c r="EO435">
        <v>140.32306</v>
      </c>
      <c r="EP435">
        <v>6.8300000000000001E-3</v>
      </c>
      <c r="EQ435">
        <v>0.12166</v>
      </c>
      <c r="ER435">
        <v>9.5899999999999996E-3</v>
      </c>
      <c r="ES435">
        <v>9.4278499999999994</v>
      </c>
      <c r="ET435">
        <v>0</v>
      </c>
      <c r="EU435">
        <v>100</v>
      </c>
      <c r="EV435" t="s">
        <v>117</v>
      </c>
      <c r="EY435" t="e">
        <f>1000000*#REF!/#REF!</f>
        <v>#REF!</v>
      </c>
    </row>
    <row r="436" spans="1:155" x14ac:dyDescent="0.3">
      <c r="A436">
        <v>435</v>
      </c>
      <c r="B436">
        <v>0</v>
      </c>
      <c r="C436">
        <v>9.4154840000000004E-2</v>
      </c>
      <c r="D436">
        <v>2.7793112299999998</v>
      </c>
      <c r="E436">
        <v>0.54351309999999997</v>
      </c>
      <c r="F436">
        <v>5.4744197400000001</v>
      </c>
      <c r="G436">
        <v>10.11238814</v>
      </c>
      <c r="H436">
        <v>19.913234639999999</v>
      </c>
      <c r="I436">
        <v>18.634141400000001</v>
      </c>
      <c r="J436">
        <v>16.753448179999999</v>
      </c>
      <c r="K436">
        <v>14.50188711</v>
      </c>
      <c r="L436">
        <v>11.69067411</v>
      </c>
      <c r="M436">
        <v>9.4441287099999993</v>
      </c>
      <c r="N436">
        <v>8.26219796</v>
      </c>
      <c r="O436">
        <v>8.1095072699999999</v>
      </c>
      <c r="P436">
        <v>8.6308937599999993</v>
      </c>
      <c r="Q436">
        <v>1188.1564879800001</v>
      </c>
      <c r="R436">
        <v>0</v>
      </c>
      <c r="S436">
        <v>131.52691999999999</v>
      </c>
      <c r="T436">
        <v>1.285E-2</v>
      </c>
      <c r="U436">
        <v>0.56943999999999995</v>
      </c>
      <c r="V436">
        <v>0</v>
      </c>
      <c r="W436">
        <v>1.8630000000000001E-2</v>
      </c>
      <c r="X436">
        <v>3.9199999999999999E-2</v>
      </c>
      <c r="Y436">
        <v>5.5722199999999997</v>
      </c>
      <c r="Z436">
        <v>209.34880999999999</v>
      </c>
      <c r="AA436">
        <v>3.1537799999999998</v>
      </c>
      <c r="AB436">
        <v>0.76919000000000004</v>
      </c>
      <c r="AC436">
        <v>7.9399199999999999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5.6829999999999999E-2</v>
      </c>
      <c r="AR436">
        <v>3.65E-3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1.8699999999999999E-3</v>
      </c>
      <c r="BH436">
        <v>4.9209999999999997E-2</v>
      </c>
      <c r="BI436">
        <v>0</v>
      </c>
      <c r="BJ436">
        <v>1.9400000000000001E-3</v>
      </c>
      <c r="BK436">
        <v>0</v>
      </c>
      <c r="BL436">
        <v>1.0000000000000001E-5</v>
      </c>
      <c r="BM436">
        <v>6.0000000000000002E-5</v>
      </c>
      <c r="BN436">
        <v>5.0000000000000002E-5</v>
      </c>
      <c r="BO436">
        <v>0</v>
      </c>
      <c r="BP436">
        <v>0</v>
      </c>
      <c r="BQ436">
        <v>7</v>
      </c>
      <c r="BR436">
        <v>6.4332763699999997</v>
      </c>
      <c r="BS436">
        <v>2.51779785</v>
      </c>
      <c r="BT436">
        <v>3.67044434</v>
      </c>
      <c r="BU436">
        <v>3.36248535</v>
      </c>
      <c r="BV436">
        <v>4.8494872999999998</v>
      </c>
      <c r="BW436">
        <v>6.0813232399999997</v>
      </c>
      <c r="BX436">
        <v>6.9876025400000001</v>
      </c>
      <c r="BY436">
        <v>7.97307129</v>
      </c>
      <c r="BZ436">
        <v>8.2634326199999997</v>
      </c>
      <c r="CA436">
        <v>8.5185986299999996</v>
      </c>
      <c r="CB436">
        <v>8.7649658200000005</v>
      </c>
      <c r="CC436">
        <v>8.9585400400000008</v>
      </c>
      <c r="CD436">
        <v>9.0465283200000002</v>
      </c>
      <c r="CE436">
        <v>9.06412598</v>
      </c>
      <c r="CF436">
        <v>0</v>
      </c>
      <c r="CG436">
        <v>319.63654000000002</v>
      </c>
      <c r="CH436">
        <v>281.28485000000001</v>
      </c>
      <c r="CI436">
        <v>0</v>
      </c>
      <c r="CJ436">
        <v>0</v>
      </c>
      <c r="CK436">
        <v>0</v>
      </c>
      <c r="CL436">
        <v>0</v>
      </c>
      <c r="CM436">
        <v>4.7132399999999999</v>
      </c>
      <c r="CN436">
        <v>62.489449999999998</v>
      </c>
      <c r="CO436">
        <v>0</v>
      </c>
      <c r="CP436">
        <v>0</v>
      </c>
      <c r="CQ436">
        <v>2.6009999999999998E-2</v>
      </c>
      <c r="CR436">
        <v>0</v>
      </c>
      <c r="CS436">
        <v>0.44545000000000001</v>
      </c>
      <c r="CT436">
        <v>2.8609499999999999</v>
      </c>
      <c r="CU436">
        <v>5.4527400000000004</v>
      </c>
      <c r="CV436">
        <v>0</v>
      </c>
      <c r="CW436">
        <v>0</v>
      </c>
      <c r="CX436">
        <v>1</v>
      </c>
      <c r="CY436">
        <v>0</v>
      </c>
      <c r="CZ436">
        <v>6.6439999999999999E-2</v>
      </c>
      <c r="DA436">
        <v>0</v>
      </c>
      <c r="DB436">
        <v>0</v>
      </c>
      <c r="DC436">
        <v>0</v>
      </c>
      <c r="DD436">
        <v>1</v>
      </c>
      <c r="DE436">
        <v>0</v>
      </c>
      <c r="DF436">
        <v>3.1789999999999999E-2</v>
      </c>
      <c r="DG436">
        <v>0</v>
      </c>
      <c r="DH436">
        <v>0</v>
      </c>
      <c r="DI436">
        <v>0</v>
      </c>
      <c r="DJ436">
        <v>0</v>
      </c>
      <c r="DK436">
        <v>84.911749999999998</v>
      </c>
      <c r="DL436">
        <v>9.3687299999999993</v>
      </c>
      <c r="DM436">
        <v>1.0000000000000001E-5</v>
      </c>
      <c r="DN436">
        <v>0.33216000000000001</v>
      </c>
      <c r="DO436">
        <v>8.0000000000000007E-5</v>
      </c>
      <c r="DP436">
        <v>2.6769999999999999E-2</v>
      </c>
      <c r="DQ436">
        <v>0</v>
      </c>
      <c r="DR436">
        <v>0</v>
      </c>
      <c r="DS436">
        <v>3.82483</v>
      </c>
      <c r="DT436">
        <v>4.7124699999999997</v>
      </c>
      <c r="DU436">
        <v>0</v>
      </c>
      <c r="DV436">
        <v>8.6881900000000005</v>
      </c>
      <c r="DW436">
        <v>5.5533496999999998E-3</v>
      </c>
      <c r="DX436">
        <v>0</v>
      </c>
      <c r="DY436">
        <v>0.46355000000000002</v>
      </c>
      <c r="DZ436">
        <v>2</v>
      </c>
      <c r="EA436">
        <v>137.09526</v>
      </c>
      <c r="EB436">
        <v>76.500079999999997</v>
      </c>
      <c r="EC436">
        <v>0.12295</v>
      </c>
      <c r="ED436">
        <v>0</v>
      </c>
      <c r="EE436">
        <v>4.2959999999999998E-2</v>
      </c>
      <c r="EF436">
        <v>8.4739999999999996E-2</v>
      </c>
      <c r="EG436">
        <v>619.69660999999996</v>
      </c>
      <c r="EH436">
        <v>0.67532000000000003</v>
      </c>
      <c r="EI436">
        <v>10.119870000000001</v>
      </c>
      <c r="EJ436">
        <v>606.17548999999997</v>
      </c>
      <c r="EK436">
        <v>16.461590000000001</v>
      </c>
      <c r="EL436">
        <v>2.4469999999999999E-2</v>
      </c>
      <c r="EM436">
        <v>1.56E-3</v>
      </c>
      <c r="EN436">
        <v>2.419E-2</v>
      </c>
      <c r="EO436">
        <v>140.44598999999999</v>
      </c>
      <c r="EP436">
        <v>6.7999999999999996E-3</v>
      </c>
      <c r="EQ436">
        <v>0.12073</v>
      </c>
      <c r="ER436">
        <v>9.58E-3</v>
      </c>
      <c r="ES436">
        <v>9.4128399999999992</v>
      </c>
      <c r="ET436">
        <v>0</v>
      </c>
      <c r="EU436">
        <v>100</v>
      </c>
      <c r="EV436" t="s">
        <v>117</v>
      </c>
      <c r="EY436" t="e">
        <f>1000000*#REF!/#REF!</f>
        <v>#REF!</v>
      </c>
    </row>
    <row r="437" spans="1:155" x14ac:dyDescent="0.3">
      <c r="A437">
        <v>436</v>
      </c>
      <c r="B437">
        <v>0</v>
      </c>
      <c r="C437">
        <v>9.4154840000000004E-2</v>
      </c>
      <c r="D437">
        <v>5.3665890300000001</v>
      </c>
      <c r="E437">
        <v>0.13439849000000001</v>
      </c>
      <c r="F437">
        <v>5.6398976799999998</v>
      </c>
      <c r="G437">
        <v>10.10444929</v>
      </c>
      <c r="H437">
        <v>19.934906550000001</v>
      </c>
      <c r="I437">
        <v>18.687507660000001</v>
      </c>
      <c r="J437">
        <v>16.859671469999999</v>
      </c>
      <c r="K437">
        <v>14.665492179999999</v>
      </c>
      <c r="L437">
        <v>11.873252340000001</v>
      </c>
      <c r="M437">
        <v>9.5860236499999996</v>
      </c>
      <c r="N437">
        <v>8.3280548499999991</v>
      </c>
      <c r="O437">
        <v>8.1025662500000006</v>
      </c>
      <c r="P437">
        <v>8.5742453399999992</v>
      </c>
      <c r="Q437">
        <v>1188.6837920999999</v>
      </c>
      <c r="R437">
        <v>0</v>
      </c>
      <c r="S437">
        <v>132.35606999999999</v>
      </c>
      <c r="T437">
        <v>1.2789999999999999E-2</v>
      </c>
      <c r="U437">
        <v>0.56428</v>
      </c>
      <c r="V437">
        <v>0</v>
      </c>
      <c r="W437">
        <v>1.8550000000000001E-2</v>
      </c>
      <c r="X437">
        <v>3.9390000000000001E-2</v>
      </c>
      <c r="Y437">
        <v>5.5723000000000003</v>
      </c>
      <c r="Z437">
        <v>209.35753</v>
      </c>
      <c r="AA437">
        <v>3.16086</v>
      </c>
      <c r="AB437">
        <v>0.77390999999999999</v>
      </c>
      <c r="AC437">
        <v>7.9396000000000004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5.6829999999999999E-2</v>
      </c>
      <c r="AR437">
        <v>3.64E-3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1.8699999999999999E-3</v>
      </c>
      <c r="BH437">
        <v>4.9209999999999997E-2</v>
      </c>
      <c r="BI437">
        <v>0</v>
      </c>
      <c r="BJ437">
        <v>1.9400000000000001E-3</v>
      </c>
      <c r="BK437">
        <v>0</v>
      </c>
      <c r="BL437">
        <v>1.0000000000000001E-5</v>
      </c>
      <c r="BM437">
        <v>6.0000000000000002E-5</v>
      </c>
      <c r="BN437">
        <v>5.0000000000000002E-5</v>
      </c>
      <c r="BO437">
        <v>0</v>
      </c>
      <c r="BP437">
        <v>0</v>
      </c>
      <c r="BQ437">
        <v>7</v>
      </c>
      <c r="BR437">
        <v>6.4332763699999997</v>
      </c>
      <c r="BS437">
        <v>2.9049462899999998</v>
      </c>
      <c r="BT437">
        <v>3.67044434</v>
      </c>
      <c r="BU437">
        <v>3.3008935500000001</v>
      </c>
      <c r="BV437">
        <v>4.8494872999999998</v>
      </c>
      <c r="BW437">
        <v>6.0813232399999997</v>
      </c>
      <c r="BX437">
        <v>6.9876025400000001</v>
      </c>
      <c r="BY437">
        <v>7.97307129</v>
      </c>
      <c r="BZ437">
        <v>8.2634326199999997</v>
      </c>
      <c r="CA437">
        <v>8.5185986299999996</v>
      </c>
      <c r="CB437">
        <v>8.7561669900000005</v>
      </c>
      <c r="CC437">
        <v>8.9585400400000008</v>
      </c>
      <c r="CD437">
        <v>9.0553271500000001</v>
      </c>
      <c r="CE437">
        <v>9.0729247999999991</v>
      </c>
      <c r="CF437">
        <v>0</v>
      </c>
      <c r="CG437">
        <v>297.10435000000001</v>
      </c>
      <c r="CH437">
        <v>281.03278999999998</v>
      </c>
      <c r="CI437">
        <v>0</v>
      </c>
      <c r="CJ437">
        <v>0</v>
      </c>
      <c r="CK437">
        <v>0</v>
      </c>
      <c r="CL437">
        <v>0</v>
      </c>
      <c r="CM437">
        <v>4.7133000000000003</v>
      </c>
      <c r="CN437">
        <v>62.49212</v>
      </c>
      <c r="CO437">
        <v>0</v>
      </c>
      <c r="CP437">
        <v>0</v>
      </c>
      <c r="CQ437">
        <v>2.589E-2</v>
      </c>
      <c r="CR437">
        <v>0</v>
      </c>
      <c r="CS437">
        <v>0.44691999999999998</v>
      </c>
      <c r="CT437">
        <v>2.5089999999999999</v>
      </c>
      <c r="CU437">
        <v>3.0876100000000002</v>
      </c>
      <c r="CV437">
        <v>0</v>
      </c>
      <c r="CW437">
        <v>0</v>
      </c>
      <c r="CX437">
        <v>1</v>
      </c>
      <c r="CY437">
        <v>0</v>
      </c>
      <c r="CZ437">
        <v>6.6500000000000004E-2</v>
      </c>
      <c r="DA437">
        <v>0</v>
      </c>
      <c r="DB437">
        <v>0</v>
      </c>
      <c r="DC437">
        <v>0</v>
      </c>
      <c r="DD437">
        <v>1</v>
      </c>
      <c r="DE437">
        <v>0</v>
      </c>
      <c r="DF437">
        <v>3.159E-2</v>
      </c>
      <c r="DG437">
        <v>0</v>
      </c>
      <c r="DH437">
        <v>0</v>
      </c>
      <c r="DI437">
        <v>0</v>
      </c>
      <c r="DJ437">
        <v>0</v>
      </c>
      <c r="DK437">
        <v>84.912949999999995</v>
      </c>
      <c r="DL437">
        <v>9.3691300000000002</v>
      </c>
      <c r="DM437">
        <v>1.0000000000000001E-5</v>
      </c>
      <c r="DN437">
        <v>0.33218999999999999</v>
      </c>
      <c r="DO437">
        <v>8.0000000000000007E-5</v>
      </c>
      <c r="DP437">
        <v>2.6769999999999999E-2</v>
      </c>
      <c r="DQ437">
        <v>0</v>
      </c>
      <c r="DR437">
        <v>0</v>
      </c>
      <c r="DS437">
        <v>3.8249</v>
      </c>
      <c r="DT437">
        <v>4.7125500000000002</v>
      </c>
      <c r="DU437">
        <v>0</v>
      </c>
      <c r="DV437">
        <v>9.0883199999999995</v>
      </c>
      <c r="DW437">
        <v>5.5591256E-3</v>
      </c>
      <c r="DX437">
        <v>0</v>
      </c>
      <c r="DY437">
        <v>0.4662</v>
      </c>
      <c r="DZ437">
        <v>2</v>
      </c>
      <c r="EA437">
        <v>137.09472</v>
      </c>
      <c r="EB437">
        <v>76.514470000000003</v>
      </c>
      <c r="EC437">
        <v>0.12300999999999999</v>
      </c>
      <c r="ED437">
        <v>0</v>
      </c>
      <c r="EE437">
        <v>4.2959999999999998E-2</v>
      </c>
      <c r="EF437">
        <v>8.4739999999999996E-2</v>
      </c>
      <c r="EG437">
        <v>620.29511000000002</v>
      </c>
      <c r="EH437">
        <v>0.67649000000000004</v>
      </c>
      <c r="EI437">
        <v>10.14058</v>
      </c>
      <c r="EJ437">
        <v>607.53132000000005</v>
      </c>
      <c r="EK437">
        <v>16.474820000000001</v>
      </c>
      <c r="EL437">
        <v>2.4490000000000001E-2</v>
      </c>
      <c r="EM437">
        <v>1.56E-3</v>
      </c>
      <c r="EN437">
        <v>2.4170000000000001E-2</v>
      </c>
      <c r="EO437">
        <v>140.56897000000001</v>
      </c>
      <c r="EP437">
        <v>6.77E-3</v>
      </c>
      <c r="EQ437">
        <v>0.11983000000000001</v>
      </c>
      <c r="ER437">
        <v>9.5600000000000008E-3</v>
      </c>
      <c r="ES437">
        <v>9.4007299999999994</v>
      </c>
      <c r="ET437">
        <v>0</v>
      </c>
      <c r="EU437">
        <v>100</v>
      </c>
      <c r="EV437" t="s">
        <v>117</v>
      </c>
      <c r="EY437" t="e">
        <f>1000000*#REF!/#REF!</f>
        <v>#REF!</v>
      </c>
    </row>
    <row r="438" spans="1:155" x14ac:dyDescent="0.3">
      <c r="A438">
        <v>437</v>
      </c>
      <c r="B438">
        <v>0</v>
      </c>
      <c r="C438">
        <v>9.4154840000000004E-2</v>
      </c>
      <c r="D438">
        <v>1.2073365</v>
      </c>
      <c r="E438">
        <v>0.30686216999999999</v>
      </c>
      <c r="F438">
        <v>5.6493028799999996</v>
      </c>
      <c r="G438">
        <v>10.092009579999999</v>
      </c>
      <c r="H438">
        <v>19.953700449999999</v>
      </c>
      <c r="I438">
        <v>18.73808953</v>
      </c>
      <c r="J438">
        <v>16.961391280000001</v>
      </c>
      <c r="K438">
        <v>14.82433764</v>
      </c>
      <c r="L438">
        <v>12.05424665</v>
      </c>
      <c r="M438">
        <v>9.7308138599999996</v>
      </c>
      <c r="N438">
        <v>8.3992306899999996</v>
      </c>
      <c r="O438">
        <v>8.1007543000000002</v>
      </c>
      <c r="P438">
        <v>8.5213323600000006</v>
      </c>
      <c r="Q438">
        <v>1189.2073317899999</v>
      </c>
      <c r="R438">
        <v>0</v>
      </c>
      <c r="S438">
        <v>133.02520999999999</v>
      </c>
      <c r="T438">
        <v>1.274E-2</v>
      </c>
      <c r="U438">
        <v>0.55945</v>
      </c>
      <c r="V438">
        <v>0</v>
      </c>
      <c r="W438">
        <v>1.847E-2</v>
      </c>
      <c r="X438">
        <v>3.959E-2</v>
      </c>
      <c r="Y438">
        <v>5.5723700000000003</v>
      </c>
      <c r="Z438">
        <v>209.36622</v>
      </c>
      <c r="AA438">
        <v>3.16066</v>
      </c>
      <c r="AB438">
        <v>0.77378000000000002</v>
      </c>
      <c r="AC438">
        <v>7.9393500000000001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5.6829999999999999E-2</v>
      </c>
      <c r="AR438">
        <v>3.63E-3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1.8699999999999999E-3</v>
      </c>
      <c r="BH438">
        <v>4.922E-2</v>
      </c>
      <c r="BI438">
        <v>0</v>
      </c>
      <c r="BJ438">
        <v>1.9400000000000001E-3</v>
      </c>
      <c r="BK438">
        <v>0</v>
      </c>
      <c r="BL438">
        <v>1.0000000000000001E-5</v>
      </c>
      <c r="BM438">
        <v>6.0000000000000002E-5</v>
      </c>
      <c r="BN438">
        <v>5.0000000000000002E-5</v>
      </c>
      <c r="BO438">
        <v>0</v>
      </c>
      <c r="BP438">
        <v>0</v>
      </c>
      <c r="BQ438">
        <v>7</v>
      </c>
      <c r="BR438">
        <v>6.4332763699999997</v>
      </c>
      <c r="BS438">
        <v>2.9401416</v>
      </c>
      <c r="BT438">
        <v>3.05452637</v>
      </c>
      <c r="BU438">
        <v>3.42407715</v>
      </c>
      <c r="BV438">
        <v>4.8582861299999998</v>
      </c>
      <c r="BW438">
        <v>6.0813232399999997</v>
      </c>
      <c r="BX438">
        <v>6.9876025400000001</v>
      </c>
      <c r="BY438">
        <v>7.97307129</v>
      </c>
      <c r="BZ438">
        <v>8.2634326199999997</v>
      </c>
      <c r="CA438">
        <v>8.5097997999999997</v>
      </c>
      <c r="CB438">
        <v>8.7561669900000005</v>
      </c>
      <c r="CC438">
        <v>8.9585400400000008</v>
      </c>
      <c r="CD438">
        <v>9.0553271500000001</v>
      </c>
      <c r="CE438">
        <v>9.0817236300000008</v>
      </c>
      <c r="CF438">
        <v>0</v>
      </c>
      <c r="CG438">
        <v>289.39415000000002</v>
      </c>
      <c r="CH438">
        <v>292.12898999999999</v>
      </c>
      <c r="CI438">
        <v>0</v>
      </c>
      <c r="CJ438">
        <v>0</v>
      </c>
      <c r="CK438">
        <v>0</v>
      </c>
      <c r="CL438">
        <v>0</v>
      </c>
      <c r="CM438">
        <v>4.7133700000000003</v>
      </c>
      <c r="CN438">
        <v>62.494750000000003</v>
      </c>
      <c r="CO438">
        <v>0</v>
      </c>
      <c r="CP438">
        <v>0</v>
      </c>
      <c r="CQ438">
        <v>2.5780000000000001E-2</v>
      </c>
      <c r="CR438">
        <v>0</v>
      </c>
      <c r="CS438">
        <v>0.42931999999999998</v>
      </c>
      <c r="CT438">
        <v>2.5089999999999999</v>
      </c>
      <c r="CU438">
        <v>7.0496699999999999</v>
      </c>
      <c r="CV438">
        <v>0</v>
      </c>
      <c r="CW438">
        <v>0</v>
      </c>
      <c r="CX438">
        <v>1</v>
      </c>
      <c r="CY438">
        <v>0</v>
      </c>
      <c r="CZ438">
        <v>6.6549999999999998E-2</v>
      </c>
      <c r="DA438">
        <v>0</v>
      </c>
      <c r="DB438">
        <v>0</v>
      </c>
      <c r="DC438">
        <v>0</v>
      </c>
      <c r="DD438">
        <v>1</v>
      </c>
      <c r="DE438">
        <v>0</v>
      </c>
      <c r="DF438">
        <v>3.141E-2</v>
      </c>
      <c r="DG438">
        <v>0</v>
      </c>
      <c r="DH438">
        <v>0</v>
      </c>
      <c r="DI438">
        <v>0</v>
      </c>
      <c r="DJ438">
        <v>0</v>
      </c>
      <c r="DK438">
        <v>84.91413</v>
      </c>
      <c r="DL438">
        <v>9.3695299999999992</v>
      </c>
      <c r="DM438">
        <v>1.0000000000000001E-5</v>
      </c>
      <c r="DN438">
        <v>0.33221000000000001</v>
      </c>
      <c r="DO438">
        <v>8.0000000000000007E-5</v>
      </c>
      <c r="DP438">
        <v>2.6769999999999999E-2</v>
      </c>
      <c r="DQ438">
        <v>0</v>
      </c>
      <c r="DR438">
        <v>5.8532000000000002</v>
      </c>
      <c r="DS438">
        <v>3.82497</v>
      </c>
      <c r="DT438">
        <v>4.7126299999999999</v>
      </c>
      <c r="DU438">
        <v>0</v>
      </c>
      <c r="DV438">
        <v>9.0770400000000002</v>
      </c>
      <c r="DW438">
        <v>5.5649015000000003E-3</v>
      </c>
      <c r="DX438">
        <v>0</v>
      </c>
      <c r="DY438">
        <v>0.46697</v>
      </c>
      <c r="DZ438">
        <v>2</v>
      </c>
      <c r="EA438">
        <v>137.09379000000001</v>
      </c>
      <c r="EB438">
        <v>76.529330000000002</v>
      </c>
      <c r="EC438">
        <v>0.12307999999999999</v>
      </c>
      <c r="ED438">
        <v>0</v>
      </c>
      <c r="EE438">
        <v>3.0429999999999999E-2</v>
      </c>
      <c r="EF438">
        <v>8.4739999999999996E-2</v>
      </c>
      <c r="EG438">
        <v>620.89999</v>
      </c>
      <c r="EH438">
        <v>0.67766999999999999</v>
      </c>
      <c r="EI438">
        <v>10.16128</v>
      </c>
      <c r="EJ438">
        <v>608.88715000000002</v>
      </c>
      <c r="EK438">
        <v>16.487860000000001</v>
      </c>
      <c r="EL438">
        <v>2.4510000000000001E-2</v>
      </c>
      <c r="EM438">
        <v>1.56E-3</v>
      </c>
      <c r="EN438">
        <v>2.4160000000000001E-2</v>
      </c>
      <c r="EO438">
        <v>140.69202000000001</v>
      </c>
      <c r="EP438">
        <v>6.7400000000000003E-3</v>
      </c>
      <c r="EQ438">
        <v>0.11894</v>
      </c>
      <c r="ER438">
        <v>9.5399999999999999E-3</v>
      </c>
      <c r="ES438">
        <v>9.3976699999999997</v>
      </c>
      <c r="ET438">
        <v>0</v>
      </c>
      <c r="EU438">
        <v>100</v>
      </c>
      <c r="EV438" t="s">
        <v>117</v>
      </c>
      <c r="EY438" t="e">
        <f>1000000*#REF!/#REF!</f>
        <v>#REF!</v>
      </c>
    </row>
    <row r="439" spans="1:155" x14ac:dyDescent="0.3">
      <c r="A439">
        <v>438</v>
      </c>
      <c r="B439">
        <v>0</v>
      </c>
      <c r="C439">
        <v>9.4154840000000004E-2</v>
      </c>
      <c r="D439">
        <v>2.7704909400000002</v>
      </c>
      <c r="E439">
        <v>0.54176502000000004</v>
      </c>
      <c r="F439">
        <v>5.4451971700000001</v>
      </c>
      <c r="G439">
        <v>10.0872683</v>
      </c>
      <c r="H439">
        <v>19.969571030000001</v>
      </c>
      <c r="I439">
        <v>18.785880450000001</v>
      </c>
      <c r="J439">
        <v>17.058745819999999</v>
      </c>
      <c r="K439">
        <v>14.97843849</v>
      </c>
      <c r="L439">
        <v>12.23340235</v>
      </c>
      <c r="M439">
        <v>9.8781732299999998</v>
      </c>
      <c r="N439">
        <v>8.4755613099999998</v>
      </c>
      <c r="O439">
        <v>8.1040740200000005</v>
      </c>
      <c r="P439">
        <v>8.4722315199999993</v>
      </c>
      <c r="Q439">
        <v>1189.7273693</v>
      </c>
      <c r="R439">
        <v>0</v>
      </c>
      <c r="S439">
        <v>133.48854</v>
      </c>
      <c r="T439">
        <v>1.269E-2</v>
      </c>
      <c r="U439">
        <v>0.55491999999999997</v>
      </c>
      <c r="V439">
        <v>0</v>
      </c>
      <c r="W439">
        <v>1.84E-2</v>
      </c>
      <c r="X439">
        <v>3.9800000000000002E-2</v>
      </c>
      <c r="Y439">
        <v>5.5724499999999999</v>
      </c>
      <c r="Z439">
        <v>209.37488999999999</v>
      </c>
      <c r="AA439">
        <v>3.1532800000000001</v>
      </c>
      <c r="AB439">
        <v>0.76885000000000003</v>
      </c>
      <c r="AC439">
        <v>7.9391699999999998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5.6829999999999999E-2</v>
      </c>
      <c r="AR439">
        <v>3.63E-3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1.8699999999999999E-3</v>
      </c>
      <c r="BH439">
        <v>4.9230000000000003E-2</v>
      </c>
      <c r="BI439">
        <v>0</v>
      </c>
      <c r="BJ439">
        <v>1.9400000000000001E-3</v>
      </c>
      <c r="BK439">
        <v>0</v>
      </c>
      <c r="BL439">
        <v>1.0000000000000001E-5</v>
      </c>
      <c r="BM439">
        <v>6.0000000000000002E-5</v>
      </c>
      <c r="BN439">
        <v>5.0000000000000002E-5</v>
      </c>
      <c r="BO439">
        <v>0</v>
      </c>
      <c r="BP439">
        <v>0</v>
      </c>
      <c r="BQ439">
        <v>7</v>
      </c>
      <c r="BR439">
        <v>6.4332763699999997</v>
      </c>
      <c r="BS439">
        <v>2.51779785</v>
      </c>
      <c r="BT439">
        <v>3.67044434</v>
      </c>
      <c r="BU439">
        <v>3.3536865200000001</v>
      </c>
      <c r="BV439">
        <v>4.8582861299999998</v>
      </c>
      <c r="BW439">
        <v>6.0813232399999997</v>
      </c>
      <c r="BX439">
        <v>6.9876025400000001</v>
      </c>
      <c r="BY439">
        <v>7.97307129</v>
      </c>
      <c r="BZ439">
        <v>8.2546337899999997</v>
      </c>
      <c r="CA439">
        <v>8.5097997999999997</v>
      </c>
      <c r="CB439">
        <v>8.7473681600000006</v>
      </c>
      <c r="CC439">
        <v>8.9585400400000008</v>
      </c>
      <c r="CD439">
        <v>9.0553271500000001</v>
      </c>
      <c r="CE439">
        <v>9.0817236300000008</v>
      </c>
      <c r="CF439">
        <v>0</v>
      </c>
      <c r="CG439">
        <v>320.05169999999998</v>
      </c>
      <c r="CH439">
        <v>281.65627000000001</v>
      </c>
      <c r="CI439">
        <v>0</v>
      </c>
      <c r="CJ439">
        <v>0</v>
      </c>
      <c r="CK439">
        <v>0</v>
      </c>
      <c r="CL439">
        <v>0</v>
      </c>
      <c r="CM439">
        <v>4.7134299999999998</v>
      </c>
      <c r="CN439">
        <v>62.497349999999997</v>
      </c>
      <c r="CO439">
        <v>0</v>
      </c>
      <c r="CP439">
        <v>0</v>
      </c>
      <c r="CQ439">
        <v>2.5700000000000001E-2</v>
      </c>
      <c r="CR439">
        <v>0</v>
      </c>
      <c r="CS439">
        <v>0.44691999999999998</v>
      </c>
      <c r="CT439">
        <v>2.8609499999999999</v>
      </c>
      <c r="CU439">
        <v>5.4351399999999996</v>
      </c>
      <c r="CV439">
        <v>0</v>
      </c>
      <c r="CW439">
        <v>0</v>
      </c>
      <c r="CX439">
        <v>1</v>
      </c>
      <c r="CY439">
        <v>0</v>
      </c>
      <c r="CZ439">
        <v>6.6589999999999996E-2</v>
      </c>
      <c r="DA439">
        <v>0</v>
      </c>
      <c r="DB439">
        <v>0</v>
      </c>
      <c r="DC439">
        <v>0</v>
      </c>
      <c r="DD439">
        <v>1</v>
      </c>
      <c r="DE439">
        <v>0</v>
      </c>
      <c r="DF439">
        <v>3.125E-2</v>
      </c>
      <c r="DG439">
        <v>0</v>
      </c>
      <c r="DH439">
        <v>0</v>
      </c>
      <c r="DI439">
        <v>0</v>
      </c>
      <c r="DJ439">
        <v>0</v>
      </c>
      <c r="DK439">
        <v>84.915289999999999</v>
      </c>
      <c r="DL439">
        <v>9.3699200000000005</v>
      </c>
      <c r="DM439">
        <v>1.0000000000000001E-5</v>
      </c>
      <c r="DN439">
        <v>0.33222000000000002</v>
      </c>
      <c r="DO439">
        <v>8.0000000000000007E-5</v>
      </c>
      <c r="DP439">
        <v>2.6769999999999999E-2</v>
      </c>
      <c r="DQ439">
        <v>0</v>
      </c>
      <c r="DR439">
        <v>0</v>
      </c>
      <c r="DS439">
        <v>3.82504</v>
      </c>
      <c r="DT439">
        <v>4.7126999999999999</v>
      </c>
      <c r="DU439">
        <v>0</v>
      </c>
      <c r="DV439">
        <v>8.6600300000000008</v>
      </c>
      <c r="DW439">
        <v>5.5706775000000002E-3</v>
      </c>
      <c r="DX439">
        <v>0</v>
      </c>
      <c r="DY439">
        <v>0.46962999999999999</v>
      </c>
      <c r="DZ439">
        <v>2</v>
      </c>
      <c r="EA439">
        <v>137.09236000000001</v>
      </c>
      <c r="EB439">
        <v>76.54598</v>
      </c>
      <c r="EC439">
        <v>0.12314</v>
      </c>
      <c r="ED439">
        <v>0</v>
      </c>
      <c r="EE439">
        <v>4.2959999999999998E-2</v>
      </c>
      <c r="EF439">
        <v>8.4739999999999996E-2</v>
      </c>
      <c r="EG439">
        <v>621.52173000000005</v>
      </c>
      <c r="EH439">
        <v>0.67884</v>
      </c>
      <c r="EI439">
        <v>10.181990000000001</v>
      </c>
      <c r="EJ439">
        <v>610.24297999999999</v>
      </c>
      <c r="EK439">
        <v>16.500699999999998</v>
      </c>
      <c r="EL439">
        <v>2.452E-2</v>
      </c>
      <c r="EM439">
        <v>1.56E-3</v>
      </c>
      <c r="EN439">
        <v>2.4140000000000002E-2</v>
      </c>
      <c r="EO439">
        <v>140.81513000000001</v>
      </c>
      <c r="EP439">
        <v>6.7000000000000002E-3</v>
      </c>
      <c r="EQ439">
        <v>0.11806999999999999</v>
      </c>
      <c r="ER439">
        <v>9.5200000000000007E-3</v>
      </c>
      <c r="ES439">
        <v>9.3943899999999996</v>
      </c>
      <c r="ET439">
        <v>0</v>
      </c>
      <c r="EU439">
        <v>100</v>
      </c>
      <c r="EV439" t="s">
        <v>117</v>
      </c>
      <c r="EY439" t="e">
        <f>1000000*#REF!/#REF!</f>
        <v>#REF!</v>
      </c>
    </row>
    <row r="440" spans="1:155" x14ac:dyDescent="0.3">
      <c r="A440">
        <v>439</v>
      </c>
      <c r="B440">
        <v>0</v>
      </c>
      <c r="C440">
        <v>9.4154840000000004E-2</v>
      </c>
      <c r="D440">
        <v>5.3523672800000002</v>
      </c>
      <c r="E440">
        <v>0.13402186999999999</v>
      </c>
      <c r="F440">
        <v>5.6129980499999999</v>
      </c>
      <c r="G440">
        <v>10.07652371</v>
      </c>
      <c r="H440">
        <v>19.982698840000001</v>
      </c>
      <c r="I440">
        <v>18.830883650000001</v>
      </c>
      <c r="J440">
        <v>17.151862520000002</v>
      </c>
      <c r="K440">
        <v>15.127820229999999</v>
      </c>
      <c r="L440">
        <v>12.410484889999999</v>
      </c>
      <c r="M440">
        <v>10.027778619999999</v>
      </c>
      <c r="N440">
        <v>8.5568708299999994</v>
      </c>
      <c r="O440">
        <v>8.1125178099999999</v>
      </c>
      <c r="P440">
        <v>8.4270146799999992</v>
      </c>
      <c r="Q440">
        <v>1190.24417184</v>
      </c>
      <c r="R440">
        <v>0</v>
      </c>
      <c r="S440">
        <v>134.31745000000001</v>
      </c>
      <c r="T440">
        <v>1.264E-2</v>
      </c>
      <c r="U440">
        <v>0.55067999999999995</v>
      </c>
      <c r="V440">
        <v>0</v>
      </c>
      <c r="W440">
        <v>1.8329999999999999E-2</v>
      </c>
      <c r="X440">
        <v>4.0009999999999997E-2</v>
      </c>
      <c r="Y440">
        <v>5.5725199999999999</v>
      </c>
      <c r="Z440">
        <v>209.38354000000001</v>
      </c>
      <c r="AA440">
        <v>3.1604000000000001</v>
      </c>
      <c r="AB440">
        <v>0.77359999999999995</v>
      </c>
      <c r="AC440">
        <v>7.9388500000000004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5.6829999999999999E-2</v>
      </c>
      <c r="AR440">
        <v>3.62E-3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1.8699999999999999E-3</v>
      </c>
      <c r="BH440">
        <v>4.9239999999999999E-2</v>
      </c>
      <c r="BI440">
        <v>0</v>
      </c>
      <c r="BJ440">
        <v>1.9400000000000001E-3</v>
      </c>
      <c r="BK440">
        <v>0</v>
      </c>
      <c r="BL440">
        <v>1.0000000000000001E-5</v>
      </c>
      <c r="BM440">
        <v>6.0000000000000002E-5</v>
      </c>
      <c r="BN440">
        <v>5.0000000000000002E-5</v>
      </c>
      <c r="BO440">
        <v>0</v>
      </c>
      <c r="BP440">
        <v>0</v>
      </c>
      <c r="BQ440">
        <v>7</v>
      </c>
      <c r="BR440">
        <v>6.4332763699999997</v>
      </c>
      <c r="BS440">
        <v>2.9049462899999998</v>
      </c>
      <c r="BT440">
        <v>3.67044434</v>
      </c>
      <c r="BU440">
        <v>3.3008935500000001</v>
      </c>
      <c r="BV440">
        <v>4.8582861299999998</v>
      </c>
      <c r="BW440">
        <v>6.0813232399999997</v>
      </c>
      <c r="BX440">
        <v>6.9876025400000001</v>
      </c>
      <c r="BY440">
        <v>7.97307129</v>
      </c>
      <c r="BZ440">
        <v>8.2546337899999997</v>
      </c>
      <c r="CA440">
        <v>8.5097997999999997</v>
      </c>
      <c r="CB440">
        <v>8.7473681600000006</v>
      </c>
      <c r="CC440">
        <v>8.9585400400000008</v>
      </c>
      <c r="CD440">
        <v>9.06412598</v>
      </c>
      <c r="CE440">
        <v>9.0905224600000007</v>
      </c>
      <c r="CF440">
        <v>0</v>
      </c>
      <c r="CG440">
        <v>297.50808999999998</v>
      </c>
      <c r="CH440">
        <v>281.40699000000001</v>
      </c>
      <c r="CI440">
        <v>0</v>
      </c>
      <c r="CJ440">
        <v>0</v>
      </c>
      <c r="CK440">
        <v>0</v>
      </c>
      <c r="CL440">
        <v>0</v>
      </c>
      <c r="CM440">
        <v>4.7134999999999998</v>
      </c>
      <c r="CN440">
        <v>62.499899999999997</v>
      </c>
      <c r="CO440">
        <v>0</v>
      </c>
      <c r="CP440">
        <v>0</v>
      </c>
      <c r="CQ440">
        <v>2.5600000000000001E-2</v>
      </c>
      <c r="CR440">
        <v>0</v>
      </c>
      <c r="CS440">
        <v>0.44691999999999998</v>
      </c>
      <c r="CT440">
        <v>2.5089999999999999</v>
      </c>
      <c r="CU440">
        <v>3.0789200000000001</v>
      </c>
      <c r="CV440">
        <v>0</v>
      </c>
      <c r="CW440">
        <v>0</v>
      </c>
      <c r="CX440">
        <v>1</v>
      </c>
      <c r="CY440">
        <v>0</v>
      </c>
      <c r="CZ440">
        <v>6.6629999999999995E-2</v>
      </c>
      <c r="DA440">
        <v>0</v>
      </c>
      <c r="DB440">
        <v>0</v>
      </c>
      <c r="DC440">
        <v>0</v>
      </c>
      <c r="DD440">
        <v>1</v>
      </c>
      <c r="DE440">
        <v>0</v>
      </c>
      <c r="DF440">
        <v>3.109E-2</v>
      </c>
      <c r="DG440">
        <v>0</v>
      </c>
      <c r="DH440">
        <v>0</v>
      </c>
      <c r="DI440">
        <v>0</v>
      </c>
      <c r="DJ440">
        <v>0</v>
      </c>
      <c r="DK440">
        <v>84.916409999999999</v>
      </c>
      <c r="DL440">
        <v>9.3703000000000003</v>
      </c>
      <c r="DM440">
        <v>1.0000000000000001E-5</v>
      </c>
      <c r="DN440">
        <v>0.33223999999999998</v>
      </c>
      <c r="DO440">
        <v>8.0000000000000007E-5</v>
      </c>
      <c r="DP440">
        <v>2.6769999999999999E-2</v>
      </c>
      <c r="DQ440">
        <v>0</v>
      </c>
      <c r="DR440">
        <v>0</v>
      </c>
      <c r="DS440">
        <v>3.82511</v>
      </c>
      <c r="DT440">
        <v>4.7127699999999999</v>
      </c>
      <c r="DU440">
        <v>0</v>
      </c>
      <c r="DV440">
        <v>9.06236</v>
      </c>
      <c r="DW440">
        <v>5.5764535999999996E-3</v>
      </c>
      <c r="DX440">
        <v>0</v>
      </c>
      <c r="DY440">
        <v>0.4723</v>
      </c>
      <c r="DZ440">
        <v>2</v>
      </c>
      <c r="EA440">
        <v>137.09063</v>
      </c>
      <c r="EB440">
        <v>76.562020000000004</v>
      </c>
      <c r="EC440">
        <v>0.12318999999999999</v>
      </c>
      <c r="ED440">
        <v>0</v>
      </c>
      <c r="EE440">
        <v>4.2959999999999998E-2</v>
      </c>
      <c r="EF440">
        <v>8.4739999999999996E-2</v>
      </c>
      <c r="EG440">
        <v>622.12094999999999</v>
      </c>
      <c r="EH440">
        <v>0.68001</v>
      </c>
      <c r="EI440">
        <v>10.2027</v>
      </c>
      <c r="EJ440">
        <v>611.59880999999996</v>
      </c>
      <c r="EK440">
        <v>16.513339999999999</v>
      </c>
      <c r="EL440">
        <v>2.4539999999999999E-2</v>
      </c>
      <c r="EM440">
        <v>1.56E-3</v>
      </c>
      <c r="EN440">
        <v>2.4119999999999999E-2</v>
      </c>
      <c r="EO440">
        <v>140.9383</v>
      </c>
      <c r="EP440">
        <v>6.6699999999999997E-3</v>
      </c>
      <c r="EQ440">
        <v>0.11720999999999999</v>
      </c>
      <c r="ER440">
        <v>9.4999999999999998E-3</v>
      </c>
      <c r="ES440">
        <v>9.3930100000000003</v>
      </c>
      <c r="ET440">
        <v>0</v>
      </c>
      <c r="EU440">
        <v>100</v>
      </c>
      <c r="EV440" t="s">
        <v>117</v>
      </c>
      <c r="EY440" t="e">
        <f>1000000*#REF!/#REF!</f>
        <v>#REF!</v>
      </c>
    </row>
    <row r="441" spans="1:155" x14ac:dyDescent="0.3">
      <c r="A441">
        <v>440</v>
      </c>
      <c r="B441">
        <v>0</v>
      </c>
      <c r="C441">
        <v>9.4154840000000004E-2</v>
      </c>
      <c r="D441">
        <v>1.2048566000000001</v>
      </c>
      <c r="E441">
        <v>0.30615059</v>
      </c>
      <c r="F441">
        <v>5.6251782400000003</v>
      </c>
      <c r="G441">
        <v>10.06234252</v>
      </c>
      <c r="H441">
        <v>19.993334229999999</v>
      </c>
      <c r="I441">
        <v>18.873113579999998</v>
      </c>
      <c r="J441">
        <v>17.24085973</v>
      </c>
      <c r="K441">
        <v>15.272517150000001</v>
      </c>
      <c r="L441">
        <v>12.585279330000001</v>
      </c>
      <c r="M441">
        <v>10.179311220000001</v>
      </c>
      <c r="N441">
        <v>8.6429725000000008</v>
      </c>
      <c r="O441">
        <v>8.1260678100000003</v>
      </c>
      <c r="P441">
        <v>8.3857485999999994</v>
      </c>
      <c r="Q441">
        <v>1190.75801123</v>
      </c>
      <c r="R441">
        <v>0</v>
      </c>
      <c r="S441">
        <v>134.98671999999999</v>
      </c>
      <c r="T441">
        <v>1.26E-2</v>
      </c>
      <c r="U441">
        <v>0.54671000000000003</v>
      </c>
      <c r="V441">
        <v>0</v>
      </c>
      <c r="W441">
        <v>1.8270000000000002E-2</v>
      </c>
      <c r="X441">
        <v>4.0219999999999999E-2</v>
      </c>
      <c r="Y441">
        <v>5.5725800000000003</v>
      </c>
      <c r="Z441">
        <v>209.39215999999999</v>
      </c>
      <c r="AA441">
        <v>3.1602800000000002</v>
      </c>
      <c r="AB441">
        <v>0.77351999999999999</v>
      </c>
      <c r="AC441">
        <v>7.9385899999999996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5.6829999999999999E-2</v>
      </c>
      <c r="AR441">
        <v>3.62E-3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1.8699999999999999E-3</v>
      </c>
      <c r="BH441">
        <v>4.9239999999999999E-2</v>
      </c>
      <c r="BI441">
        <v>0</v>
      </c>
      <c r="BJ441">
        <v>1.9400000000000001E-3</v>
      </c>
      <c r="BK441">
        <v>0</v>
      </c>
      <c r="BL441">
        <v>1.0000000000000001E-5</v>
      </c>
      <c r="BM441">
        <v>6.0000000000000002E-5</v>
      </c>
      <c r="BN441">
        <v>5.0000000000000002E-5</v>
      </c>
      <c r="BO441">
        <v>0</v>
      </c>
      <c r="BP441">
        <v>0</v>
      </c>
      <c r="BQ441">
        <v>7</v>
      </c>
      <c r="BR441">
        <v>6.4332763699999997</v>
      </c>
      <c r="BS441">
        <v>2.9401416</v>
      </c>
      <c r="BT441">
        <v>3.05452637</v>
      </c>
      <c r="BU441">
        <v>3.4152783200000001</v>
      </c>
      <c r="BV441">
        <v>4.8582861299999998</v>
      </c>
      <c r="BW441">
        <v>6.0813232399999997</v>
      </c>
      <c r="BX441">
        <v>6.9876025400000001</v>
      </c>
      <c r="BY441">
        <v>7.97307129</v>
      </c>
      <c r="BZ441">
        <v>8.2546337899999997</v>
      </c>
      <c r="CA441">
        <v>8.5010009800000006</v>
      </c>
      <c r="CB441">
        <v>8.7385693399999997</v>
      </c>
      <c r="CC441">
        <v>8.9497412099999991</v>
      </c>
      <c r="CD441">
        <v>9.06412598</v>
      </c>
      <c r="CE441">
        <v>9.0993212900000007</v>
      </c>
      <c r="CF441">
        <v>0</v>
      </c>
      <c r="CG441">
        <v>289.72512</v>
      </c>
      <c r="CH441">
        <v>292.50463000000002</v>
      </c>
      <c r="CI441">
        <v>0</v>
      </c>
      <c r="CJ441">
        <v>0</v>
      </c>
      <c r="CK441">
        <v>0</v>
      </c>
      <c r="CL441">
        <v>0</v>
      </c>
      <c r="CM441">
        <v>4.7135600000000002</v>
      </c>
      <c r="CN441">
        <v>62.502409999999998</v>
      </c>
      <c r="CO441">
        <v>0</v>
      </c>
      <c r="CP441">
        <v>0</v>
      </c>
      <c r="CQ441">
        <v>2.5520000000000001E-2</v>
      </c>
      <c r="CR441">
        <v>0</v>
      </c>
      <c r="CS441">
        <v>0.43079000000000001</v>
      </c>
      <c r="CT441">
        <v>2.5089999999999999</v>
      </c>
      <c r="CU441">
        <v>7.0332400000000002</v>
      </c>
      <c r="CV441">
        <v>0</v>
      </c>
      <c r="CW441">
        <v>0</v>
      </c>
      <c r="CX441">
        <v>1</v>
      </c>
      <c r="CY441">
        <v>0</v>
      </c>
      <c r="CZ441">
        <v>6.6659999999999997E-2</v>
      </c>
      <c r="DA441">
        <v>0</v>
      </c>
      <c r="DB441">
        <v>0</v>
      </c>
      <c r="DC441">
        <v>0</v>
      </c>
      <c r="DD441">
        <v>1</v>
      </c>
      <c r="DE441">
        <v>0</v>
      </c>
      <c r="DF441">
        <v>3.0949999999999998E-2</v>
      </c>
      <c r="DG441">
        <v>0</v>
      </c>
      <c r="DH441">
        <v>0</v>
      </c>
      <c r="DI441">
        <v>0</v>
      </c>
      <c r="DJ441">
        <v>0</v>
      </c>
      <c r="DK441">
        <v>84.917519999999996</v>
      </c>
      <c r="DL441">
        <v>9.3706800000000001</v>
      </c>
      <c r="DM441">
        <v>1.0000000000000001E-5</v>
      </c>
      <c r="DN441">
        <v>0.33224999999999999</v>
      </c>
      <c r="DO441">
        <v>6.9999999999999994E-5</v>
      </c>
      <c r="DP441">
        <v>2.6769999999999999E-2</v>
      </c>
      <c r="DQ441">
        <v>0</v>
      </c>
      <c r="DR441">
        <v>5.8389600000000002</v>
      </c>
      <c r="DS441">
        <v>3.82518</v>
      </c>
      <c r="DT441">
        <v>4.7128399999999999</v>
      </c>
      <c r="DU441">
        <v>0</v>
      </c>
      <c r="DV441">
        <v>9.0555900000000005</v>
      </c>
      <c r="DW441">
        <v>5.5822297E-3</v>
      </c>
      <c r="DX441">
        <v>0</v>
      </c>
      <c r="DY441">
        <v>0.47306999999999999</v>
      </c>
      <c r="DZ441">
        <v>2</v>
      </c>
      <c r="EA441">
        <v>137.08862999999999</v>
      </c>
      <c r="EB441">
        <v>76.57705</v>
      </c>
      <c r="EC441">
        <v>0.12325999999999999</v>
      </c>
      <c r="ED441">
        <v>0</v>
      </c>
      <c r="EE441">
        <v>3.0429999999999999E-2</v>
      </c>
      <c r="EF441">
        <v>8.4739999999999996E-2</v>
      </c>
      <c r="EG441">
        <v>622.72618999999997</v>
      </c>
      <c r="EH441">
        <v>0.68118000000000001</v>
      </c>
      <c r="EI441">
        <v>10.2234</v>
      </c>
      <c r="EJ441">
        <v>612.95464000000004</v>
      </c>
      <c r="EK441">
        <v>16.5258</v>
      </c>
      <c r="EL441">
        <v>2.4559999999999998E-2</v>
      </c>
      <c r="EM441">
        <v>1.56E-3</v>
      </c>
      <c r="EN441">
        <v>2.4109999999999999E-2</v>
      </c>
      <c r="EO441">
        <v>141.06152</v>
      </c>
      <c r="EP441">
        <v>6.6400000000000001E-3</v>
      </c>
      <c r="EQ441">
        <v>0.11638</v>
      </c>
      <c r="ER441">
        <v>9.4900000000000002E-3</v>
      </c>
      <c r="ES441">
        <v>9.3976199999999999</v>
      </c>
      <c r="ET441">
        <v>0</v>
      </c>
      <c r="EU441">
        <v>100</v>
      </c>
      <c r="EV441" t="s">
        <v>117</v>
      </c>
      <c r="EY441" t="e">
        <f>1000000*#REF!/#REF!</f>
        <v>#REF!</v>
      </c>
    </row>
    <row r="442" spans="1:155" x14ac:dyDescent="0.3">
      <c r="A442">
        <v>441</v>
      </c>
      <c r="B442">
        <v>0</v>
      </c>
      <c r="C442">
        <v>9.4154840000000004E-2</v>
      </c>
      <c r="D442">
        <v>2.7651933099999999</v>
      </c>
      <c r="E442">
        <v>0.54071418000000004</v>
      </c>
      <c r="F442">
        <v>5.4241633800000004</v>
      </c>
      <c r="G442">
        <v>10.056724920000001</v>
      </c>
      <c r="H442">
        <v>20.001540559999999</v>
      </c>
      <c r="I442">
        <v>18.912599050000001</v>
      </c>
      <c r="J442">
        <v>17.325848489999998</v>
      </c>
      <c r="K442">
        <v>15.41257094</v>
      </c>
      <c r="L442">
        <v>12.75758969</v>
      </c>
      <c r="M442">
        <v>10.33245784</v>
      </c>
      <c r="N442">
        <v>8.7336695500000001</v>
      </c>
      <c r="O442">
        <v>8.1446957300000005</v>
      </c>
      <c r="P442">
        <v>8.3484946799999999</v>
      </c>
      <c r="Q442">
        <v>1191.26916353</v>
      </c>
      <c r="R442">
        <v>0</v>
      </c>
      <c r="S442">
        <v>135.45034999999999</v>
      </c>
      <c r="T442">
        <v>1.256E-2</v>
      </c>
      <c r="U442">
        <v>0.54300999999999999</v>
      </c>
      <c r="V442">
        <v>0</v>
      </c>
      <c r="W442">
        <v>1.821E-2</v>
      </c>
      <c r="X442">
        <v>4.0439999999999997E-2</v>
      </c>
      <c r="Y442">
        <v>5.5726500000000003</v>
      </c>
      <c r="Z442">
        <v>209.40076999999999</v>
      </c>
      <c r="AA442">
        <v>3.1529799999999999</v>
      </c>
      <c r="AB442">
        <v>0.76866000000000001</v>
      </c>
      <c r="AC442">
        <v>7.9384100000000002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5.6829999999999999E-2</v>
      </c>
      <c r="AR442">
        <v>3.6099999999999999E-3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1.8699999999999999E-3</v>
      </c>
      <c r="BH442">
        <v>4.9250000000000002E-2</v>
      </c>
      <c r="BI442">
        <v>0</v>
      </c>
      <c r="BJ442">
        <v>1.9400000000000001E-3</v>
      </c>
      <c r="BK442">
        <v>0</v>
      </c>
      <c r="BL442">
        <v>1.0000000000000001E-5</v>
      </c>
      <c r="BM442">
        <v>6.0000000000000002E-5</v>
      </c>
      <c r="BN442">
        <v>5.0000000000000002E-5</v>
      </c>
      <c r="BO442">
        <v>0</v>
      </c>
      <c r="BP442">
        <v>0</v>
      </c>
      <c r="BQ442">
        <v>7</v>
      </c>
      <c r="BR442">
        <v>6.4332763699999997</v>
      </c>
      <c r="BS442">
        <v>2.5089990200000001</v>
      </c>
      <c r="BT442">
        <v>3.67044434</v>
      </c>
      <c r="BU442">
        <v>3.3536865200000001</v>
      </c>
      <c r="BV442">
        <v>4.8582861299999998</v>
      </c>
      <c r="BW442">
        <v>6.0901220699999996</v>
      </c>
      <c r="BX442">
        <v>6.9876025400000001</v>
      </c>
      <c r="BY442">
        <v>7.97307129</v>
      </c>
      <c r="BZ442">
        <v>8.2546337899999997</v>
      </c>
      <c r="CA442">
        <v>8.5010009800000006</v>
      </c>
      <c r="CB442">
        <v>8.7385693399999997</v>
      </c>
      <c r="CC442">
        <v>8.9497412099999991</v>
      </c>
      <c r="CD442">
        <v>9.06412598</v>
      </c>
      <c r="CE442">
        <v>9.0993212900000007</v>
      </c>
      <c r="CF442">
        <v>0</v>
      </c>
      <c r="CG442">
        <v>320.93673999999999</v>
      </c>
      <c r="CH442">
        <v>282.01042999999999</v>
      </c>
      <c r="CI442">
        <v>0</v>
      </c>
      <c r="CJ442">
        <v>0</v>
      </c>
      <c r="CK442">
        <v>0</v>
      </c>
      <c r="CL442">
        <v>0</v>
      </c>
      <c r="CM442">
        <v>4.7136199999999997</v>
      </c>
      <c r="CN442">
        <v>62.504869999999997</v>
      </c>
      <c r="CO442">
        <v>0</v>
      </c>
      <c r="CP442">
        <v>0</v>
      </c>
      <c r="CQ442">
        <v>2.546E-2</v>
      </c>
      <c r="CR442">
        <v>0</v>
      </c>
      <c r="CS442">
        <v>0.44691999999999998</v>
      </c>
      <c r="CT442">
        <v>2.8609499999999999</v>
      </c>
      <c r="CU442">
        <v>5.4245599999999996</v>
      </c>
      <c r="CV442">
        <v>0</v>
      </c>
      <c r="CW442">
        <v>0</v>
      </c>
      <c r="CX442">
        <v>1</v>
      </c>
      <c r="CY442">
        <v>0</v>
      </c>
      <c r="CZ442">
        <v>6.6680000000000003E-2</v>
      </c>
      <c r="DA442">
        <v>0</v>
      </c>
      <c r="DB442">
        <v>0</v>
      </c>
      <c r="DC442">
        <v>0</v>
      </c>
      <c r="DD442">
        <v>1</v>
      </c>
      <c r="DE442">
        <v>0</v>
      </c>
      <c r="DF442">
        <v>3.083E-2</v>
      </c>
      <c r="DG442">
        <v>0</v>
      </c>
      <c r="DH442">
        <v>0</v>
      </c>
      <c r="DI442">
        <v>0</v>
      </c>
      <c r="DJ442">
        <v>0</v>
      </c>
      <c r="DK442">
        <v>84.918589999999995</v>
      </c>
      <c r="DL442">
        <v>9.3710500000000003</v>
      </c>
      <c r="DM442">
        <v>1.0000000000000001E-5</v>
      </c>
      <c r="DN442">
        <v>0.33226</v>
      </c>
      <c r="DO442">
        <v>6.9999999999999994E-5</v>
      </c>
      <c r="DP442">
        <v>2.6769999999999999E-2</v>
      </c>
      <c r="DQ442">
        <v>0</v>
      </c>
      <c r="DR442">
        <v>0</v>
      </c>
      <c r="DS442">
        <v>3.82524</v>
      </c>
      <c r="DT442">
        <v>4.7129099999999999</v>
      </c>
      <c r="DU442">
        <v>0</v>
      </c>
      <c r="DV442">
        <v>8.6431000000000004</v>
      </c>
      <c r="DW442">
        <v>5.5880058999999999E-3</v>
      </c>
      <c r="DX442">
        <v>0</v>
      </c>
      <c r="DY442">
        <v>0.47574</v>
      </c>
      <c r="DZ442">
        <v>2</v>
      </c>
      <c r="EA442">
        <v>137.08622</v>
      </c>
      <c r="EB442">
        <v>76.59111</v>
      </c>
      <c r="EC442">
        <v>0.12332</v>
      </c>
      <c r="ED442">
        <v>0</v>
      </c>
      <c r="EE442">
        <v>4.2959999999999998E-2</v>
      </c>
      <c r="EF442">
        <v>8.4739999999999996E-2</v>
      </c>
      <c r="EG442">
        <v>623.34847000000002</v>
      </c>
      <c r="EH442">
        <v>0.68235000000000001</v>
      </c>
      <c r="EI442">
        <v>10.244109999999999</v>
      </c>
      <c r="EJ442">
        <v>614.31047000000001</v>
      </c>
      <c r="EK442">
        <v>16.538070000000001</v>
      </c>
      <c r="EL442">
        <v>2.4570000000000002E-2</v>
      </c>
      <c r="EM442">
        <v>1.56E-3</v>
      </c>
      <c r="EN442">
        <v>2.409E-2</v>
      </c>
      <c r="EO442">
        <v>141.18481</v>
      </c>
      <c r="EP442">
        <v>6.6100000000000004E-3</v>
      </c>
      <c r="EQ442">
        <v>0.11556</v>
      </c>
      <c r="ER442">
        <v>9.4699999999999993E-3</v>
      </c>
      <c r="ES442">
        <v>9.3987400000000001</v>
      </c>
      <c r="ET442">
        <v>0</v>
      </c>
      <c r="EU442">
        <v>100</v>
      </c>
      <c r="EV442" t="s">
        <v>117</v>
      </c>
      <c r="EY442" t="e">
        <f>1000000*#REF!/#REF!</f>
        <v>#REF!</v>
      </c>
    </row>
    <row r="443" spans="1:155" x14ac:dyDescent="0.3">
      <c r="A443">
        <v>442</v>
      </c>
      <c r="B443">
        <v>0</v>
      </c>
      <c r="C443">
        <v>9.4154840000000004E-2</v>
      </c>
      <c r="D443">
        <v>5.1550280300000004</v>
      </c>
      <c r="E443">
        <v>-0.15415653000000001</v>
      </c>
      <c r="F443">
        <v>3.5343538300000001</v>
      </c>
      <c r="G443">
        <v>9.4770087800000002</v>
      </c>
      <c r="H443">
        <v>20.077410409999999</v>
      </c>
      <c r="I443">
        <v>19.144149070000001</v>
      </c>
      <c r="J443">
        <v>17.690318900000001</v>
      </c>
      <c r="K443">
        <v>15.94012129</v>
      </c>
      <c r="L443">
        <v>13.38338332</v>
      </c>
      <c r="M443">
        <v>10.90246252</v>
      </c>
      <c r="N443">
        <v>9.1069908999999996</v>
      </c>
      <c r="O443">
        <v>8.2823556000000007</v>
      </c>
      <c r="P443">
        <v>8.2991830800000006</v>
      </c>
      <c r="Q443">
        <v>1193.1692913300001</v>
      </c>
      <c r="R443">
        <v>0</v>
      </c>
      <c r="S443">
        <v>135.83774</v>
      </c>
      <c r="T443">
        <v>1.252E-2</v>
      </c>
      <c r="U443">
        <v>0.53954000000000002</v>
      </c>
      <c r="V443">
        <v>0</v>
      </c>
      <c r="W443">
        <v>1.6670000000000001E-2</v>
      </c>
      <c r="X443">
        <v>4.2099999999999999E-2</v>
      </c>
      <c r="Y443">
        <v>5.5728900000000001</v>
      </c>
      <c r="Z443">
        <v>209.40935999999999</v>
      </c>
      <c r="AA443">
        <v>3.1674500000000001</v>
      </c>
      <c r="AB443">
        <v>0.77829999999999999</v>
      </c>
      <c r="AC443">
        <v>10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5.6829999999999999E-2</v>
      </c>
      <c r="AR443">
        <v>3.6099999999999999E-3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1.8699999999999999E-3</v>
      </c>
      <c r="BH443">
        <v>4.9279999999999997E-2</v>
      </c>
      <c r="BI443">
        <v>0</v>
      </c>
      <c r="BJ443">
        <v>1.9400000000000001E-3</v>
      </c>
      <c r="BK443">
        <v>0</v>
      </c>
      <c r="BL443">
        <v>1.0000000000000001E-5</v>
      </c>
      <c r="BM443">
        <v>6.0000000000000002E-5</v>
      </c>
      <c r="BN443">
        <v>5.0000000000000002E-5</v>
      </c>
      <c r="BO443">
        <v>0</v>
      </c>
      <c r="BP443">
        <v>0</v>
      </c>
      <c r="BQ443">
        <v>7</v>
      </c>
      <c r="BR443">
        <v>6.4332763699999997</v>
      </c>
      <c r="BS443">
        <v>2.6761767600000002</v>
      </c>
      <c r="BT443">
        <v>10.00560059</v>
      </c>
      <c r="BU443">
        <v>3.0809228499999999</v>
      </c>
      <c r="BV443">
        <v>4.2511669899999998</v>
      </c>
      <c r="BW443">
        <v>5.7205712899999996</v>
      </c>
      <c r="BX443">
        <v>6.8116259799999996</v>
      </c>
      <c r="BY443">
        <v>7.7794970699999997</v>
      </c>
      <c r="BZ443">
        <v>8.2106396499999992</v>
      </c>
      <c r="CA443">
        <v>8.45700684</v>
      </c>
      <c r="CB443">
        <v>8.6857763699999992</v>
      </c>
      <c r="CC443">
        <v>8.9057470700000003</v>
      </c>
      <c r="CD443">
        <v>9.0465283200000002</v>
      </c>
      <c r="CE443">
        <v>9.0993212900000007</v>
      </c>
      <c r="CF443">
        <v>0</v>
      </c>
      <c r="CG443">
        <v>332.89805999999999</v>
      </c>
      <c r="CH443">
        <v>0</v>
      </c>
      <c r="CI443">
        <v>0</v>
      </c>
      <c r="CJ443">
        <v>0</v>
      </c>
      <c r="CK443">
        <v>0</v>
      </c>
      <c r="CL443">
        <v>0</v>
      </c>
      <c r="CM443">
        <v>4.7136800000000001</v>
      </c>
      <c r="CN443">
        <v>62.507300000000001</v>
      </c>
      <c r="CO443">
        <v>0</v>
      </c>
      <c r="CP443">
        <v>0</v>
      </c>
      <c r="CQ443">
        <v>2.537E-2</v>
      </c>
      <c r="CR443">
        <v>0</v>
      </c>
      <c r="CS443">
        <v>0.49678</v>
      </c>
      <c r="CT443">
        <v>2.4914000000000001</v>
      </c>
      <c r="CU443">
        <v>3.0089299999999999</v>
      </c>
      <c r="CV443">
        <v>0</v>
      </c>
      <c r="CW443">
        <v>0</v>
      </c>
      <c r="CX443">
        <v>1</v>
      </c>
      <c r="CY443">
        <v>0</v>
      </c>
      <c r="CZ443">
        <v>6.6890000000000005E-2</v>
      </c>
      <c r="DA443">
        <v>0</v>
      </c>
      <c r="DB443">
        <v>0</v>
      </c>
      <c r="DC443">
        <v>0</v>
      </c>
      <c r="DD443">
        <v>1</v>
      </c>
      <c r="DE443">
        <v>0</v>
      </c>
      <c r="DF443">
        <v>3.066E-2</v>
      </c>
      <c r="DG443">
        <v>0</v>
      </c>
      <c r="DH443">
        <v>0</v>
      </c>
      <c r="DI443">
        <v>0</v>
      </c>
      <c r="DJ443">
        <v>0</v>
      </c>
      <c r="DK443">
        <v>84.919640000000001</v>
      </c>
      <c r="DL443">
        <v>9.3714099999999991</v>
      </c>
      <c r="DM443">
        <v>1.0000000000000001E-5</v>
      </c>
      <c r="DN443">
        <v>0.33150000000000002</v>
      </c>
      <c r="DO443">
        <v>6.9999999999999994E-5</v>
      </c>
      <c r="DP443">
        <v>2.6769999999999999E-2</v>
      </c>
      <c r="DQ443">
        <v>0</v>
      </c>
      <c r="DR443">
        <v>0</v>
      </c>
      <c r="DS443">
        <v>3.8252999999999999</v>
      </c>
      <c r="DT443">
        <v>4.7129799999999999</v>
      </c>
      <c r="DU443">
        <v>0</v>
      </c>
      <c r="DV443">
        <v>9.4603599999999997</v>
      </c>
      <c r="DW443">
        <v>5.5937820999999999E-3</v>
      </c>
      <c r="DX443">
        <v>0</v>
      </c>
      <c r="DY443">
        <v>0.47571000000000002</v>
      </c>
      <c r="DZ443">
        <v>3</v>
      </c>
      <c r="EA443">
        <v>140.89358999999999</v>
      </c>
      <c r="EB443">
        <v>76.557919999999996</v>
      </c>
      <c r="EC443">
        <v>0.36397000000000002</v>
      </c>
      <c r="ED443">
        <v>0</v>
      </c>
      <c r="EE443">
        <v>1.15604</v>
      </c>
      <c r="EF443">
        <v>8.4739999999999996E-2</v>
      </c>
      <c r="EG443">
        <v>629.20108000000005</v>
      </c>
      <c r="EH443">
        <v>0.68535999999999997</v>
      </c>
      <c r="EI443">
        <v>10.280419999999999</v>
      </c>
      <c r="EJ443">
        <v>615.66629999999998</v>
      </c>
      <c r="EK443">
        <v>16.490259999999999</v>
      </c>
      <c r="EL443">
        <v>2.4590000000000001E-2</v>
      </c>
      <c r="EM443">
        <v>1.4599999999999999E-3</v>
      </c>
      <c r="EN443">
        <v>0.26495000000000002</v>
      </c>
      <c r="EO443">
        <v>141.38316</v>
      </c>
      <c r="EP443">
        <v>6.5900000000000004E-3</v>
      </c>
      <c r="EQ443">
        <v>0.11890000000000001</v>
      </c>
      <c r="ER443">
        <v>1.9460000000000002E-2</v>
      </c>
      <c r="ES443">
        <v>9.4126399999999997</v>
      </c>
      <c r="ET443">
        <v>0</v>
      </c>
      <c r="EU443">
        <v>100</v>
      </c>
      <c r="EV443" t="s">
        <v>117</v>
      </c>
      <c r="EY443" t="e">
        <f>1000000*#REF!/#REF!</f>
        <v>#REF!</v>
      </c>
    </row>
    <row r="444" spans="1:155" x14ac:dyDescent="0.3">
      <c r="A444">
        <v>443</v>
      </c>
      <c r="B444">
        <v>0</v>
      </c>
      <c r="C444">
        <v>9.4154840000000004E-2</v>
      </c>
      <c r="D444">
        <v>0.92801436999999998</v>
      </c>
      <c r="E444">
        <v>-0.11581963000000001</v>
      </c>
      <c r="F444">
        <v>1.4194779</v>
      </c>
      <c r="G444">
        <v>4.0080775800000001</v>
      </c>
      <c r="H444">
        <v>16.619487299999999</v>
      </c>
      <c r="I444">
        <v>18.836579310000001</v>
      </c>
      <c r="J444">
        <v>18.530389370000002</v>
      </c>
      <c r="K444">
        <v>17.397841190000001</v>
      </c>
      <c r="L444">
        <v>15.230596070000001</v>
      </c>
      <c r="M444">
        <v>12.777973980000001</v>
      </c>
      <c r="N444">
        <v>10.56968444</v>
      </c>
      <c r="O444">
        <v>9.0824306299999993</v>
      </c>
      <c r="P444">
        <v>8.4712768900000004</v>
      </c>
      <c r="Q444">
        <v>1199.2647958</v>
      </c>
      <c r="R444">
        <v>0</v>
      </c>
      <c r="S444">
        <v>132.94381000000001</v>
      </c>
      <c r="T444">
        <v>1.2290000000000001E-2</v>
      </c>
      <c r="U444">
        <v>0.53542000000000001</v>
      </c>
      <c r="V444">
        <v>0</v>
      </c>
      <c r="W444">
        <v>1.4019999999999999E-2</v>
      </c>
      <c r="X444">
        <v>4.8250000000000001E-2</v>
      </c>
      <c r="Y444">
        <v>5.5738200000000004</v>
      </c>
      <c r="Z444">
        <v>209.41772</v>
      </c>
      <c r="AA444">
        <v>3.1535199999999999</v>
      </c>
      <c r="AB444">
        <v>0.76900999999999997</v>
      </c>
      <c r="AC444">
        <v>10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5.6829999999999999E-2</v>
      </c>
      <c r="AR444">
        <v>3.5899999999999999E-3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1.8699999999999999E-3</v>
      </c>
      <c r="BH444">
        <v>4.938E-2</v>
      </c>
      <c r="BI444">
        <v>0</v>
      </c>
      <c r="BJ444">
        <v>1.9400000000000001E-3</v>
      </c>
      <c r="BK444">
        <v>0</v>
      </c>
      <c r="BL444">
        <v>1.0000000000000001E-5</v>
      </c>
      <c r="BM444">
        <v>6.0000000000000002E-5</v>
      </c>
      <c r="BN444">
        <v>4.0000000000000003E-5</v>
      </c>
      <c r="BO444">
        <v>0</v>
      </c>
      <c r="BP444">
        <v>0</v>
      </c>
      <c r="BQ444">
        <v>7</v>
      </c>
      <c r="BR444">
        <v>6.4332763699999997</v>
      </c>
      <c r="BS444">
        <v>2.7377685500000002</v>
      </c>
      <c r="BT444">
        <v>2.6673779299999998</v>
      </c>
      <c r="BU444">
        <v>3.3360888700000002</v>
      </c>
      <c r="BV444">
        <v>3.4768701200000001</v>
      </c>
      <c r="BW444">
        <v>4.6559130900000003</v>
      </c>
      <c r="BX444">
        <v>5.7205712899999996</v>
      </c>
      <c r="BY444">
        <v>6.7324365200000003</v>
      </c>
      <c r="BZ444">
        <v>7.8322900400000002</v>
      </c>
      <c r="CA444">
        <v>8.2634326199999997</v>
      </c>
      <c r="CB444">
        <v>8.5097997999999997</v>
      </c>
      <c r="CC444">
        <v>8.7385693399999997</v>
      </c>
      <c r="CD444">
        <v>8.9321435499999993</v>
      </c>
      <c r="CE444">
        <v>9.0465283200000002</v>
      </c>
      <c r="CF444">
        <v>0</v>
      </c>
      <c r="CG444">
        <v>332.69817999999998</v>
      </c>
      <c r="CH444">
        <v>402.67038000000002</v>
      </c>
      <c r="CI444">
        <v>0</v>
      </c>
      <c r="CJ444">
        <v>0</v>
      </c>
      <c r="CK444">
        <v>0</v>
      </c>
      <c r="CL444">
        <v>0</v>
      </c>
      <c r="CM444">
        <v>4.71373</v>
      </c>
      <c r="CN444">
        <v>62.50967</v>
      </c>
      <c r="CO444">
        <v>0</v>
      </c>
      <c r="CP444">
        <v>0</v>
      </c>
      <c r="CQ444">
        <v>2.4160000000000001E-2</v>
      </c>
      <c r="CR444">
        <v>0</v>
      </c>
      <c r="CS444">
        <v>0.44399</v>
      </c>
      <c r="CT444">
        <v>2.2010399999999999</v>
      </c>
      <c r="CU444">
        <v>6.49247</v>
      </c>
      <c r="CV444">
        <v>0</v>
      </c>
      <c r="CW444">
        <v>0</v>
      </c>
      <c r="CX444">
        <v>1</v>
      </c>
      <c r="CY444">
        <v>0</v>
      </c>
      <c r="CZ444">
        <v>5.7009999999999998E-2</v>
      </c>
      <c r="DA444">
        <v>0</v>
      </c>
      <c r="DB444">
        <v>0</v>
      </c>
      <c r="DC444">
        <v>0</v>
      </c>
      <c r="DD444">
        <v>1</v>
      </c>
      <c r="DE444">
        <v>0</v>
      </c>
      <c r="DF444">
        <v>3.124E-2</v>
      </c>
      <c r="DG444">
        <v>0</v>
      </c>
      <c r="DH444">
        <v>0</v>
      </c>
      <c r="DI444">
        <v>0</v>
      </c>
      <c r="DJ444">
        <v>0</v>
      </c>
      <c r="DK444">
        <v>84.920670000000001</v>
      </c>
      <c r="DL444">
        <v>9.3717699999999997</v>
      </c>
      <c r="DM444">
        <v>1.0000000000000001E-5</v>
      </c>
      <c r="DN444">
        <v>0.33295999999999998</v>
      </c>
      <c r="DO444">
        <v>6.9999999999999994E-5</v>
      </c>
      <c r="DP444">
        <v>2.6769999999999999E-2</v>
      </c>
      <c r="DQ444">
        <v>0</v>
      </c>
      <c r="DR444">
        <v>16.66469</v>
      </c>
      <c r="DS444">
        <v>3.8253599999999999</v>
      </c>
      <c r="DT444">
        <v>4.71305</v>
      </c>
      <c r="DU444">
        <v>0</v>
      </c>
      <c r="DV444">
        <v>8.6731700000000007</v>
      </c>
      <c r="DW444">
        <v>5.5995582999999998E-3</v>
      </c>
      <c r="DX444">
        <v>0</v>
      </c>
      <c r="DY444">
        <v>0.46007999999999999</v>
      </c>
      <c r="DZ444">
        <v>3</v>
      </c>
      <c r="EA444">
        <v>152.10112000000001</v>
      </c>
      <c r="EB444">
        <v>75.763199999999998</v>
      </c>
      <c r="EC444">
        <v>0.36259999999999998</v>
      </c>
      <c r="ED444">
        <v>0</v>
      </c>
      <c r="EE444">
        <v>1.03227</v>
      </c>
      <c r="EF444">
        <v>8.4739999999999996E-2</v>
      </c>
      <c r="EG444">
        <v>646.96785999999997</v>
      </c>
      <c r="EH444">
        <v>0.69244000000000006</v>
      </c>
      <c r="EI444">
        <v>10.350809999999999</v>
      </c>
      <c r="EJ444">
        <v>617.02212999999995</v>
      </c>
      <c r="EK444">
        <v>16.264060000000001</v>
      </c>
      <c r="EL444">
        <v>2.46E-2</v>
      </c>
      <c r="EM444">
        <v>2.3400000000000001E-3</v>
      </c>
      <c r="EN444">
        <v>0.26493</v>
      </c>
      <c r="EO444">
        <v>141.74639999999999</v>
      </c>
      <c r="EP444">
        <v>6.6699999999999997E-3</v>
      </c>
      <c r="EQ444">
        <v>0.13494</v>
      </c>
      <c r="ER444">
        <v>1.9529999999999999E-2</v>
      </c>
      <c r="ES444">
        <v>10.61464</v>
      </c>
      <c r="ET444">
        <v>0</v>
      </c>
      <c r="EU444">
        <v>100</v>
      </c>
      <c r="EV444" t="s">
        <v>117</v>
      </c>
      <c r="EY444" t="e">
        <f>1000000*#REF!/#REF!</f>
        <v>#REF!</v>
      </c>
    </row>
    <row r="445" spans="1:155" x14ac:dyDescent="0.3">
      <c r="A445">
        <v>444</v>
      </c>
      <c r="B445">
        <v>0</v>
      </c>
      <c r="C445">
        <v>9.4154840000000004E-2</v>
      </c>
      <c r="D445">
        <v>2.1523268</v>
      </c>
      <c r="E445">
        <v>0.63493551999999998</v>
      </c>
      <c r="F445">
        <v>0.42064255</v>
      </c>
      <c r="G445">
        <v>2.0767994299999999</v>
      </c>
      <c r="H445">
        <v>11.38659051</v>
      </c>
      <c r="I445">
        <v>15.914452900000001</v>
      </c>
      <c r="J445">
        <v>17.85512181</v>
      </c>
      <c r="K445">
        <v>18.094483499999999</v>
      </c>
      <c r="L445">
        <v>16.678831290000002</v>
      </c>
      <c r="M445">
        <v>14.56200769</v>
      </c>
      <c r="N445">
        <v>12.268001699999999</v>
      </c>
      <c r="O445">
        <v>10.32355407</v>
      </c>
      <c r="P445">
        <v>9.0980887300000006</v>
      </c>
      <c r="Q445">
        <v>1205.63291439</v>
      </c>
      <c r="R445">
        <v>0</v>
      </c>
      <c r="S445">
        <v>128.67857000000001</v>
      </c>
      <c r="T445">
        <v>1.2120000000000001E-2</v>
      </c>
      <c r="U445">
        <v>0.52998999999999996</v>
      </c>
      <c r="V445">
        <v>0</v>
      </c>
      <c r="W445">
        <v>1.541E-2</v>
      </c>
      <c r="X445">
        <v>5.5399999999999998E-2</v>
      </c>
      <c r="Y445">
        <v>5.5753500000000003</v>
      </c>
      <c r="Z445">
        <v>209.42617999999999</v>
      </c>
      <c r="AA445">
        <v>3.13395</v>
      </c>
      <c r="AB445">
        <v>0.75597000000000003</v>
      </c>
      <c r="AC445">
        <v>10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5.6829999999999999E-2</v>
      </c>
      <c r="AR445">
        <v>3.5500000000000002E-3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1.8699999999999999E-3</v>
      </c>
      <c r="BH445">
        <v>4.9549999999999997E-2</v>
      </c>
      <c r="BI445">
        <v>0</v>
      </c>
      <c r="BJ445">
        <v>1.9400000000000001E-3</v>
      </c>
      <c r="BK445">
        <v>0</v>
      </c>
      <c r="BL445">
        <v>1.0000000000000001E-5</v>
      </c>
      <c r="BM445">
        <v>6.0000000000000002E-5</v>
      </c>
      <c r="BN445">
        <v>4.0000000000000003E-5</v>
      </c>
      <c r="BO445">
        <v>0</v>
      </c>
      <c r="BP445">
        <v>0</v>
      </c>
      <c r="BQ445">
        <v>7</v>
      </c>
      <c r="BR445">
        <v>6.4332763699999997</v>
      </c>
      <c r="BS445">
        <v>2.0778564500000001</v>
      </c>
      <c r="BT445">
        <v>10.00560059</v>
      </c>
      <c r="BU445">
        <v>2.9401416</v>
      </c>
      <c r="BV445">
        <v>3.0017334</v>
      </c>
      <c r="BW445">
        <v>4.1543798799999996</v>
      </c>
      <c r="BX445">
        <v>4.94627441</v>
      </c>
      <c r="BY445">
        <v>5.9229443399999999</v>
      </c>
      <c r="BZ445">
        <v>6.8028271499999997</v>
      </c>
      <c r="CA445">
        <v>7.9378759800000003</v>
      </c>
      <c r="CB445">
        <v>8.3074267600000002</v>
      </c>
      <c r="CC445">
        <v>8.5625927700000002</v>
      </c>
      <c r="CD445">
        <v>8.7825634800000003</v>
      </c>
      <c r="CE445">
        <v>8.9585400400000008</v>
      </c>
      <c r="CF445">
        <v>0</v>
      </c>
      <c r="CG445">
        <v>569.91570999999999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4.7137900000000004</v>
      </c>
      <c r="CN445">
        <v>62.512009999999997</v>
      </c>
      <c r="CO445">
        <v>0</v>
      </c>
      <c r="CP445">
        <v>0</v>
      </c>
      <c r="CQ445">
        <v>2.4670000000000001E-2</v>
      </c>
      <c r="CR445">
        <v>0</v>
      </c>
      <c r="CS445">
        <v>0.56130000000000002</v>
      </c>
      <c r="CT445">
        <v>2.5266000000000002</v>
      </c>
      <c r="CU445">
        <v>4.9359799999999998</v>
      </c>
      <c r="CV445">
        <v>0</v>
      </c>
      <c r="CW445">
        <v>0</v>
      </c>
      <c r="CX445">
        <v>1</v>
      </c>
      <c r="CY445">
        <v>0</v>
      </c>
      <c r="CZ445">
        <v>4.0899999999999999E-2</v>
      </c>
      <c r="DA445">
        <v>0</v>
      </c>
      <c r="DB445">
        <v>0</v>
      </c>
      <c r="DC445">
        <v>0</v>
      </c>
      <c r="DD445">
        <v>1</v>
      </c>
      <c r="DE445">
        <v>0</v>
      </c>
      <c r="DF445">
        <v>3.3360000000000001E-2</v>
      </c>
      <c r="DG445">
        <v>0</v>
      </c>
      <c r="DH445">
        <v>0</v>
      </c>
      <c r="DI445">
        <v>0</v>
      </c>
      <c r="DJ445">
        <v>0</v>
      </c>
      <c r="DK445">
        <v>84.921670000000006</v>
      </c>
      <c r="DL445">
        <v>9.3721200000000007</v>
      </c>
      <c r="DM445">
        <v>1.0000000000000001E-5</v>
      </c>
      <c r="DN445">
        <v>0.33344000000000001</v>
      </c>
      <c r="DO445">
        <v>6.9999999999999994E-5</v>
      </c>
      <c r="DP445">
        <v>2.6769999999999999E-2</v>
      </c>
      <c r="DQ445">
        <v>0</v>
      </c>
      <c r="DR445">
        <v>0</v>
      </c>
      <c r="DS445">
        <v>3.8254299999999999</v>
      </c>
      <c r="DT445">
        <v>4.71312</v>
      </c>
      <c r="DU445">
        <v>0</v>
      </c>
      <c r="DV445">
        <v>7.5676600000000001</v>
      </c>
      <c r="DW445">
        <v>5.6053346999999998E-3</v>
      </c>
      <c r="DX445">
        <v>0</v>
      </c>
      <c r="DY445">
        <v>0.45</v>
      </c>
      <c r="DZ445">
        <v>3</v>
      </c>
      <c r="EA445">
        <v>158.85413</v>
      </c>
      <c r="EB445">
        <v>74.608800000000002</v>
      </c>
      <c r="EC445">
        <v>0.36126000000000003</v>
      </c>
      <c r="ED445">
        <v>0</v>
      </c>
      <c r="EE445">
        <v>1.15604</v>
      </c>
      <c r="EF445">
        <v>8.4739999999999996E-2</v>
      </c>
      <c r="EG445">
        <v>664.96870999999999</v>
      </c>
      <c r="EH445">
        <v>0.69952999999999999</v>
      </c>
      <c r="EI445">
        <v>10.421010000000001</v>
      </c>
      <c r="EJ445">
        <v>618.37796000000003</v>
      </c>
      <c r="EK445">
        <v>16.04148</v>
      </c>
      <c r="EL445">
        <v>2.461E-2</v>
      </c>
      <c r="EM445">
        <v>3.7399999999999998E-3</v>
      </c>
      <c r="EN445">
        <v>0.26493</v>
      </c>
      <c r="EO445">
        <v>142.10829000000001</v>
      </c>
      <c r="EP445">
        <v>6.8700000000000002E-3</v>
      </c>
      <c r="EQ445">
        <v>0.15179000000000001</v>
      </c>
      <c r="ER445">
        <v>1.9619999999999999E-2</v>
      </c>
      <c r="ES445">
        <v>13.399760000000001</v>
      </c>
      <c r="ET445">
        <v>0</v>
      </c>
      <c r="EU445">
        <v>100</v>
      </c>
      <c r="EV445" t="s">
        <v>117</v>
      </c>
      <c r="EY445" t="e">
        <f>1000000*#REF!/#REF!</f>
        <v>#REF!</v>
      </c>
    </row>
    <row r="446" spans="1:155" x14ac:dyDescent="0.3">
      <c r="A446">
        <v>445</v>
      </c>
      <c r="B446">
        <v>0</v>
      </c>
      <c r="C446">
        <v>9.4154840000000004E-2</v>
      </c>
      <c r="D446">
        <v>4.6296008200000003</v>
      </c>
      <c r="E446">
        <v>-0.10918985</v>
      </c>
      <c r="F446">
        <v>0.70029991000000003</v>
      </c>
      <c r="G446">
        <v>1.57029383</v>
      </c>
      <c r="H446">
        <v>7.8581276600000001</v>
      </c>
      <c r="I446">
        <v>12.31749231</v>
      </c>
      <c r="J446">
        <v>15.630423179999999</v>
      </c>
      <c r="K446">
        <v>17.48876228</v>
      </c>
      <c r="L446">
        <v>17.323737189999999</v>
      </c>
      <c r="M446">
        <v>15.954823530000001</v>
      </c>
      <c r="N446">
        <v>13.939727059999999</v>
      </c>
      <c r="O446">
        <v>11.837826890000001</v>
      </c>
      <c r="P446">
        <v>10.14399601</v>
      </c>
      <c r="Q446">
        <v>1212.59579545</v>
      </c>
      <c r="R446">
        <v>0</v>
      </c>
      <c r="S446">
        <v>124.76551000000001</v>
      </c>
      <c r="T446">
        <v>1.3429999999999999E-2</v>
      </c>
      <c r="U446">
        <v>0.53300999999999998</v>
      </c>
      <c r="V446">
        <v>0</v>
      </c>
      <c r="W446">
        <v>1.7680000000000001E-2</v>
      </c>
      <c r="X446">
        <v>6.4979999999999996E-2</v>
      </c>
      <c r="Y446">
        <v>5.5778600000000003</v>
      </c>
      <c r="Z446">
        <v>209.43555000000001</v>
      </c>
      <c r="AA446">
        <v>3.1441300000000001</v>
      </c>
      <c r="AB446">
        <v>0.76275999999999999</v>
      </c>
      <c r="AC446">
        <v>10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5.6829999999999999E-2</v>
      </c>
      <c r="AR446">
        <v>3.5200000000000001E-3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1.8699999999999999E-3</v>
      </c>
      <c r="BH446">
        <v>4.9820000000000003E-2</v>
      </c>
      <c r="BI446">
        <v>0</v>
      </c>
      <c r="BJ446">
        <v>1.9400000000000001E-3</v>
      </c>
      <c r="BK446">
        <v>0</v>
      </c>
      <c r="BL446">
        <v>2.0000000000000002E-5</v>
      </c>
      <c r="BM446">
        <v>5.0000000000000002E-5</v>
      </c>
      <c r="BN446">
        <v>5.0000000000000002E-5</v>
      </c>
      <c r="BO446">
        <v>0</v>
      </c>
      <c r="BP446">
        <v>0</v>
      </c>
      <c r="BQ446">
        <v>7</v>
      </c>
      <c r="BR446">
        <v>6.4332763699999997</v>
      </c>
      <c r="BS446">
        <v>2.4826025399999998</v>
      </c>
      <c r="BT446">
        <v>10.00560059</v>
      </c>
      <c r="BU446">
        <v>2.6673779299999998</v>
      </c>
      <c r="BV446">
        <v>2.9049462899999998</v>
      </c>
      <c r="BW446">
        <v>3.8288232400000002</v>
      </c>
      <c r="BX446">
        <v>4.6647119100000003</v>
      </c>
      <c r="BY446">
        <v>5.3686181599999996</v>
      </c>
      <c r="BZ446">
        <v>6.1957080099999997</v>
      </c>
      <c r="CA446">
        <v>6.9172119099999998</v>
      </c>
      <c r="CB446">
        <v>8.0346630900000005</v>
      </c>
      <c r="CC446">
        <v>8.3514209000000008</v>
      </c>
      <c r="CD446">
        <v>8.6065869100000008</v>
      </c>
      <c r="CE446">
        <v>8.8177587899999992</v>
      </c>
      <c r="CF446">
        <v>0</v>
      </c>
      <c r="CG446">
        <v>514.34799999999996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4.7138400000000003</v>
      </c>
      <c r="CN446">
        <v>62.514290000000003</v>
      </c>
      <c r="CO446">
        <v>0</v>
      </c>
      <c r="CP446">
        <v>0</v>
      </c>
      <c r="CQ446">
        <v>3.1230000000000001E-2</v>
      </c>
      <c r="CR446">
        <v>0</v>
      </c>
      <c r="CS446">
        <v>0.57157000000000002</v>
      </c>
      <c r="CT446">
        <v>2.0426600000000001</v>
      </c>
      <c r="CU446">
        <v>2.6702599999999999</v>
      </c>
      <c r="CV446">
        <v>0</v>
      </c>
      <c r="CW446">
        <v>0</v>
      </c>
      <c r="CX446">
        <v>1</v>
      </c>
      <c r="CY446">
        <v>0</v>
      </c>
      <c r="CZ446">
        <v>2.9149999999999999E-2</v>
      </c>
      <c r="DA446">
        <v>0</v>
      </c>
      <c r="DB446">
        <v>0</v>
      </c>
      <c r="DC446">
        <v>0</v>
      </c>
      <c r="DD446">
        <v>1</v>
      </c>
      <c r="DE446">
        <v>0</v>
      </c>
      <c r="DF446">
        <v>3.6839999999999998E-2</v>
      </c>
      <c r="DG446">
        <v>0</v>
      </c>
      <c r="DH446">
        <v>0</v>
      </c>
      <c r="DI446">
        <v>0</v>
      </c>
      <c r="DJ446">
        <v>0</v>
      </c>
      <c r="DK446">
        <v>84.922640000000001</v>
      </c>
      <c r="DL446">
        <v>9.3724600000000002</v>
      </c>
      <c r="DM446">
        <v>1.0000000000000001E-5</v>
      </c>
      <c r="DN446">
        <v>0.33395999999999998</v>
      </c>
      <c r="DO446">
        <v>6.9999999999999994E-5</v>
      </c>
      <c r="DP446">
        <v>2.6769999999999999E-2</v>
      </c>
      <c r="DQ446">
        <v>0</v>
      </c>
      <c r="DR446">
        <v>0</v>
      </c>
      <c r="DS446">
        <v>3.8254800000000002</v>
      </c>
      <c r="DT446">
        <v>4.71319</v>
      </c>
      <c r="DU446">
        <v>0</v>
      </c>
      <c r="DV446">
        <v>8.14316</v>
      </c>
      <c r="DW446">
        <v>5.6111110000000002E-3</v>
      </c>
      <c r="DX446">
        <v>0</v>
      </c>
      <c r="DY446">
        <v>0.43776999999999999</v>
      </c>
      <c r="DZ446">
        <v>3</v>
      </c>
      <c r="EA446">
        <v>162.8965</v>
      </c>
      <c r="EB446">
        <v>73.422470000000004</v>
      </c>
      <c r="EC446">
        <v>0.35994999999999999</v>
      </c>
      <c r="ED446">
        <v>0</v>
      </c>
      <c r="EE446">
        <v>1.15604</v>
      </c>
      <c r="EF446">
        <v>8.4739999999999996E-2</v>
      </c>
      <c r="EG446">
        <v>682.71438999999998</v>
      </c>
      <c r="EH446">
        <v>0.70662000000000003</v>
      </c>
      <c r="EI446">
        <v>10.491149999999999</v>
      </c>
      <c r="EJ446">
        <v>619.73379</v>
      </c>
      <c r="EK446">
        <v>15.822469999999999</v>
      </c>
      <c r="EL446">
        <v>2.462E-2</v>
      </c>
      <c r="EM446">
        <v>4.3699999999999998E-3</v>
      </c>
      <c r="EN446">
        <v>0.26494000000000001</v>
      </c>
      <c r="EO446">
        <v>142.46885</v>
      </c>
      <c r="EP446">
        <v>7.1700000000000002E-3</v>
      </c>
      <c r="EQ446">
        <v>0.16972000000000001</v>
      </c>
      <c r="ER446">
        <v>1.9730000000000001E-2</v>
      </c>
      <c r="ES446">
        <v>16.412600000000001</v>
      </c>
      <c r="ET446">
        <v>0</v>
      </c>
      <c r="EU446">
        <v>100</v>
      </c>
      <c r="EV446" t="s">
        <v>117</v>
      </c>
      <c r="EY446" t="e">
        <f>1000000*#REF!/#REF!</f>
        <v>#REF!</v>
      </c>
    </row>
    <row r="447" spans="1:155" x14ac:dyDescent="0.3">
      <c r="A447">
        <v>446</v>
      </c>
      <c r="B447">
        <v>0</v>
      </c>
      <c r="C447">
        <v>9.4154840000000004E-2</v>
      </c>
      <c r="D447">
        <v>0.86917058999999997</v>
      </c>
      <c r="E447">
        <v>-0.10691510999999999</v>
      </c>
      <c r="F447">
        <v>1.1094676699999999</v>
      </c>
      <c r="G447">
        <v>1.3028414500000001</v>
      </c>
      <c r="H447">
        <v>5.8716041299999997</v>
      </c>
      <c r="I447">
        <v>9.3615755600000004</v>
      </c>
      <c r="J447">
        <v>12.87938669</v>
      </c>
      <c r="K447">
        <v>15.76768837</v>
      </c>
      <c r="L447">
        <v>16.903415280000001</v>
      </c>
      <c r="M447">
        <v>16.613161699999999</v>
      </c>
      <c r="N447">
        <v>15.26647069</v>
      </c>
      <c r="O447">
        <v>13.37350219</v>
      </c>
      <c r="P447">
        <v>11.475909100000001</v>
      </c>
      <c r="Q447">
        <v>1220.4283229499999</v>
      </c>
      <c r="R447">
        <v>0</v>
      </c>
      <c r="S447">
        <v>119.92502</v>
      </c>
      <c r="T447">
        <v>1.6719999999999999E-2</v>
      </c>
      <c r="U447">
        <v>0.55569999999999997</v>
      </c>
      <c r="V447">
        <v>0</v>
      </c>
      <c r="W447">
        <v>1.8849999999999999E-2</v>
      </c>
      <c r="X447">
        <v>7.7039999999999997E-2</v>
      </c>
      <c r="Y447">
        <v>5.5817100000000002</v>
      </c>
      <c r="Z447">
        <v>209.44658000000001</v>
      </c>
      <c r="AA447">
        <v>3.1408299999999998</v>
      </c>
      <c r="AB447">
        <v>0.76054999999999995</v>
      </c>
      <c r="AC447">
        <v>10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5.6829999999999999E-2</v>
      </c>
      <c r="AR447">
        <v>3.5000000000000001E-3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1.8699999999999999E-3</v>
      </c>
      <c r="BH447">
        <v>5.0229999999999997E-2</v>
      </c>
      <c r="BI447">
        <v>0</v>
      </c>
      <c r="BJ447">
        <v>1.9400000000000001E-3</v>
      </c>
      <c r="BK447">
        <v>0</v>
      </c>
      <c r="BL447">
        <v>3.0000000000000001E-5</v>
      </c>
      <c r="BM447">
        <v>5.0000000000000002E-5</v>
      </c>
      <c r="BN447">
        <v>5.0000000000000002E-5</v>
      </c>
      <c r="BO447">
        <v>0</v>
      </c>
      <c r="BP447">
        <v>0</v>
      </c>
      <c r="BQ447">
        <v>7</v>
      </c>
      <c r="BR447">
        <v>6.4332763699999997</v>
      </c>
      <c r="BS447">
        <v>2.5705908200000001</v>
      </c>
      <c r="BT447">
        <v>2.4914013700000002</v>
      </c>
      <c r="BU447">
        <v>3.37128418</v>
      </c>
      <c r="BV447">
        <v>2.9841357400000001</v>
      </c>
      <c r="BW447">
        <v>3.60885254</v>
      </c>
      <c r="BX447">
        <v>4.4183447300000003</v>
      </c>
      <c r="BY447">
        <v>4.9638720699999999</v>
      </c>
      <c r="BZ447">
        <v>5.7469677700000004</v>
      </c>
      <c r="CA447">
        <v>6.4596728499999996</v>
      </c>
      <c r="CB447">
        <v>7.1019873000000002</v>
      </c>
      <c r="CC447">
        <v>8.10505371</v>
      </c>
      <c r="CD447">
        <v>8.4042138699999995</v>
      </c>
      <c r="CE447">
        <v>8.6505810499999995</v>
      </c>
      <c r="CF447">
        <v>0</v>
      </c>
      <c r="CG447">
        <v>433.70177000000001</v>
      </c>
      <c r="CH447">
        <v>543.61072000000001</v>
      </c>
      <c r="CI447">
        <v>0</v>
      </c>
      <c r="CJ447">
        <v>0</v>
      </c>
      <c r="CK447">
        <v>0</v>
      </c>
      <c r="CL447">
        <v>0</v>
      </c>
      <c r="CM447">
        <v>4.7138999999999998</v>
      </c>
      <c r="CN447">
        <v>62.516530000000003</v>
      </c>
      <c r="CO447">
        <v>0</v>
      </c>
      <c r="CP447">
        <v>0</v>
      </c>
      <c r="CQ447">
        <v>4.2299999999999997E-2</v>
      </c>
      <c r="CR447">
        <v>0</v>
      </c>
      <c r="CS447">
        <v>0.43812000000000001</v>
      </c>
      <c r="CT447">
        <v>1.9986699999999999</v>
      </c>
      <c r="CU447">
        <v>5.9676600000000004</v>
      </c>
      <c r="CV447">
        <v>0</v>
      </c>
      <c r="CW447">
        <v>0</v>
      </c>
      <c r="CX447">
        <v>1</v>
      </c>
      <c r="CY447">
        <v>0</v>
      </c>
      <c r="CZ447">
        <v>2.2190000000000001E-2</v>
      </c>
      <c r="DA447">
        <v>0</v>
      </c>
      <c r="DB447">
        <v>0</v>
      </c>
      <c r="DC447">
        <v>0</v>
      </c>
      <c r="DD447">
        <v>1</v>
      </c>
      <c r="DE447">
        <v>0</v>
      </c>
      <c r="DF447">
        <v>4.1180000000000001E-2</v>
      </c>
      <c r="DG447">
        <v>0</v>
      </c>
      <c r="DH447">
        <v>0</v>
      </c>
      <c r="DI447">
        <v>0</v>
      </c>
      <c r="DJ447">
        <v>0</v>
      </c>
      <c r="DK447">
        <v>84.923590000000004</v>
      </c>
      <c r="DL447">
        <v>9.3727900000000002</v>
      </c>
      <c r="DM447">
        <v>1.0000000000000001E-5</v>
      </c>
      <c r="DN447">
        <v>0.33431</v>
      </c>
      <c r="DO447">
        <v>6.9999999999999994E-5</v>
      </c>
      <c r="DP447">
        <v>2.6769999999999999E-2</v>
      </c>
      <c r="DQ447">
        <v>0</v>
      </c>
      <c r="DR447">
        <v>15.383470000000001</v>
      </c>
      <c r="DS447">
        <v>3.8255400000000002</v>
      </c>
      <c r="DT447">
        <v>4.7132500000000004</v>
      </c>
      <c r="DU447">
        <v>0</v>
      </c>
      <c r="DV447">
        <v>7.9565299999999999</v>
      </c>
      <c r="DW447">
        <v>5.6168874000000002E-3</v>
      </c>
      <c r="DX447">
        <v>0</v>
      </c>
      <c r="DY447">
        <v>0.41839999999999999</v>
      </c>
      <c r="DZ447">
        <v>3</v>
      </c>
      <c r="EA447">
        <v>165.24298999999999</v>
      </c>
      <c r="EB447">
        <v>72.267349999999993</v>
      </c>
      <c r="EC447">
        <v>0.35866999999999999</v>
      </c>
      <c r="ED447">
        <v>0</v>
      </c>
      <c r="EE447">
        <v>1.0287500000000001</v>
      </c>
      <c r="EF447">
        <v>8.4739999999999996E-2</v>
      </c>
      <c r="EG447">
        <v>700.45462999999995</v>
      </c>
      <c r="EH447">
        <v>0.71372999999999998</v>
      </c>
      <c r="EI447">
        <v>10.561299999999999</v>
      </c>
      <c r="EJ447">
        <v>621.08961999999997</v>
      </c>
      <c r="EK447">
        <v>15.60699</v>
      </c>
      <c r="EL447">
        <v>2.462E-2</v>
      </c>
      <c r="EM447">
        <v>5.0099999999999997E-3</v>
      </c>
      <c r="EN447">
        <v>0.26495000000000002</v>
      </c>
      <c r="EO447">
        <v>142.82812000000001</v>
      </c>
      <c r="EP447">
        <v>7.5500000000000003E-3</v>
      </c>
      <c r="EQ447">
        <v>0.18881999999999999</v>
      </c>
      <c r="ER447">
        <v>1.985E-2</v>
      </c>
      <c r="ES447">
        <v>18.959070000000001</v>
      </c>
      <c r="ET447">
        <v>0</v>
      </c>
      <c r="EU447">
        <v>100</v>
      </c>
      <c r="EV447" t="s">
        <v>117</v>
      </c>
      <c r="EY447" t="e">
        <f>1000000*#REF!/#REF!</f>
        <v>#REF!</v>
      </c>
    </row>
    <row r="448" spans="1:155" x14ac:dyDescent="0.3">
      <c r="A448">
        <v>447</v>
      </c>
      <c r="B448">
        <v>0</v>
      </c>
      <c r="C448">
        <v>9.4154840000000004E-2</v>
      </c>
      <c r="D448">
        <v>2.0316108900000001</v>
      </c>
      <c r="E448">
        <v>0.59975635000000005</v>
      </c>
      <c r="F448">
        <v>0.35593836000000001</v>
      </c>
      <c r="G448">
        <v>1.3483610399999999</v>
      </c>
      <c r="H448">
        <v>4.77828432</v>
      </c>
      <c r="I448">
        <v>7.2620533399999996</v>
      </c>
      <c r="J448">
        <v>10.3558682</v>
      </c>
      <c r="K448">
        <v>13.55255659</v>
      </c>
      <c r="L448">
        <v>15.59343739</v>
      </c>
      <c r="M448">
        <v>16.38332965</v>
      </c>
      <c r="N448">
        <v>15.958293429999999</v>
      </c>
      <c r="O448">
        <v>14.629316620000001</v>
      </c>
      <c r="P448">
        <v>12.86740743</v>
      </c>
      <c r="Q448">
        <v>1229.2817940100001</v>
      </c>
      <c r="R448">
        <v>0</v>
      </c>
      <c r="S448">
        <v>113.08485</v>
      </c>
      <c r="T448">
        <v>2.1559999999999999E-2</v>
      </c>
      <c r="U448">
        <v>0.60209000000000001</v>
      </c>
      <c r="V448">
        <v>0</v>
      </c>
      <c r="W448">
        <v>1.8530000000000001E-2</v>
      </c>
      <c r="X448">
        <v>9.042E-2</v>
      </c>
      <c r="Y448">
        <v>5.58711</v>
      </c>
      <c r="Z448">
        <v>209.45973000000001</v>
      </c>
      <c r="AA448">
        <v>3.1261100000000002</v>
      </c>
      <c r="AB448">
        <v>0.75073999999999996</v>
      </c>
      <c r="AC448">
        <v>10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5.6829999999999999E-2</v>
      </c>
      <c r="AR448">
        <v>3.49E-3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1.8699999999999999E-3</v>
      </c>
      <c r="BH448">
        <v>5.0810000000000001E-2</v>
      </c>
      <c r="BI448">
        <v>0</v>
      </c>
      <c r="BJ448">
        <v>1.9400000000000001E-3</v>
      </c>
      <c r="BK448">
        <v>0</v>
      </c>
      <c r="BL448">
        <v>3.0000000000000001E-5</v>
      </c>
      <c r="BM448">
        <v>5.0000000000000002E-5</v>
      </c>
      <c r="BN448">
        <v>6.0000000000000002E-5</v>
      </c>
      <c r="BO448">
        <v>0</v>
      </c>
      <c r="BP448">
        <v>0</v>
      </c>
      <c r="BQ448">
        <v>7</v>
      </c>
      <c r="BR448">
        <v>6.4332763699999997</v>
      </c>
      <c r="BS448">
        <v>1.97227051</v>
      </c>
      <c r="BT448">
        <v>10.00560059</v>
      </c>
      <c r="BU448">
        <v>2.8785498</v>
      </c>
      <c r="BV448">
        <v>2.8697509800000001</v>
      </c>
      <c r="BW448">
        <v>3.49446777</v>
      </c>
      <c r="BX448">
        <v>4.2423681599999998</v>
      </c>
      <c r="BY448">
        <v>4.8142919900000001</v>
      </c>
      <c r="BZ448">
        <v>5.4214111300000001</v>
      </c>
      <c r="CA448">
        <v>6.0285302700000001</v>
      </c>
      <c r="CB448">
        <v>6.6884423799999997</v>
      </c>
      <c r="CC448">
        <v>7.4451416000000004</v>
      </c>
      <c r="CD448">
        <v>8.1754443400000003</v>
      </c>
      <c r="CE448">
        <v>8.45700684</v>
      </c>
      <c r="CF448">
        <v>0</v>
      </c>
      <c r="CG448">
        <v>685.83461999999997</v>
      </c>
      <c r="CH448">
        <v>0</v>
      </c>
      <c r="CI448">
        <v>0</v>
      </c>
      <c r="CJ448">
        <v>0</v>
      </c>
      <c r="CK448">
        <v>0</v>
      </c>
      <c r="CL448">
        <v>0</v>
      </c>
      <c r="CM448">
        <v>4.7139499999999996</v>
      </c>
      <c r="CN448">
        <v>62.518729999999998</v>
      </c>
      <c r="CO448">
        <v>0</v>
      </c>
      <c r="CP448">
        <v>0</v>
      </c>
      <c r="CQ448">
        <v>5.21E-2</v>
      </c>
      <c r="CR448">
        <v>0</v>
      </c>
      <c r="CS448">
        <v>0.57889999999999997</v>
      </c>
      <c r="CT448">
        <v>2.3946100000000001</v>
      </c>
      <c r="CU448">
        <v>4.6493200000000003</v>
      </c>
      <c r="CV448">
        <v>0</v>
      </c>
      <c r="CW448">
        <v>0</v>
      </c>
      <c r="CX448">
        <v>1</v>
      </c>
      <c r="CY448">
        <v>0</v>
      </c>
      <c r="CZ448">
        <v>1.8239999999999999E-2</v>
      </c>
      <c r="DA448">
        <v>0</v>
      </c>
      <c r="DB448">
        <v>0</v>
      </c>
      <c r="DC448">
        <v>0</v>
      </c>
      <c r="DD448">
        <v>1</v>
      </c>
      <c r="DE448">
        <v>0</v>
      </c>
      <c r="DF448">
        <v>4.5609999999999998E-2</v>
      </c>
      <c r="DG448">
        <v>0</v>
      </c>
      <c r="DH448">
        <v>0</v>
      </c>
      <c r="DI448">
        <v>0</v>
      </c>
      <c r="DJ448">
        <v>0</v>
      </c>
      <c r="DK448">
        <v>84.924509999999998</v>
      </c>
      <c r="DL448">
        <v>9.3731200000000001</v>
      </c>
      <c r="DM448">
        <v>1.0000000000000001E-5</v>
      </c>
      <c r="DN448">
        <v>0.33448</v>
      </c>
      <c r="DO448">
        <v>6.0000000000000002E-5</v>
      </c>
      <c r="DP448">
        <v>2.6780000000000002E-2</v>
      </c>
      <c r="DQ448">
        <v>0</v>
      </c>
      <c r="DR448">
        <v>0</v>
      </c>
      <c r="DS448">
        <v>3.8256000000000001</v>
      </c>
      <c r="DT448">
        <v>4.7133200000000004</v>
      </c>
      <c r="DU448">
        <v>0</v>
      </c>
      <c r="DV448">
        <v>7.1251100000000003</v>
      </c>
      <c r="DW448">
        <v>5.6226638000000002E-3</v>
      </c>
      <c r="DX448">
        <v>0</v>
      </c>
      <c r="DY448">
        <v>0.39926</v>
      </c>
      <c r="DZ448">
        <v>3</v>
      </c>
      <c r="EA448">
        <v>166.50693999999999</v>
      </c>
      <c r="EB448">
        <v>71.162629999999993</v>
      </c>
      <c r="EC448">
        <v>0.35741000000000001</v>
      </c>
      <c r="ED448">
        <v>0</v>
      </c>
      <c r="EE448">
        <v>1.15604</v>
      </c>
      <c r="EF448">
        <v>8.4739999999999996E-2</v>
      </c>
      <c r="EG448">
        <v>718.44524000000001</v>
      </c>
      <c r="EH448">
        <v>0.72085999999999995</v>
      </c>
      <c r="EI448">
        <v>10.63147</v>
      </c>
      <c r="EJ448">
        <v>622.44545000000005</v>
      </c>
      <c r="EK448">
        <v>15.394970000000001</v>
      </c>
      <c r="EL448">
        <v>2.4629999999999999E-2</v>
      </c>
      <c r="EM448">
        <v>4.7499999999999999E-3</v>
      </c>
      <c r="EN448">
        <v>0.26495999999999997</v>
      </c>
      <c r="EO448">
        <v>143.18611999999999</v>
      </c>
      <c r="EP448">
        <v>8.0099999999999998E-3</v>
      </c>
      <c r="EQ448">
        <v>0.20888999999999999</v>
      </c>
      <c r="ER448">
        <v>1.9970000000000002E-2</v>
      </c>
      <c r="ES448">
        <v>20.885179999999998</v>
      </c>
      <c r="ET448">
        <v>0</v>
      </c>
      <c r="EU448">
        <v>100</v>
      </c>
      <c r="EV448" t="s">
        <v>117</v>
      </c>
      <c r="EY448" t="e">
        <f>1000000*#REF!/#REF!</f>
        <v>#REF!</v>
      </c>
    </row>
    <row r="449" spans="1:155" x14ac:dyDescent="0.3">
      <c r="A449">
        <v>448</v>
      </c>
      <c r="B449">
        <v>0</v>
      </c>
      <c r="C449">
        <v>9.4154840000000004E-2</v>
      </c>
      <c r="D449">
        <v>4.4454375300000004</v>
      </c>
      <c r="E449">
        <v>-0.10453577999999999</v>
      </c>
      <c r="F449">
        <v>0.64893246999999998</v>
      </c>
      <c r="G449">
        <v>1.3386767100000001</v>
      </c>
      <c r="H449">
        <v>4.16559101</v>
      </c>
      <c r="I449">
        <v>5.8578041000000001</v>
      </c>
      <c r="J449">
        <v>8.3325613399999998</v>
      </c>
      <c r="K449">
        <v>11.359379329999999</v>
      </c>
      <c r="L449">
        <v>13.80710683</v>
      </c>
      <c r="M449">
        <v>15.399208959999999</v>
      </c>
      <c r="N449">
        <v>15.899187830000001</v>
      </c>
      <c r="O449">
        <v>15.352823320000001</v>
      </c>
      <c r="P449">
        <v>14.0477113</v>
      </c>
      <c r="Q449">
        <v>1239.11609208</v>
      </c>
      <c r="R449">
        <v>0</v>
      </c>
      <c r="S449">
        <v>106.20898</v>
      </c>
      <c r="T449">
        <v>2.6859999999999998E-2</v>
      </c>
      <c r="U449">
        <v>0.66852</v>
      </c>
      <c r="V449">
        <v>0</v>
      </c>
      <c r="W449">
        <v>1.7219999999999999E-2</v>
      </c>
      <c r="X449">
        <v>0.1037</v>
      </c>
      <c r="Y449">
        <v>5.59415</v>
      </c>
      <c r="Z449">
        <v>209.47515000000001</v>
      </c>
      <c r="AA449">
        <v>3.1375299999999999</v>
      </c>
      <c r="AB449">
        <v>0.75834999999999997</v>
      </c>
      <c r="AC449">
        <v>10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5.6829999999999999E-2</v>
      </c>
      <c r="AR449">
        <v>3.49E-3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1.8699999999999999E-3</v>
      </c>
      <c r="BH449">
        <v>5.1560000000000002E-2</v>
      </c>
      <c r="BI449">
        <v>0</v>
      </c>
      <c r="BJ449">
        <v>1.9400000000000001E-3</v>
      </c>
      <c r="BK449">
        <v>0</v>
      </c>
      <c r="BL449">
        <v>4.0000000000000003E-5</v>
      </c>
      <c r="BM449">
        <v>4.0000000000000003E-5</v>
      </c>
      <c r="BN449">
        <v>6.9999999999999994E-5</v>
      </c>
      <c r="BO449">
        <v>0</v>
      </c>
      <c r="BP449">
        <v>0</v>
      </c>
      <c r="BQ449">
        <v>7</v>
      </c>
      <c r="BR449">
        <v>6.4332763699999997</v>
      </c>
      <c r="BS449">
        <v>2.4298095700000002</v>
      </c>
      <c r="BT449">
        <v>10.00560059</v>
      </c>
      <c r="BU449">
        <v>2.6145849600000002</v>
      </c>
      <c r="BV449">
        <v>2.8345556599999999</v>
      </c>
      <c r="BW449">
        <v>3.4504736299999998</v>
      </c>
      <c r="BX449">
        <v>4.1367822299999997</v>
      </c>
      <c r="BY449">
        <v>4.69990723</v>
      </c>
      <c r="BZ449">
        <v>5.1574462900000002</v>
      </c>
      <c r="CA449">
        <v>5.7821630900000001</v>
      </c>
      <c r="CB449">
        <v>6.3540869100000004</v>
      </c>
      <c r="CC449">
        <v>6.8644189500000001</v>
      </c>
      <c r="CD449">
        <v>7.7706982399999998</v>
      </c>
      <c r="CE449">
        <v>8.2458349599999998</v>
      </c>
      <c r="CF449">
        <v>0</v>
      </c>
      <c r="CG449">
        <v>592.45542</v>
      </c>
      <c r="CH449">
        <v>0</v>
      </c>
      <c r="CI449">
        <v>0</v>
      </c>
      <c r="CJ449">
        <v>0</v>
      </c>
      <c r="CK449">
        <v>0</v>
      </c>
      <c r="CL449">
        <v>0</v>
      </c>
      <c r="CM449">
        <v>4.7140000000000004</v>
      </c>
      <c r="CN449">
        <v>62.520870000000002</v>
      </c>
      <c r="CO449">
        <v>0</v>
      </c>
      <c r="CP449">
        <v>0</v>
      </c>
      <c r="CQ449">
        <v>6.4310000000000006E-2</v>
      </c>
      <c r="CR449">
        <v>0</v>
      </c>
      <c r="CS449">
        <v>0.58037000000000005</v>
      </c>
      <c r="CT449">
        <v>1.96347</v>
      </c>
      <c r="CU449">
        <v>2.5508199999999999</v>
      </c>
      <c r="CV449">
        <v>0</v>
      </c>
      <c r="CW449">
        <v>0</v>
      </c>
      <c r="CX449">
        <v>1</v>
      </c>
      <c r="CY449">
        <v>0</v>
      </c>
      <c r="CZ449">
        <v>1.6E-2</v>
      </c>
      <c r="DA449">
        <v>0</v>
      </c>
      <c r="DB449">
        <v>0</v>
      </c>
      <c r="DC449">
        <v>0</v>
      </c>
      <c r="DD449">
        <v>1</v>
      </c>
      <c r="DE449">
        <v>0</v>
      </c>
      <c r="DF449">
        <v>4.9279999999999997E-2</v>
      </c>
      <c r="DG449">
        <v>0</v>
      </c>
      <c r="DH449">
        <v>0</v>
      </c>
      <c r="DI449">
        <v>0</v>
      </c>
      <c r="DJ449">
        <v>0</v>
      </c>
      <c r="DK449">
        <v>84.925409999999999</v>
      </c>
      <c r="DL449">
        <v>9.3734400000000004</v>
      </c>
      <c r="DM449">
        <v>1.0000000000000001E-5</v>
      </c>
      <c r="DN449">
        <v>0.33466000000000001</v>
      </c>
      <c r="DO449">
        <v>6.0000000000000002E-5</v>
      </c>
      <c r="DP449">
        <v>2.6780000000000002E-2</v>
      </c>
      <c r="DQ449">
        <v>0</v>
      </c>
      <c r="DR449">
        <v>0</v>
      </c>
      <c r="DS449">
        <v>3.82565</v>
      </c>
      <c r="DT449">
        <v>4.7133799999999999</v>
      </c>
      <c r="DU449">
        <v>0</v>
      </c>
      <c r="DV449">
        <v>7.7700699999999996</v>
      </c>
      <c r="DW449">
        <v>5.6284402999999998E-3</v>
      </c>
      <c r="DX449">
        <v>0</v>
      </c>
      <c r="DY449">
        <v>0.37680000000000002</v>
      </c>
      <c r="DZ449">
        <v>3</v>
      </c>
      <c r="EA449">
        <v>167.08698999999999</v>
      </c>
      <c r="EB449">
        <v>70.112679999999997</v>
      </c>
      <c r="EC449">
        <v>0.35615999999999998</v>
      </c>
      <c r="ED449">
        <v>0</v>
      </c>
      <c r="EE449">
        <v>1.15604</v>
      </c>
      <c r="EF449">
        <v>8.4739999999999996E-2</v>
      </c>
      <c r="EG449">
        <v>736.18110999999999</v>
      </c>
      <c r="EH449">
        <v>0.72801000000000005</v>
      </c>
      <c r="EI449">
        <v>10.701639999999999</v>
      </c>
      <c r="EJ449">
        <v>623.80128000000002</v>
      </c>
      <c r="EK449">
        <v>15.186389999999999</v>
      </c>
      <c r="EL449">
        <v>2.4629999999999999E-2</v>
      </c>
      <c r="EM449">
        <v>4.7299999999999998E-3</v>
      </c>
      <c r="EN449">
        <v>0.26495999999999997</v>
      </c>
      <c r="EO449">
        <v>143.54285999999999</v>
      </c>
      <c r="EP449">
        <v>8.5199999999999998E-3</v>
      </c>
      <c r="EQ449">
        <v>0.22944999999999999</v>
      </c>
      <c r="ER449">
        <v>2.0109999999999999E-2</v>
      </c>
      <c r="ES449">
        <v>22.299420000000001</v>
      </c>
      <c r="ET449">
        <v>0</v>
      </c>
      <c r="EU449">
        <v>100</v>
      </c>
      <c r="EV449" t="s">
        <v>117</v>
      </c>
      <c r="EY449" t="e">
        <f>1000000*#REF!/#REF!</f>
        <v>#REF!</v>
      </c>
    </row>
    <row r="450" spans="1:155" x14ac:dyDescent="0.3">
      <c r="A450">
        <v>449</v>
      </c>
      <c r="B450">
        <v>0</v>
      </c>
      <c r="C450">
        <v>9.4154840000000004E-2</v>
      </c>
      <c r="D450">
        <v>1.0378466200000001</v>
      </c>
      <c r="E450">
        <v>0.16391743</v>
      </c>
      <c r="F450">
        <v>0.50981677999999997</v>
      </c>
      <c r="G450">
        <v>1.3034208599999999</v>
      </c>
      <c r="H450">
        <v>3.8615629600000001</v>
      </c>
      <c r="I450">
        <v>5.0258271099999998</v>
      </c>
      <c r="J450">
        <v>6.9628940200000002</v>
      </c>
      <c r="K450">
        <v>9.64512736</v>
      </c>
      <c r="L450">
        <v>12.12709091</v>
      </c>
      <c r="M450">
        <v>14.125145310000001</v>
      </c>
      <c r="N450">
        <v>15.28368116</v>
      </c>
      <c r="O450">
        <v>15.454901680000001</v>
      </c>
      <c r="P450">
        <v>14.729934630000001</v>
      </c>
      <c r="Q450">
        <v>1248.4600512100001</v>
      </c>
      <c r="R450">
        <v>0</v>
      </c>
      <c r="S450">
        <v>99.029399999999995</v>
      </c>
      <c r="T450">
        <v>3.1530000000000002E-2</v>
      </c>
      <c r="U450">
        <v>0.74595</v>
      </c>
      <c r="V450">
        <v>0</v>
      </c>
      <c r="W450">
        <v>1.6559999999999998E-2</v>
      </c>
      <c r="X450">
        <v>0.11584999999999999</v>
      </c>
      <c r="Y450">
        <v>5.6017299999999999</v>
      </c>
      <c r="Z450">
        <v>209.49277000000001</v>
      </c>
      <c r="AA450">
        <v>3.1301600000000001</v>
      </c>
      <c r="AB450">
        <v>0.75344</v>
      </c>
      <c r="AC450">
        <v>7.94299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5.6829999999999999E-2</v>
      </c>
      <c r="AR450">
        <v>3.49E-3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1.8699999999999999E-3</v>
      </c>
      <c r="BH450">
        <v>5.2299999999999999E-2</v>
      </c>
      <c r="BI450">
        <v>0</v>
      </c>
      <c r="BJ450">
        <v>1.9400000000000001E-3</v>
      </c>
      <c r="BK450">
        <v>0</v>
      </c>
      <c r="BL450">
        <v>5.0000000000000002E-5</v>
      </c>
      <c r="BM450">
        <v>4.0000000000000003E-5</v>
      </c>
      <c r="BN450">
        <v>6.9999999999999994E-5</v>
      </c>
      <c r="BO450">
        <v>0</v>
      </c>
      <c r="BP450">
        <v>0</v>
      </c>
      <c r="BQ450">
        <v>7</v>
      </c>
      <c r="BR450">
        <v>6.4332763699999997</v>
      </c>
      <c r="BS450">
        <v>2.4386084000000001</v>
      </c>
      <c r="BT450">
        <v>2.6937744100000001</v>
      </c>
      <c r="BU450">
        <v>3.0193310499999999</v>
      </c>
      <c r="BV450">
        <v>2.9753369099999998</v>
      </c>
      <c r="BW450">
        <v>3.5032665999999999</v>
      </c>
      <c r="BX450">
        <v>4.1455810499999997</v>
      </c>
      <c r="BY450">
        <v>4.6559130900000003</v>
      </c>
      <c r="BZ450">
        <v>5.0518603500000001</v>
      </c>
      <c r="CA450">
        <v>5.6501806600000002</v>
      </c>
      <c r="CB450">
        <v>6.1341162100000002</v>
      </c>
      <c r="CC450">
        <v>6.64444824</v>
      </c>
      <c r="CD450">
        <v>7.1547802699999998</v>
      </c>
      <c r="CE450">
        <v>8.0522607399999995</v>
      </c>
      <c r="CF450">
        <v>0</v>
      </c>
      <c r="CG450">
        <v>567.89883999999995</v>
      </c>
      <c r="CH450">
        <v>583.88289999999995</v>
      </c>
      <c r="CI450">
        <v>0</v>
      </c>
      <c r="CJ450">
        <v>0</v>
      </c>
      <c r="CK450">
        <v>0</v>
      </c>
      <c r="CL450">
        <v>0</v>
      </c>
      <c r="CM450">
        <v>4.7140399999999998</v>
      </c>
      <c r="CN450">
        <v>62.522970000000001</v>
      </c>
      <c r="CO450">
        <v>0</v>
      </c>
      <c r="CP450">
        <v>0</v>
      </c>
      <c r="CQ450">
        <v>7.2389999999999996E-2</v>
      </c>
      <c r="CR450">
        <v>0</v>
      </c>
      <c r="CS450">
        <v>0.49678</v>
      </c>
      <c r="CT450">
        <v>1.94587</v>
      </c>
      <c r="CU450">
        <v>5.8959099999999998</v>
      </c>
      <c r="CV450">
        <v>0</v>
      </c>
      <c r="CW450">
        <v>0</v>
      </c>
      <c r="CX450">
        <v>1</v>
      </c>
      <c r="CY450">
        <v>0</v>
      </c>
      <c r="CZ450">
        <v>1.487E-2</v>
      </c>
      <c r="DA450">
        <v>0</v>
      </c>
      <c r="DB450">
        <v>0</v>
      </c>
      <c r="DC450">
        <v>0</v>
      </c>
      <c r="DD450">
        <v>1</v>
      </c>
      <c r="DE450">
        <v>0</v>
      </c>
      <c r="DF450">
        <v>5.1360000000000003E-2</v>
      </c>
      <c r="DG450">
        <v>0</v>
      </c>
      <c r="DH450">
        <v>0</v>
      </c>
      <c r="DI450">
        <v>0</v>
      </c>
      <c r="DJ450">
        <v>0</v>
      </c>
      <c r="DK450">
        <v>84.926280000000006</v>
      </c>
      <c r="DL450">
        <v>9.3737600000000008</v>
      </c>
      <c r="DM450">
        <v>1.0000000000000001E-5</v>
      </c>
      <c r="DN450">
        <v>0.33545000000000003</v>
      </c>
      <c r="DO450">
        <v>6.0000000000000002E-5</v>
      </c>
      <c r="DP450">
        <v>2.6780000000000002E-2</v>
      </c>
      <c r="DQ450">
        <v>0</v>
      </c>
      <c r="DR450">
        <v>2.8560599999999998</v>
      </c>
      <c r="DS450">
        <v>3.8257099999999999</v>
      </c>
      <c r="DT450">
        <v>4.7134400000000003</v>
      </c>
      <c r="DU450">
        <v>0</v>
      </c>
      <c r="DV450">
        <v>7.3538199999999998</v>
      </c>
      <c r="DW450">
        <v>5.6342168000000003E-3</v>
      </c>
      <c r="DX450">
        <v>0</v>
      </c>
      <c r="DY450">
        <v>0.35241</v>
      </c>
      <c r="DZ450">
        <v>4</v>
      </c>
      <c r="EA450">
        <v>165.32113000000001</v>
      </c>
      <c r="EB450">
        <v>69.109390000000005</v>
      </c>
      <c r="EC450">
        <v>0.16627</v>
      </c>
      <c r="ED450">
        <v>0</v>
      </c>
      <c r="EE450">
        <v>2.3009999999999999E-2</v>
      </c>
      <c r="EF450">
        <v>8.4739999999999996E-2</v>
      </c>
      <c r="EG450">
        <v>750.89665000000002</v>
      </c>
      <c r="EH450">
        <v>0.73445000000000005</v>
      </c>
      <c r="EI450">
        <v>10.762449999999999</v>
      </c>
      <c r="EJ450">
        <v>625.15710999999999</v>
      </c>
      <c r="EK450">
        <v>14.999309999999999</v>
      </c>
      <c r="EL450">
        <v>2.4629999999999999E-2</v>
      </c>
      <c r="EM450">
        <v>5.0200000000000002E-3</v>
      </c>
      <c r="EN450">
        <v>7.6259999999999994E-2</v>
      </c>
      <c r="EO450">
        <v>143.86845</v>
      </c>
      <c r="EP450">
        <v>9.0799999999999995E-3</v>
      </c>
      <c r="EQ450">
        <v>0.247</v>
      </c>
      <c r="ER450">
        <v>1.5310000000000001E-2</v>
      </c>
      <c r="ES450">
        <v>23.37453</v>
      </c>
      <c r="ET450">
        <v>0</v>
      </c>
      <c r="EU450">
        <v>100</v>
      </c>
      <c r="EV450" t="s">
        <v>117</v>
      </c>
      <c r="EY450" t="e">
        <f>1000000*#REF!/#REF!</f>
        <v>#REF!</v>
      </c>
    </row>
    <row r="451" spans="1:155" x14ac:dyDescent="0.3">
      <c r="A451">
        <v>450</v>
      </c>
      <c r="B451">
        <v>0</v>
      </c>
      <c r="C451">
        <v>9.4154840000000004E-2</v>
      </c>
      <c r="D451">
        <v>2.4202971500000001</v>
      </c>
      <c r="E451">
        <v>0.47016033000000002</v>
      </c>
      <c r="F451">
        <v>1.1630789800000001</v>
      </c>
      <c r="G451">
        <v>1.45842077</v>
      </c>
      <c r="H451">
        <v>3.8432995700000001</v>
      </c>
      <c r="I451">
        <v>4.94450843</v>
      </c>
      <c r="J451">
        <v>6.8188733199999998</v>
      </c>
      <c r="K451">
        <v>9.4500440399999999</v>
      </c>
      <c r="L451">
        <v>11.9135425</v>
      </c>
      <c r="M451">
        <v>13.93376681</v>
      </c>
      <c r="N451">
        <v>15.149087059999999</v>
      </c>
      <c r="O451">
        <v>15.39534931</v>
      </c>
      <c r="P451">
        <v>14.74243508</v>
      </c>
      <c r="Q451">
        <v>1249.43707898</v>
      </c>
      <c r="R451">
        <v>0</v>
      </c>
      <c r="S451">
        <v>98.81241</v>
      </c>
      <c r="T451">
        <v>3.5869999999999999E-2</v>
      </c>
      <c r="U451">
        <v>0.82826999999999995</v>
      </c>
      <c r="V451">
        <v>0</v>
      </c>
      <c r="W451">
        <v>2.1520000000000001E-2</v>
      </c>
      <c r="X451">
        <v>0.12619</v>
      </c>
      <c r="Y451">
        <v>5.6025900000000002</v>
      </c>
      <c r="Z451">
        <v>209.51328000000001</v>
      </c>
      <c r="AA451">
        <v>3.1333299999999999</v>
      </c>
      <c r="AB451">
        <v>0.75555000000000005</v>
      </c>
      <c r="AC451">
        <v>7.9384899999999998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5.6829999999999999E-2</v>
      </c>
      <c r="AR451">
        <v>3.5000000000000001E-3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1.8699999999999999E-3</v>
      </c>
      <c r="BH451">
        <v>5.2389999999999999E-2</v>
      </c>
      <c r="BI451">
        <v>0</v>
      </c>
      <c r="BJ451">
        <v>1.9400000000000001E-3</v>
      </c>
      <c r="BK451">
        <v>0</v>
      </c>
      <c r="BL451">
        <v>6.0000000000000002E-5</v>
      </c>
      <c r="BM451">
        <v>4.0000000000000003E-5</v>
      </c>
      <c r="BN451">
        <v>9.0000000000000006E-5</v>
      </c>
      <c r="BO451">
        <v>0</v>
      </c>
      <c r="BP451">
        <v>0</v>
      </c>
      <c r="BQ451">
        <v>7</v>
      </c>
      <c r="BR451">
        <v>6.4332763699999997</v>
      </c>
      <c r="BS451">
        <v>2.0074658200000002</v>
      </c>
      <c r="BT451">
        <v>3.1513134799999998</v>
      </c>
      <c r="BU451">
        <v>2.8345556599999999</v>
      </c>
      <c r="BV451">
        <v>4.3215576200000001</v>
      </c>
      <c r="BW451">
        <v>4.1543798799999996</v>
      </c>
      <c r="BX451">
        <v>4.5591259800000001</v>
      </c>
      <c r="BY451">
        <v>4.9022802700000003</v>
      </c>
      <c r="BZ451">
        <v>5.4038134800000002</v>
      </c>
      <c r="CA451">
        <v>5.8261572299999997</v>
      </c>
      <c r="CB451">
        <v>6.27489746</v>
      </c>
      <c r="CC451">
        <v>6.7148388700000003</v>
      </c>
      <c r="CD451">
        <v>7.25156738</v>
      </c>
      <c r="CE451">
        <v>8.0522607399999995</v>
      </c>
      <c r="CF451">
        <v>0</v>
      </c>
      <c r="CG451">
        <v>635.66877999999997</v>
      </c>
      <c r="CH451">
        <v>479.53266000000002</v>
      </c>
      <c r="CI451">
        <v>0</v>
      </c>
      <c r="CJ451">
        <v>0</v>
      </c>
      <c r="CK451">
        <v>0</v>
      </c>
      <c r="CL451">
        <v>0</v>
      </c>
      <c r="CM451">
        <v>4.7140899999999997</v>
      </c>
      <c r="CN451">
        <v>62.525019999999998</v>
      </c>
      <c r="CO451">
        <v>0</v>
      </c>
      <c r="CP451">
        <v>0</v>
      </c>
      <c r="CQ451">
        <v>8.0360000000000001E-2</v>
      </c>
      <c r="CR451">
        <v>0</v>
      </c>
      <c r="CS451">
        <v>0.53344000000000003</v>
      </c>
      <c r="CT451">
        <v>2.40341</v>
      </c>
      <c r="CU451">
        <v>4.7291400000000001</v>
      </c>
      <c r="CV451">
        <v>0</v>
      </c>
      <c r="CW451">
        <v>0</v>
      </c>
      <c r="CX451">
        <v>1</v>
      </c>
      <c r="CY451">
        <v>0</v>
      </c>
      <c r="CZ451">
        <v>1.481E-2</v>
      </c>
      <c r="DA451">
        <v>0</v>
      </c>
      <c r="DB451">
        <v>0</v>
      </c>
      <c r="DC451">
        <v>0</v>
      </c>
      <c r="DD451">
        <v>1</v>
      </c>
      <c r="DE451">
        <v>0</v>
      </c>
      <c r="DF451">
        <v>5.1400000000000001E-2</v>
      </c>
      <c r="DG451">
        <v>0</v>
      </c>
      <c r="DH451">
        <v>0</v>
      </c>
      <c r="DI451">
        <v>0</v>
      </c>
      <c r="DJ451">
        <v>0</v>
      </c>
      <c r="DK451">
        <v>84.927120000000002</v>
      </c>
      <c r="DL451">
        <v>9.3740699999999997</v>
      </c>
      <c r="DM451">
        <v>1.0000000000000001E-5</v>
      </c>
      <c r="DN451">
        <v>0.33466000000000001</v>
      </c>
      <c r="DO451">
        <v>6.0000000000000002E-5</v>
      </c>
      <c r="DP451">
        <v>2.6780000000000002E-2</v>
      </c>
      <c r="DQ451">
        <v>0</v>
      </c>
      <c r="DR451">
        <v>0</v>
      </c>
      <c r="DS451">
        <v>3.8257599999999998</v>
      </c>
      <c r="DT451">
        <v>4.7134999999999998</v>
      </c>
      <c r="DU451">
        <v>0</v>
      </c>
      <c r="DV451">
        <v>7.53287</v>
      </c>
      <c r="DW451">
        <v>5.6399934000000004E-3</v>
      </c>
      <c r="DX451">
        <v>0</v>
      </c>
      <c r="DY451">
        <v>0.35297000000000001</v>
      </c>
      <c r="DZ451">
        <v>4</v>
      </c>
      <c r="EA451">
        <v>153.48464000000001</v>
      </c>
      <c r="EB451">
        <v>68.718969999999999</v>
      </c>
      <c r="EC451">
        <v>0.12540000000000001</v>
      </c>
      <c r="ED451">
        <v>0</v>
      </c>
      <c r="EE451">
        <v>3.243E-2</v>
      </c>
      <c r="EF451">
        <v>8.4739999999999996E-2</v>
      </c>
      <c r="EG451">
        <v>751.36607000000004</v>
      </c>
      <c r="EH451">
        <v>0.73614999999999997</v>
      </c>
      <c r="EI451">
        <v>10.78267</v>
      </c>
      <c r="EJ451">
        <v>626.51293999999996</v>
      </c>
      <c r="EK451">
        <v>15.016769999999999</v>
      </c>
      <c r="EL451">
        <v>2.4639999999999999E-2</v>
      </c>
      <c r="EM451">
        <v>6.0200000000000002E-3</v>
      </c>
      <c r="EN451">
        <v>3.5310000000000001E-2</v>
      </c>
      <c r="EO451">
        <v>143.99967000000001</v>
      </c>
      <c r="EP451">
        <v>9.5499999999999995E-3</v>
      </c>
      <c r="EQ451">
        <v>0.24435000000000001</v>
      </c>
      <c r="ER451">
        <v>1.2489999999999999E-2</v>
      </c>
      <c r="ES451">
        <v>22.632840000000002</v>
      </c>
      <c r="ET451">
        <v>0</v>
      </c>
      <c r="EU451">
        <v>100</v>
      </c>
      <c r="EV451" t="s">
        <v>117</v>
      </c>
      <c r="EY451" t="e">
        <f>1000000*#REF!/#REF!</f>
        <v>#REF!</v>
      </c>
    </row>
    <row r="452" spans="1:155" x14ac:dyDescent="0.3">
      <c r="A452">
        <v>451</v>
      </c>
      <c r="B452">
        <v>0</v>
      </c>
      <c r="C452">
        <v>9.4154840000000004E-2</v>
      </c>
      <c r="D452">
        <v>4.8663240600000002</v>
      </c>
      <c r="E452">
        <v>0.12001704000000001</v>
      </c>
      <c r="F452">
        <v>2.01938708</v>
      </c>
      <c r="G452">
        <v>1.7665363199999999</v>
      </c>
      <c r="H452">
        <v>3.85922375</v>
      </c>
      <c r="I452">
        <v>4.8682598600000002</v>
      </c>
      <c r="J452">
        <v>6.6798981900000003</v>
      </c>
      <c r="K452">
        <v>9.26149208</v>
      </c>
      <c r="L452">
        <v>11.703383410000001</v>
      </c>
      <c r="M452">
        <v>13.74239588</v>
      </c>
      <c r="N452">
        <v>15.01115311</v>
      </c>
      <c r="O452">
        <v>15.33029082</v>
      </c>
      <c r="P452">
        <v>14.749104000000001</v>
      </c>
      <c r="Q452">
        <v>1250.4113430100001</v>
      </c>
      <c r="R452">
        <v>0</v>
      </c>
      <c r="S452">
        <v>98.991119999999995</v>
      </c>
      <c r="T452">
        <v>4.2790000000000002E-2</v>
      </c>
      <c r="U452">
        <v>0.93330000000000002</v>
      </c>
      <c r="V452">
        <v>0</v>
      </c>
      <c r="W452">
        <v>2.4039999999999999E-2</v>
      </c>
      <c r="X452">
        <v>0.13372999999999999</v>
      </c>
      <c r="Y452">
        <v>5.6034899999999999</v>
      </c>
      <c r="Z452">
        <v>209.53733</v>
      </c>
      <c r="AA452">
        <v>3.1433800000000001</v>
      </c>
      <c r="AB452">
        <v>0.76224999999999998</v>
      </c>
      <c r="AC452">
        <v>7.9345800000000004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5.6829999999999999E-2</v>
      </c>
      <c r="AR452">
        <v>3.5500000000000002E-3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1.8699999999999999E-3</v>
      </c>
      <c r="BH452">
        <v>5.2490000000000002E-2</v>
      </c>
      <c r="BI452">
        <v>0</v>
      </c>
      <c r="BJ452">
        <v>1.9400000000000001E-3</v>
      </c>
      <c r="BK452">
        <v>0</v>
      </c>
      <c r="BL452">
        <v>6.9999999999999994E-5</v>
      </c>
      <c r="BM452">
        <v>4.0000000000000003E-5</v>
      </c>
      <c r="BN452">
        <v>1E-4</v>
      </c>
      <c r="BO452">
        <v>0</v>
      </c>
      <c r="BP452">
        <v>0</v>
      </c>
      <c r="BQ452">
        <v>7</v>
      </c>
      <c r="BR452">
        <v>6.4332763699999997</v>
      </c>
      <c r="BS452">
        <v>2.5265966799999999</v>
      </c>
      <c r="BT452">
        <v>3.2041064499999998</v>
      </c>
      <c r="BU452">
        <v>2.7465673800000001</v>
      </c>
      <c r="BV452">
        <v>4.5151318399999996</v>
      </c>
      <c r="BW452">
        <v>4.6295165999999996</v>
      </c>
      <c r="BX452">
        <v>4.8670849599999997</v>
      </c>
      <c r="BY452">
        <v>5.2542334000000004</v>
      </c>
      <c r="BZ452">
        <v>5.66777832</v>
      </c>
      <c r="CA452">
        <v>5.9845361300000004</v>
      </c>
      <c r="CB452">
        <v>6.39808105</v>
      </c>
      <c r="CC452">
        <v>6.7852294899999999</v>
      </c>
      <c r="CD452">
        <v>7.3395556600000003</v>
      </c>
      <c r="CE452">
        <v>8.0522607399999995</v>
      </c>
      <c r="CF452">
        <v>0</v>
      </c>
      <c r="CG452">
        <v>464.60368999999997</v>
      </c>
      <c r="CH452">
        <v>438.08082000000002</v>
      </c>
      <c r="CI452">
        <v>0</v>
      </c>
      <c r="CJ452">
        <v>0</v>
      </c>
      <c r="CK452">
        <v>0</v>
      </c>
      <c r="CL452">
        <v>0</v>
      </c>
      <c r="CM452">
        <v>4.7141400000000004</v>
      </c>
      <c r="CN452">
        <v>62.52702</v>
      </c>
      <c r="CO452">
        <v>0</v>
      </c>
      <c r="CP452">
        <v>0</v>
      </c>
      <c r="CQ452">
        <v>0.10199999999999999</v>
      </c>
      <c r="CR452">
        <v>0</v>
      </c>
      <c r="CS452">
        <v>0.53930999999999996</v>
      </c>
      <c r="CT452">
        <v>2.0514600000000001</v>
      </c>
      <c r="CU452">
        <v>2.7559</v>
      </c>
      <c r="CV452">
        <v>0</v>
      </c>
      <c r="CW452">
        <v>0</v>
      </c>
      <c r="CX452">
        <v>1</v>
      </c>
      <c r="CY452">
        <v>0</v>
      </c>
      <c r="CZ452">
        <v>1.486E-2</v>
      </c>
      <c r="DA452">
        <v>0</v>
      </c>
      <c r="DB452">
        <v>0</v>
      </c>
      <c r="DC452">
        <v>0</v>
      </c>
      <c r="DD452">
        <v>1</v>
      </c>
      <c r="DE452">
        <v>0</v>
      </c>
      <c r="DF452">
        <v>5.142E-2</v>
      </c>
      <c r="DG452">
        <v>0</v>
      </c>
      <c r="DH452">
        <v>0</v>
      </c>
      <c r="DI452">
        <v>0</v>
      </c>
      <c r="DJ452">
        <v>0</v>
      </c>
      <c r="DK452">
        <v>84.927940000000007</v>
      </c>
      <c r="DL452">
        <v>9.3743700000000008</v>
      </c>
      <c r="DM452">
        <v>1.0000000000000001E-5</v>
      </c>
      <c r="DN452">
        <v>0.33404</v>
      </c>
      <c r="DO452">
        <v>6.0000000000000002E-5</v>
      </c>
      <c r="DP452">
        <v>2.6780000000000002E-2</v>
      </c>
      <c r="DQ452">
        <v>0</v>
      </c>
      <c r="DR452">
        <v>0</v>
      </c>
      <c r="DS452">
        <v>3.8258100000000002</v>
      </c>
      <c r="DT452">
        <v>4.7135600000000002</v>
      </c>
      <c r="DU452">
        <v>0</v>
      </c>
      <c r="DV452">
        <v>8.1007099999999994</v>
      </c>
      <c r="DW452">
        <v>5.6457699999999996E-3</v>
      </c>
      <c r="DX452">
        <v>0</v>
      </c>
      <c r="DY452">
        <v>0.35428999999999999</v>
      </c>
      <c r="DZ452">
        <v>4</v>
      </c>
      <c r="EA452">
        <v>146.17658</v>
      </c>
      <c r="EB452">
        <v>68.863789999999995</v>
      </c>
      <c r="EC452">
        <v>0.12914</v>
      </c>
      <c r="ED452">
        <v>0</v>
      </c>
      <c r="EE452">
        <v>3.3520000000000001E-2</v>
      </c>
      <c r="EF452">
        <v>8.4739999999999996E-2</v>
      </c>
      <c r="EG452">
        <v>751.81281999999999</v>
      </c>
      <c r="EH452">
        <v>0.73777000000000004</v>
      </c>
      <c r="EI452">
        <v>10.802960000000001</v>
      </c>
      <c r="EJ452">
        <v>627.86877000000004</v>
      </c>
      <c r="EK452">
        <v>15.04086</v>
      </c>
      <c r="EL452">
        <v>2.4649999999999998E-2</v>
      </c>
      <c r="EM452">
        <v>5.9899999999999997E-3</v>
      </c>
      <c r="EN452">
        <v>3.8899999999999997E-2</v>
      </c>
      <c r="EO452">
        <v>144.12685999999999</v>
      </c>
      <c r="EP452">
        <v>9.8700000000000003E-3</v>
      </c>
      <c r="EQ452">
        <v>0.24174000000000001</v>
      </c>
      <c r="ER452">
        <v>1.298E-2</v>
      </c>
      <c r="ES452">
        <v>20.62565</v>
      </c>
      <c r="ET452">
        <v>0</v>
      </c>
      <c r="EU452">
        <v>100</v>
      </c>
      <c r="EV452" t="s">
        <v>117</v>
      </c>
      <c r="EY452" t="e">
        <f>1000000*#REF!/#REF!</f>
        <v>#REF!</v>
      </c>
    </row>
    <row r="453" spans="1:155" x14ac:dyDescent="0.3">
      <c r="A453">
        <v>452</v>
      </c>
      <c r="B453">
        <v>0</v>
      </c>
      <c r="C453">
        <v>9.4154840000000004E-2</v>
      </c>
      <c r="D453">
        <v>1.15922193</v>
      </c>
      <c r="E453">
        <v>0.28370665</v>
      </c>
      <c r="F453">
        <v>2.6211208699999999</v>
      </c>
      <c r="G453">
        <v>2.1823686699999998</v>
      </c>
      <c r="H453">
        <v>3.9272186599999999</v>
      </c>
      <c r="I453">
        <v>4.7993898100000001</v>
      </c>
      <c r="J453">
        <v>6.5459990399999999</v>
      </c>
      <c r="K453">
        <v>9.0798533999999993</v>
      </c>
      <c r="L453">
        <v>11.497001300000001</v>
      </c>
      <c r="M453">
        <v>13.551480290000001</v>
      </c>
      <c r="N453">
        <v>14.870311729999999</v>
      </c>
      <c r="O453">
        <v>15.260005140000001</v>
      </c>
      <c r="P453">
        <v>14.74998813</v>
      </c>
      <c r="Q453">
        <v>1251.3813002100001</v>
      </c>
      <c r="R453">
        <v>0</v>
      </c>
      <c r="S453">
        <v>99.084739999999996</v>
      </c>
      <c r="T453">
        <v>5.1200000000000002E-2</v>
      </c>
      <c r="U453">
        <v>1.07172</v>
      </c>
      <c r="V453">
        <v>0</v>
      </c>
      <c r="W453">
        <v>2.4989999999999998E-2</v>
      </c>
      <c r="X453">
        <v>0.13885</v>
      </c>
      <c r="Y453">
        <v>5.6044099999999997</v>
      </c>
      <c r="Z453">
        <v>209.56378000000001</v>
      </c>
      <c r="AA453">
        <v>3.1483599999999998</v>
      </c>
      <c r="AB453">
        <v>0.76556999999999997</v>
      </c>
      <c r="AC453">
        <v>7.93222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5.6829999999999999E-2</v>
      </c>
      <c r="AR453">
        <v>3.63E-3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1.8699999999999999E-3</v>
      </c>
      <c r="BH453">
        <v>5.2589999999999998E-2</v>
      </c>
      <c r="BI453">
        <v>0</v>
      </c>
      <c r="BJ453">
        <v>1.9400000000000001E-3</v>
      </c>
      <c r="BK453">
        <v>0</v>
      </c>
      <c r="BL453">
        <v>6.9999999999999994E-5</v>
      </c>
      <c r="BM453">
        <v>4.0000000000000003E-5</v>
      </c>
      <c r="BN453">
        <v>1.1E-4</v>
      </c>
      <c r="BO453">
        <v>0</v>
      </c>
      <c r="BP453">
        <v>0</v>
      </c>
      <c r="BQ453">
        <v>7</v>
      </c>
      <c r="BR453">
        <v>6.4332763699999997</v>
      </c>
      <c r="BS453">
        <v>2.5881884799999999</v>
      </c>
      <c r="BT453">
        <v>2.6937744100000001</v>
      </c>
      <c r="BU453">
        <v>2.8345556599999999</v>
      </c>
      <c r="BV453">
        <v>4.4447412100000001</v>
      </c>
      <c r="BW453">
        <v>4.9286767600000001</v>
      </c>
      <c r="BX453">
        <v>5.2542334000000004</v>
      </c>
      <c r="BY453">
        <v>5.6149853500000004</v>
      </c>
      <c r="BZ453">
        <v>5.8877490200000002</v>
      </c>
      <c r="CA453">
        <v>6.1869091799999998</v>
      </c>
      <c r="CB453">
        <v>6.52126465</v>
      </c>
      <c r="CC453">
        <v>6.8556201200000002</v>
      </c>
      <c r="CD453">
        <v>7.4187451199999996</v>
      </c>
      <c r="CE453">
        <v>8.0610595699999994</v>
      </c>
      <c r="CF453">
        <v>0</v>
      </c>
      <c r="CG453">
        <v>400.71125000000001</v>
      </c>
      <c r="CH453">
        <v>422.18927000000002</v>
      </c>
      <c r="CI453">
        <v>0</v>
      </c>
      <c r="CJ453">
        <v>0</v>
      </c>
      <c r="CK453">
        <v>0</v>
      </c>
      <c r="CL453">
        <v>0</v>
      </c>
      <c r="CM453">
        <v>4.7141799999999998</v>
      </c>
      <c r="CN453">
        <v>62.528970000000001</v>
      </c>
      <c r="CO453">
        <v>0</v>
      </c>
      <c r="CP453">
        <v>0</v>
      </c>
      <c r="CQ453">
        <v>0.12037</v>
      </c>
      <c r="CR453">
        <v>0</v>
      </c>
      <c r="CS453">
        <v>0.52756999999999998</v>
      </c>
      <c r="CT453">
        <v>2.1130499999999999</v>
      </c>
      <c r="CU453">
        <v>6.5151000000000003</v>
      </c>
      <c r="CV453">
        <v>0</v>
      </c>
      <c r="CW453">
        <v>0</v>
      </c>
      <c r="CX453">
        <v>1</v>
      </c>
      <c r="CY453">
        <v>0</v>
      </c>
      <c r="CZ453">
        <v>1.512E-2</v>
      </c>
      <c r="DA453">
        <v>0</v>
      </c>
      <c r="DB453">
        <v>0</v>
      </c>
      <c r="DC453">
        <v>0</v>
      </c>
      <c r="DD453">
        <v>1</v>
      </c>
      <c r="DE453">
        <v>0</v>
      </c>
      <c r="DF453">
        <v>5.142E-2</v>
      </c>
      <c r="DG453">
        <v>0</v>
      </c>
      <c r="DH453">
        <v>0</v>
      </c>
      <c r="DI453">
        <v>0</v>
      </c>
      <c r="DJ453">
        <v>0</v>
      </c>
      <c r="DK453">
        <v>84.928740000000005</v>
      </c>
      <c r="DL453">
        <v>9.3746600000000004</v>
      </c>
      <c r="DM453">
        <v>1.0000000000000001E-5</v>
      </c>
      <c r="DN453">
        <v>0.33350999999999997</v>
      </c>
      <c r="DO453">
        <v>6.0000000000000002E-5</v>
      </c>
      <c r="DP453">
        <v>2.6780000000000002E-2</v>
      </c>
      <c r="DQ453">
        <v>0</v>
      </c>
      <c r="DR453">
        <v>4.8797300000000003</v>
      </c>
      <c r="DS453">
        <v>3.82586</v>
      </c>
      <c r="DT453">
        <v>4.7136199999999997</v>
      </c>
      <c r="DU453">
        <v>0</v>
      </c>
      <c r="DV453">
        <v>8.3817000000000004</v>
      </c>
      <c r="DW453">
        <v>5.6515465999999997E-3</v>
      </c>
      <c r="DX453">
        <v>0</v>
      </c>
      <c r="DY453">
        <v>0.35405999999999999</v>
      </c>
      <c r="DZ453">
        <v>4</v>
      </c>
      <c r="EA453">
        <v>141.53779</v>
      </c>
      <c r="EB453">
        <v>68.99248</v>
      </c>
      <c r="EC453">
        <v>0.13222999999999999</v>
      </c>
      <c r="ED453">
        <v>0</v>
      </c>
      <c r="EE453">
        <v>2.3009999999999999E-2</v>
      </c>
      <c r="EF453">
        <v>8.4739999999999996E-2</v>
      </c>
      <c r="EG453">
        <v>752.28034000000002</v>
      </c>
      <c r="EH453">
        <v>0.73950000000000005</v>
      </c>
      <c r="EI453">
        <v>10.823320000000001</v>
      </c>
      <c r="EJ453">
        <v>629.22460000000001</v>
      </c>
      <c r="EK453">
        <v>15.060969999999999</v>
      </c>
      <c r="EL453">
        <v>2.4660000000000001E-2</v>
      </c>
      <c r="EM453">
        <v>5.6499999999999996E-3</v>
      </c>
      <c r="EN453">
        <v>4.1869999999999997E-2</v>
      </c>
      <c r="EO453">
        <v>144.25782000000001</v>
      </c>
      <c r="EP453">
        <v>1.009E-2</v>
      </c>
      <c r="EQ453">
        <v>0.23916999999999999</v>
      </c>
      <c r="ER453">
        <v>1.3339999999999999E-2</v>
      </c>
      <c r="ES453">
        <v>19.079229999999999</v>
      </c>
      <c r="ET453">
        <v>0</v>
      </c>
      <c r="EU453">
        <v>100</v>
      </c>
      <c r="EV453" t="s">
        <v>117</v>
      </c>
      <c r="EY453" t="e">
        <f>1000000*#REF!/#REF!</f>
        <v>#REF!</v>
      </c>
    </row>
    <row r="454" spans="1:155" x14ac:dyDescent="0.3">
      <c r="A454">
        <v>453</v>
      </c>
      <c r="B454">
        <v>0</v>
      </c>
      <c r="C454">
        <v>9.4154840000000004E-2</v>
      </c>
      <c r="D454">
        <v>2.6407555299999999</v>
      </c>
      <c r="E454">
        <v>0.51511554000000004</v>
      </c>
      <c r="F454">
        <v>2.9335718499999999</v>
      </c>
      <c r="G454">
        <v>2.6707187399999999</v>
      </c>
      <c r="H454">
        <v>4.05665532</v>
      </c>
      <c r="I454">
        <v>4.7409025400000004</v>
      </c>
      <c r="J454">
        <v>6.4173705200000004</v>
      </c>
      <c r="K454">
        <v>8.9053360500000007</v>
      </c>
      <c r="L454">
        <v>11.29472736</v>
      </c>
      <c r="M454">
        <v>13.361423220000001</v>
      </c>
      <c r="N454">
        <v>14.72697838</v>
      </c>
      <c r="O454">
        <v>15.18478942</v>
      </c>
      <c r="P454">
        <v>14.74517771</v>
      </c>
      <c r="Q454">
        <v>1252.34563045</v>
      </c>
      <c r="R454">
        <v>0</v>
      </c>
      <c r="S454">
        <v>99.037649999999999</v>
      </c>
      <c r="T454">
        <v>5.8310000000000001E-2</v>
      </c>
      <c r="U454">
        <v>1.2262299999999999</v>
      </c>
      <c r="V454">
        <v>0</v>
      </c>
      <c r="W454">
        <v>2.5170000000000001E-2</v>
      </c>
      <c r="X454">
        <v>0.14193</v>
      </c>
      <c r="Y454">
        <v>5.6053600000000001</v>
      </c>
      <c r="Z454">
        <v>209.59162000000001</v>
      </c>
      <c r="AA454">
        <v>3.1457700000000002</v>
      </c>
      <c r="AB454">
        <v>0.76385000000000003</v>
      </c>
      <c r="AC454">
        <v>7.9309500000000002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5.6829999999999999E-2</v>
      </c>
      <c r="AR454">
        <v>3.7200000000000002E-3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1.8699999999999999E-3</v>
      </c>
      <c r="BH454">
        <v>5.2690000000000001E-2</v>
      </c>
      <c r="BI454">
        <v>0</v>
      </c>
      <c r="BJ454">
        <v>1.9400000000000001E-3</v>
      </c>
      <c r="BK454">
        <v>0</v>
      </c>
      <c r="BL454">
        <v>6.9999999999999994E-5</v>
      </c>
      <c r="BM454">
        <v>4.0000000000000003E-5</v>
      </c>
      <c r="BN454">
        <v>1.1E-4</v>
      </c>
      <c r="BO454">
        <v>0</v>
      </c>
      <c r="BP454">
        <v>0</v>
      </c>
      <c r="BQ454">
        <v>7</v>
      </c>
      <c r="BR454">
        <v>6.4332763699999997</v>
      </c>
      <c r="BS454">
        <v>2.1658447299999999</v>
      </c>
      <c r="BT454">
        <v>3.2920947300000001</v>
      </c>
      <c r="BU454">
        <v>2.81695801</v>
      </c>
      <c r="BV454">
        <v>4.3655517599999998</v>
      </c>
      <c r="BW454">
        <v>5.2982275400000001</v>
      </c>
      <c r="BX454">
        <v>5.6501806600000002</v>
      </c>
      <c r="BY454">
        <v>5.8789502000000002</v>
      </c>
      <c r="BZ454">
        <v>6.0989209000000004</v>
      </c>
      <c r="CA454">
        <v>6.3628857400000003</v>
      </c>
      <c r="CB454">
        <v>6.6268505900000001</v>
      </c>
      <c r="CC454">
        <v>6.9172119099999998</v>
      </c>
      <c r="CD454">
        <v>7.49793457</v>
      </c>
      <c r="CE454">
        <v>8.0698583999999993</v>
      </c>
      <c r="CF454">
        <v>0</v>
      </c>
      <c r="CG454">
        <v>458.90055000000001</v>
      </c>
      <c r="CH454">
        <v>362.85282999999998</v>
      </c>
      <c r="CI454">
        <v>0</v>
      </c>
      <c r="CJ454">
        <v>0</v>
      </c>
      <c r="CK454">
        <v>0</v>
      </c>
      <c r="CL454">
        <v>0</v>
      </c>
      <c r="CM454">
        <v>4.7142200000000001</v>
      </c>
      <c r="CN454">
        <v>62.53087</v>
      </c>
      <c r="CO454">
        <v>0</v>
      </c>
      <c r="CP454">
        <v>0</v>
      </c>
      <c r="CQ454">
        <v>0.12909999999999999</v>
      </c>
      <c r="CR454">
        <v>0</v>
      </c>
      <c r="CS454">
        <v>0.53491</v>
      </c>
      <c r="CT454">
        <v>2.5354000000000001</v>
      </c>
      <c r="CU454">
        <v>5.1667899999999998</v>
      </c>
      <c r="CV454">
        <v>0</v>
      </c>
      <c r="CW454">
        <v>0</v>
      </c>
      <c r="CX454">
        <v>1</v>
      </c>
      <c r="CY454">
        <v>0</v>
      </c>
      <c r="CZ454">
        <v>1.5599999999999999E-2</v>
      </c>
      <c r="DA454">
        <v>0</v>
      </c>
      <c r="DB454">
        <v>0</v>
      </c>
      <c r="DC454">
        <v>0</v>
      </c>
      <c r="DD454">
        <v>1</v>
      </c>
      <c r="DE454">
        <v>0</v>
      </c>
      <c r="DF454">
        <v>5.1409999999999997E-2</v>
      </c>
      <c r="DG454">
        <v>0</v>
      </c>
      <c r="DH454">
        <v>0</v>
      </c>
      <c r="DI454">
        <v>0</v>
      </c>
      <c r="DJ454">
        <v>0</v>
      </c>
      <c r="DK454">
        <v>84.929500000000004</v>
      </c>
      <c r="DL454">
        <v>9.3749400000000005</v>
      </c>
      <c r="DM454">
        <v>1.0000000000000001E-5</v>
      </c>
      <c r="DN454">
        <v>0.3332</v>
      </c>
      <c r="DO454">
        <v>6.0000000000000002E-5</v>
      </c>
      <c r="DP454">
        <v>2.6780000000000002E-2</v>
      </c>
      <c r="DQ454">
        <v>0</v>
      </c>
      <c r="DR454">
        <v>0</v>
      </c>
      <c r="DS454">
        <v>3.8258999999999999</v>
      </c>
      <c r="DT454">
        <v>4.7136699999999996</v>
      </c>
      <c r="DU454">
        <v>0</v>
      </c>
      <c r="DV454">
        <v>8.2357499999999995</v>
      </c>
      <c r="DW454">
        <v>5.6573233000000002E-3</v>
      </c>
      <c r="DX454">
        <v>0</v>
      </c>
      <c r="DY454">
        <v>0.35557</v>
      </c>
      <c r="DZ454">
        <v>4</v>
      </c>
      <c r="EA454">
        <v>138.51898</v>
      </c>
      <c r="EB454">
        <v>69.034840000000003</v>
      </c>
      <c r="EC454">
        <v>0.13345000000000001</v>
      </c>
      <c r="ED454">
        <v>0</v>
      </c>
      <c r="EE454">
        <v>3.5319999999999997E-2</v>
      </c>
      <c r="EF454">
        <v>8.4739999999999996E-2</v>
      </c>
      <c r="EG454">
        <v>752.77751999999998</v>
      </c>
      <c r="EH454">
        <v>0.74128000000000005</v>
      </c>
      <c r="EI454">
        <v>10.84374</v>
      </c>
      <c r="EJ454">
        <v>630.58042999999998</v>
      </c>
      <c r="EK454">
        <v>15.07874</v>
      </c>
      <c r="EL454">
        <v>2.4680000000000001E-2</v>
      </c>
      <c r="EM454">
        <v>5.2199999999999998E-3</v>
      </c>
      <c r="EN454">
        <v>4.2979999999999997E-2</v>
      </c>
      <c r="EO454">
        <v>144.39081999999999</v>
      </c>
      <c r="EP454">
        <v>1.023E-2</v>
      </c>
      <c r="EQ454">
        <v>0.23663999999999999</v>
      </c>
      <c r="ER454">
        <v>1.35E-2</v>
      </c>
      <c r="ES454">
        <v>18.052019999999999</v>
      </c>
      <c r="ET454">
        <v>0</v>
      </c>
      <c r="EU454">
        <v>100</v>
      </c>
      <c r="EV454" t="s">
        <v>117</v>
      </c>
      <c r="EY454" t="e">
        <f>1000000*#REF!/#REF!</f>
        <v>#REF!</v>
      </c>
    </row>
    <row r="455" spans="1:155" x14ac:dyDescent="0.3">
      <c r="A455">
        <v>454</v>
      </c>
      <c r="B455">
        <v>0</v>
      </c>
      <c r="C455">
        <v>9.4154840000000004E-2</v>
      </c>
      <c r="D455">
        <v>5.2386578999999998</v>
      </c>
      <c r="E455">
        <v>0.12969024000000001</v>
      </c>
      <c r="F455">
        <v>3.47938912</v>
      </c>
      <c r="G455">
        <v>3.1871639599999999</v>
      </c>
      <c r="H455">
        <v>4.2506951099999997</v>
      </c>
      <c r="I455">
        <v>4.6960244700000002</v>
      </c>
      <c r="J455">
        <v>6.2943835300000002</v>
      </c>
      <c r="K455">
        <v>8.7376986500000005</v>
      </c>
      <c r="L455">
        <v>11.096719</v>
      </c>
      <c r="M455">
        <v>13.172486689999999</v>
      </c>
      <c r="N455">
        <v>14.58147993</v>
      </c>
      <c r="O455">
        <v>15.104926000000001</v>
      </c>
      <c r="P455">
        <v>14.7348169</v>
      </c>
      <c r="Q455">
        <v>1253.3038358199999</v>
      </c>
      <c r="R455">
        <v>0</v>
      </c>
      <c r="S455">
        <v>99.33578</v>
      </c>
      <c r="T455">
        <v>6.2899999999999998E-2</v>
      </c>
      <c r="U455">
        <v>1.37639</v>
      </c>
      <c r="V455">
        <v>0</v>
      </c>
      <c r="W455">
        <v>2.5000000000000001E-2</v>
      </c>
      <c r="X455">
        <v>0.14330999999999999</v>
      </c>
      <c r="Y455">
        <v>5.6063099999999997</v>
      </c>
      <c r="Z455">
        <v>209.62019000000001</v>
      </c>
      <c r="AA455">
        <v>3.15516</v>
      </c>
      <c r="AB455">
        <v>0.77010999999999996</v>
      </c>
      <c r="AC455">
        <v>7.9302000000000001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5.6829999999999999E-2</v>
      </c>
      <c r="AR455">
        <v>3.8E-3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1.8699999999999999E-3</v>
      </c>
      <c r="BH455">
        <v>5.2789999999999997E-2</v>
      </c>
      <c r="BI455">
        <v>0</v>
      </c>
      <c r="BJ455">
        <v>1.9400000000000001E-3</v>
      </c>
      <c r="BK455">
        <v>0</v>
      </c>
      <c r="BL455">
        <v>6.9999999999999994E-5</v>
      </c>
      <c r="BM455">
        <v>4.0000000000000003E-5</v>
      </c>
      <c r="BN455">
        <v>1.2E-4</v>
      </c>
      <c r="BO455">
        <v>0</v>
      </c>
      <c r="BP455">
        <v>0</v>
      </c>
      <c r="BQ455">
        <v>7</v>
      </c>
      <c r="BR455">
        <v>6.4332763699999997</v>
      </c>
      <c r="BS455">
        <v>2.6497802699999999</v>
      </c>
      <c r="BT455">
        <v>3.3448877000000001</v>
      </c>
      <c r="BU455">
        <v>2.81695801</v>
      </c>
      <c r="BV455">
        <v>4.33915527</v>
      </c>
      <c r="BW455">
        <v>5.5269970700000002</v>
      </c>
      <c r="BX455">
        <v>5.9317431599999999</v>
      </c>
      <c r="BY455">
        <v>6.1429150400000001</v>
      </c>
      <c r="BZ455">
        <v>6.3276904299999996</v>
      </c>
      <c r="CA455">
        <v>6.5124658200000001</v>
      </c>
      <c r="CB455">
        <v>6.7324365200000003</v>
      </c>
      <c r="CC455">
        <v>6.9788037100000002</v>
      </c>
      <c r="CD455">
        <v>7.5771240200000003</v>
      </c>
      <c r="CE455">
        <v>8.0786572299999992</v>
      </c>
      <c r="CF455">
        <v>0</v>
      </c>
      <c r="CG455">
        <v>363.65758</v>
      </c>
      <c r="CH455">
        <v>342.93025</v>
      </c>
      <c r="CI455">
        <v>0</v>
      </c>
      <c r="CJ455">
        <v>0</v>
      </c>
      <c r="CK455">
        <v>0</v>
      </c>
      <c r="CL455">
        <v>0</v>
      </c>
      <c r="CM455">
        <v>4.7142600000000003</v>
      </c>
      <c r="CN455">
        <v>62.532719999999998</v>
      </c>
      <c r="CO455">
        <v>0</v>
      </c>
      <c r="CP455">
        <v>0</v>
      </c>
      <c r="CQ455">
        <v>0.13442999999999999</v>
      </c>
      <c r="CR455">
        <v>0</v>
      </c>
      <c r="CS455">
        <v>0.52903999999999995</v>
      </c>
      <c r="CT455">
        <v>2.2010399999999999</v>
      </c>
      <c r="CU455">
        <v>2.9788600000000001</v>
      </c>
      <c r="CV455">
        <v>0</v>
      </c>
      <c r="CW455">
        <v>0</v>
      </c>
      <c r="CX455">
        <v>1</v>
      </c>
      <c r="CY455">
        <v>0</v>
      </c>
      <c r="CZ455">
        <v>1.6310000000000002E-2</v>
      </c>
      <c r="DA455">
        <v>0</v>
      </c>
      <c r="DB455">
        <v>0</v>
      </c>
      <c r="DC455">
        <v>0</v>
      </c>
      <c r="DD455">
        <v>1</v>
      </c>
      <c r="DE455">
        <v>0</v>
      </c>
      <c r="DF455">
        <v>5.1380000000000002E-2</v>
      </c>
      <c r="DG455">
        <v>0</v>
      </c>
      <c r="DH455">
        <v>0</v>
      </c>
      <c r="DI455">
        <v>0</v>
      </c>
      <c r="DJ455">
        <v>0</v>
      </c>
      <c r="DK455">
        <v>84.930250000000001</v>
      </c>
      <c r="DL455">
        <v>9.3752200000000006</v>
      </c>
      <c r="DM455">
        <v>0</v>
      </c>
      <c r="DN455">
        <v>0.33278999999999997</v>
      </c>
      <c r="DO455">
        <v>6.0000000000000002E-5</v>
      </c>
      <c r="DP455">
        <v>2.6780000000000002E-2</v>
      </c>
      <c r="DQ455">
        <v>0</v>
      </c>
      <c r="DR455">
        <v>0</v>
      </c>
      <c r="DS455">
        <v>3.8259500000000002</v>
      </c>
      <c r="DT455">
        <v>4.71373</v>
      </c>
      <c r="DU455">
        <v>0</v>
      </c>
      <c r="DV455">
        <v>8.7664000000000009</v>
      </c>
      <c r="DW455">
        <v>5.6630999000000003E-3</v>
      </c>
      <c r="DX455">
        <v>0</v>
      </c>
      <c r="DY455">
        <v>0.35718</v>
      </c>
      <c r="DZ455">
        <v>4</v>
      </c>
      <c r="EA455">
        <v>136.53958</v>
      </c>
      <c r="EB455">
        <v>69.020970000000005</v>
      </c>
      <c r="EC455">
        <v>0.13353999999999999</v>
      </c>
      <c r="ED455">
        <v>0</v>
      </c>
      <c r="EE455">
        <v>3.6400000000000002E-2</v>
      </c>
      <c r="EF455">
        <v>8.4739999999999996E-2</v>
      </c>
      <c r="EG455">
        <v>753.26738999999998</v>
      </c>
      <c r="EH455">
        <v>0.74309000000000003</v>
      </c>
      <c r="EI455">
        <v>10.8642</v>
      </c>
      <c r="EJ455">
        <v>631.93625999999995</v>
      </c>
      <c r="EK455">
        <v>15.09573</v>
      </c>
      <c r="EL455">
        <v>2.469E-2</v>
      </c>
      <c r="EM455">
        <v>4.8199999999999996E-3</v>
      </c>
      <c r="EN455">
        <v>4.2979999999999997E-2</v>
      </c>
      <c r="EO455">
        <v>144.52439000000001</v>
      </c>
      <c r="EP455">
        <v>1.031E-2</v>
      </c>
      <c r="EQ455">
        <v>0.23413</v>
      </c>
      <c r="ER455">
        <v>1.354E-2</v>
      </c>
      <c r="ES455">
        <v>17.33014</v>
      </c>
      <c r="ET455">
        <v>0</v>
      </c>
      <c r="EU455">
        <v>100</v>
      </c>
      <c r="EV455" t="s">
        <v>117</v>
      </c>
      <c r="EY455" t="e">
        <f>1000000*#REF!/#REF!</f>
        <v>#REF!</v>
      </c>
    </row>
    <row r="456" spans="1:155" x14ac:dyDescent="0.3">
      <c r="A456">
        <v>455</v>
      </c>
      <c r="B456">
        <v>0</v>
      </c>
      <c r="C456">
        <v>9.4154840000000004E-2</v>
      </c>
      <c r="D456">
        <v>1.22887302</v>
      </c>
      <c r="E456">
        <v>0.30264312999999998</v>
      </c>
      <c r="F456">
        <v>3.8255528299999999</v>
      </c>
      <c r="G456">
        <v>3.7105321199999999</v>
      </c>
      <c r="H456">
        <v>4.5082142799999998</v>
      </c>
      <c r="I456">
        <v>4.6678954700000004</v>
      </c>
      <c r="J456">
        <v>6.1775777100000004</v>
      </c>
      <c r="K456">
        <v>8.5764448600000005</v>
      </c>
      <c r="L456">
        <v>10.9029924</v>
      </c>
      <c r="M456">
        <v>12.98482252</v>
      </c>
      <c r="N456">
        <v>14.434064510000001</v>
      </c>
      <c r="O456">
        <v>15.02066943</v>
      </c>
      <c r="P456">
        <v>14.71907476</v>
      </c>
      <c r="Q456">
        <v>1254.2560289200001</v>
      </c>
      <c r="R456">
        <v>0</v>
      </c>
      <c r="S456">
        <v>99.527839999999998</v>
      </c>
      <c r="T456">
        <v>6.5019999999999994E-2</v>
      </c>
      <c r="U456">
        <v>1.5101599999999999</v>
      </c>
      <c r="V456">
        <v>0</v>
      </c>
      <c r="W456">
        <v>2.4719999999999999E-2</v>
      </c>
      <c r="X456">
        <v>0.14330999999999999</v>
      </c>
      <c r="Y456">
        <v>5.6072699999999998</v>
      </c>
      <c r="Z456">
        <v>209.64904999999999</v>
      </c>
      <c r="AA456">
        <v>3.1584599999999998</v>
      </c>
      <c r="AB456">
        <v>0.77229999999999999</v>
      </c>
      <c r="AC456">
        <v>7.9299400000000002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5.6829999999999999E-2</v>
      </c>
      <c r="AR456">
        <v>3.8800000000000002E-3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1.8699999999999999E-3</v>
      </c>
      <c r="BH456">
        <v>5.289E-2</v>
      </c>
      <c r="BI456">
        <v>0</v>
      </c>
      <c r="BJ456">
        <v>1.9400000000000001E-3</v>
      </c>
      <c r="BK456">
        <v>0</v>
      </c>
      <c r="BL456">
        <v>6.9999999999999994E-5</v>
      </c>
      <c r="BM456">
        <v>4.0000000000000003E-5</v>
      </c>
      <c r="BN456">
        <v>1.2E-4</v>
      </c>
      <c r="BO456">
        <v>0</v>
      </c>
      <c r="BP456">
        <v>0</v>
      </c>
      <c r="BQ456">
        <v>7</v>
      </c>
      <c r="BR456">
        <v>6.4332763699999997</v>
      </c>
      <c r="BS456">
        <v>2.70257324</v>
      </c>
      <c r="BT456">
        <v>2.8081591800000001</v>
      </c>
      <c r="BU456">
        <v>2.9137451200000002</v>
      </c>
      <c r="BV456">
        <v>4.33915527</v>
      </c>
      <c r="BW456">
        <v>5.6325830100000003</v>
      </c>
      <c r="BX456">
        <v>6.2133056599999996</v>
      </c>
      <c r="BY456">
        <v>6.39808105</v>
      </c>
      <c r="BZ456">
        <v>6.5124658200000001</v>
      </c>
      <c r="CA456">
        <v>6.6532470699999999</v>
      </c>
      <c r="CB456">
        <v>6.8204247999999996</v>
      </c>
      <c r="CC456">
        <v>7.1107861300000001</v>
      </c>
      <c r="CD456">
        <v>7.6563134799999997</v>
      </c>
      <c r="CE456">
        <v>8.0874560500000001</v>
      </c>
      <c r="CF456">
        <v>0</v>
      </c>
      <c r="CG456">
        <v>330.39850999999999</v>
      </c>
      <c r="CH456">
        <v>340.78019</v>
      </c>
      <c r="CI456">
        <v>0</v>
      </c>
      <c r="CJ456">
        <v>0</v>
      </c>
      <c r="CK456">
        <v>0</v>
      </c>
      <c r="CL456">
        <v>0</v>
      </c>
      <c r="CM456">
        <v>4.7142999999999997</v>
      </c>
      <c r="CN456">
        <v>62.534529999999997</v>
      </c>
      <c r="CO456">
        <v>0</v>
      </c>
      <c r="CP456">
        <v>0</v>
      </c>
      <c r="CQ456">
        <v>0.13436999999999999</v>
      </c>
      <c r="CR456">
        <v>0</v>
      </c>
      <c r="CS456">
        <v>0.51437999999999995</v>
      </c>
      <c r="CT456">
        <v>2.2450299999999999</v>
      </c>
      <c r="CU456">
        <v>6.9521300000000004</v>
      </c>
      <c r="CV456">
        <v>0</v>
      </c>
      <c r="CW456">
        <v>0</v>
      </c>
      <c r="CX456">
        <v>1</v>
      </c>
      <c r="CY456">
        <v>0</v>
      </c>
      <c r="CZ456">
        <v>1.7260000000000001E-2</v>
      </c>
      <c r="DA456">
        <v>0</v>
      </c>
      <c r="DB456">
        <v>0</v>
      </c>
      <c r="DC456">
        <v>0</v>
      </c>
      <c r="DD456">
        <v>1</v>
      </c>
      <c r="DE456">
        <v>0</v>
      </c>
      <c r="DF456">
        <v>5.1330000000000001E-2</v>
      </c>
      <c r="DG456">
        <v>0</v>
      </c>
      <c r="DH456">
        <v>0</v>
      </c>
      <c r="DI456">
        <v>0</v>
      </c>
      <c r="DJ456">
        <v>0</v>
      </c>
      <c r="DK456">
        <v>84.930959999999999</v>
      </c>
      <c r="DL456">
        <v>9.3754899999999992</v>
      </c>
      <c r="DM456">
        <v>0</v>
      </c>
      <c r="DN456">
        <v>0.33244000000000001</v>
      </c>
      <c r="DO456">
        <v>5.0000000000000002E-5</v>
      </c>
      <c r="DP456">
        <v>2.6780000000000002E-2</v>
      </c>
      <c r="DQ456">
        <v>0</v>
      </c>
      <c r="DR456">
        <v>5.2056699999999996</v>
      </c>
      <c r="DS456">
        <v>3.82599</v>
      </c>
      <c r="DT456">
        <v>4.7137799999999999</v>
      </c>
      <c r="DU456">
        <v>0</v>
      </c>
      <c r="DV456">
        <v>8.9523499999999991</v>
      </c>
      <c r="DW456">
        <v>5.6688766999999996E-3</v>
      </c>
      <c r="DX456">
        <v>0</v>
      </c>
      <c r="DY456">
        <v>0.35711999999999999</v>
      </c>
      <c r="DZ456">
        <v>4</v>
      </c>
      <c r="EA456">
        <v>135.25923</v>
      </c>
      <c r="EB456">
        <v>68.989270000000005</v>
      </c>
      <c r="EC456">
        <v>0.13308</v>
      </c>
      <c r="ED456">
        <v>0</v>
      </c>
      <c r="EE456">
        <v>2.5350000000000001E-2</v>
      </c>
      <c r="EF456">
        <v>8.4739999999999996E-2</v>
      </c>
      <c r="EG456">
        <v>753.77605000000005</v>
      </c>
      <c r="EH456">
        <v>0.74489000000000005</v>
      </c>
      <c r="EI456">
        <v>10.8847</v>
      </c>
      <c r="EJ456">
        <v>633.29209000000003</v>
      </c>
      <c r="EK456">
        <v>15.11275</v>
      </c>
      <c r="EL456">
        <v>2.4709999999999999E-2</v>
      </c>
      <c r="EM456">
        <v>4.47E-3</v>
      </c>
      <c r="EN456">
        <v>4.2410000000000003E-2</v>
      </c>
      <c r="EO456">
        <v>144.65772000000001</v>
      </c>
      <c r="EP456">
        <v>1.034E-2</v>
      </c>
      <c r="EQ456">
        <v>0.23166</v>
      </c>
      <c r="ER456">
        <v>1.3509999999999999E-2</v>
      </c>
      <c r="ES456">
        <v>16.744140000000002</v>
      </c>
      <c r="ET456">
        <v>0</v>
      </c>
      <c r="EU456">
        <v>100</v>
      </c>
      <c r="EV456" t="s">
        <v>117</v>
      </c>
      <c r="EY456" t="e">
        <f>1000000*#REF!/#REF!</f>
        <v>#REF!</v>
      </c>
    </row>
    <row r="457" spans="1:155" x14ac:dyDescent="0.3">
      <c r="A457">
        <v>456</v>
      </c>
      <c r="B457">
        <v>0</v>
      </c>
      <c r="C457">
        <v>9.4154840000000004E-2</v>
      </c>
      <c r="D457">
        <v>2.78602975</v>
      </c>
      <c r="E457">
        <v>0.54385910999999998</v>
      </c>
      <c r="F457">
        <v>3.9233754799999998</v>
      </c>
      <c r="G457">
        <v>4.2355973999999996</v>
      </c>
      <c r="H457">
        <v>4.8250715800000004</v>
      </c>
      <c r="I457">
        <v>4.6593836399999997</v>
      </c>
      <c r="J457">
        <v>6.0676408000000004</v>
      </c>
      <c r="K457">
        <v>8.42104784</v>
      </c>
      <c r="L457">
        <v>10.713486570000001</v>
      </c>
      <c r="M457">
        <v>12.79852498</v>
      </c>
      <c r="N457">
        <v>14.284932449999999</v>
      </c>
      <c r="O457">
        <v>14.93224854</v>
      </c>
      <c r="P457">
        <v>14.69812173</v>
      </c>
      <c r="Q457">
        <v>1255.2025939099999</v>
      </c>
      <c r="R457">
        <v>0</v>
      </c>
      <c r="S457">
        <v>99.559430000000006</v>
      </c>
      <c r="T457">
        <v>6.522E-2</v>
      </c>
      <c r="U457">
        <v>1.62263</v>
      </c>
      <c r="V457">
        <v>0</v>
      </c>
      <c r="W457">
        <v>2.4469999999999999E-2</v>
      </c>
      <c r="X457">
        <v>0.14219000000000001</v>
      </c>
      <c r="Y457">
        <v>5.6082299999999998</v>
      </c>
      <c r="Z457">
        <v>209.67793</v>
      </c>
      <c r="AA457">
        <v>3.1539700000000002</v>
      </c>
      <c r="AB457">
        <v>0.76931000000000005</v>
      </c>
      <c r="AC457">
        <v>7.9300499999999996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5.6829999999999999E-2</v>
      </c>
      <c r="AR457">
        <v>3.96E-3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1.8699999999999999E-3</v>
      </c>
      <c r="BH457">
        <v>5.2990000000000002E-2</v>
      </c>
      <c r="BI457">
        <v>0</v>
      </c>
      <c r="BJ457">
        <v>1.9400000000000001E-3</v>
      </c>
      <c r="BK457">
        <v>0</v>
      </c>
      <c r="BL457">
        <v>6.9999999999999994E-5</v>
      </c>
      <c r="BM457">
        <v>4.0000000000000003E-5</v>
      </c>
      <c r="BN457">
        <v>1.2E-4</v>
      </c>
      <c r="BO457">
        <v>0</v>
      </c>
      <c r="BP457">
        <v>0</v>
      </c>
      <c r="BQ457">
        <v>7</v>
      </c>
      <c r="BR457">
        <v>6.4332763699999997</v>
      </c>
      <c r="BS457">
        <v>2.2978271499999998</v>
      </c>
      <c r="BT457">
        <v>3.4152783200000001</v>
      </c>
      <c r="BU457">
        <v>2.9313427700000001</v>
      </c>
      <c r="BV457">
        <v>4.3567529299999999</v>
      </c>
      <c r="BW457">
        <v>5.67657715</v>
      </c>
      <c r="BX457">
        <v>6.4332763699999997</v>
      </c>
      <c r="BY457">
        <v>6.6004541000000003</v>
      </c>
      <c r="BZ457">
        <v>6.6796435499999998</v>
      </c>
      <c r="CA457">
        <v>6.7764306599999999</v>
      </c>
      <c r="CB457">
        <v>6.9084130899999998</v>
      </c>
      <c r="CC457">
        <v>7.2691650399999999</v>
      </c>
      <c r="CD457">
        <v>7.7267041000000001</v>
      </c>
      <c r="CE457">
        <v>8.09625488</v>
      </c>
      <c r="CF457">
        <v>0</v>
      </c>
      <c r="CG457">
        <v>373.65703999999999</v>
      </c>
      <c r="CH457">
        <v>308.03106000000002</v>
      </c>
      <c r="CI457">
        <v>0</v>
      </c>
      <c r="CJ457">
        <v>0</v>
      </c>
      <c r="CK457">
        <v>0</v>
      </c>
      <c r="CL457">
        <v>0</v>
      </c>
      <c r="CM457">
        <v>4.71434</v>
      </c>
      <c r="CN457">
        <v>62.536279999999998</v>
      </c>
      <c r="CO457">
        <v>0</v>
      </c>
      <c r="CP457">
        <v>0</v>
      </c>
      <c r="CQ457">
        <v>0.13219</v>
      </c>
      <c r="CR457">
        <v>0</v>
      </c>
      <c r="CS457">
        <v>0.51583999999999997</v>
      </c>
      <c r="CT457">
        <v>2.6497799999999998</v>
      </c>
      <c r="CU457">
        <v>5.45608</v>
      </c>
      <c r="CV457">
        <v>0</v>
      </c>
      <c r="CW457">
        <v>0</v>
      </c>
      <c r="CX457">
        <v>1</v>
      </c>
      <c r="CY457">
        <v>0</v>
      </c>
      <c r="CZ457">
        <v>1.8409999999999999E-2</v>
      </c>
      <c r="DA457">
        <v>0</v>
      </c>
      <c r="DB457">
        <v>0</v>
      </c>
      <c r="DC457">
        <v>0</v>
      </c>
      <c r="DD457">
        <v>1</v>
      </c>
      <c r="DE457">
        <v>0</v>
      </c>
      <c r="DF457">
        <v>5.1270000000000003E-2</v>
      </c>
      <c r="DG457">
        <v>0</v>
      </c>
      <c r="DH457">
        <v>0</v>
      </c>
      <c r="DI457">
        <v>0</v>
      </c>
      <c r="DJ457">
        <v>0</v>
      </c>
      <c r="DK457">
        <v>84.931659999999994</v>
      </c>
      <c r="DL457">
        <v>9.37575</v>
      </c>
      <c r="DM457">
        <v>0</v>
      </c>
      <c r="DN457">
        <v>0.33223999999999998</v>
      </c>
      <c r="DO457">
        <v>5.0000000000000002E-5</v>
      </c>
      <c r="DP457">
        <v>2.6780000000000002E-2</v>
      </c>
      <c r="DQ457">
        <v>0</v>
      </c>
      <c r="DR457">
        <v>0</v>
      </c>
      <c r="DS457">
        <v>3.8260399999999999</v>
      </c>
      <c r="DT457">
        <v>4.7138299999999997</v>
      </c>
      <c r="DU457">
        <v>0</v>
      </c>
      <c r="DV457">
        <v>8.6989099999999997</v>
      </c>
      <c r="DW457">
        <v>5.6746534000000001E-3</v>
      </c>
      <c r="DX457">
        <v>0</v>
      </c>
      <c r="DY457">
        <v>0.35886000000000001</v>
      </c>
      <c r="DZ457">
        <v>4</v>
      </c>
      <c r="EA457">
        <v>134.46111999999999</v>
      </c>
      <c r="EB457">
        <v>68.965000000000003</v>
      </c>
      <c r="EC457">
        <v>0.13234000000000001</v>
      </c>
      <c r="ED457">
        <v>0</v>
      </c>
      <c r="EE457">
        <v>3.7830000000000003E-2</v>
      </c>
      <c r="EF457">
        <v>8.4739999999999996E-2</v>
      </c>
      <c r="EG457">
        <v>754.31235000000004</v>
      </c>
      <c r="EH457">
        <v>0.74668000000000001</v>
      </c>
      <c r="EI457">
        <v>10.90523</v>
      </c>
      <c r="EJ457">
        <v>634.64791000000002</v>
      </c>
      <c r="EK457">
        <v>15.13022</v>
      </c>
      <c r="EL457">
        <v>2.4729999999999999E-2</v>
      </c>
      <c r="EM457">
        <v>4.15E-3</v>
      </c>
      <c r="EN457">
        <v>4.1570000000000003E-2</v>
      </c>
      <c r="EO457">
        <v>144.79042000000001</v>
      </c>
      <c r="EP457">
        <v>1.035E-2</v>
      </c>
      <c r="EQ457">
        <v>0.22922000000000001</v>
      </c>
      <c r="ER457">
        <v>1.3440000000000001E-2</v>
      </c>
      <c r="ES457">
        <v>16.19312</v>
      </c>
      <c r="ET457">
        <v>0</v>
      </c>
      <c r="EU457">
        <v>100</v>
      </c>
      <c r="EV457" t="s">
        <v>117</v>
      </c>
      <c r="EY457" t="e">
        <f>1000000*#REF!/#REF!</f>
        <v>#REF!</v>
      </c>
    </row>
    <row r="458" spans="1:155" x14ac:dyDescent="0.3">
      <c r="A458">
        <v>457</v>
      </c>
      <c r="B458">
        <v>0</v>
      </c>
      <c r="C458">
        <v>9.4154840000000004E-2</v>
      </c>
      <c r="D458">
        <v>5.4769391599999997</v>
      </c>
      <c r="E458">
        <v>0.13596142</v>
      </c>
      <c r="F458">
        <v>4.3131871200000003</v>
      </c>
      <c r="G458">
        <v>4.7391702699999998</v>
      </c>
      <c r="H458">
        <v>5.1955120299999997</v>
      </c>
      <c r="I458">
        <v>4.6729733900000001</v>
      </c>
      <c r="J458">
        <v>5.9653803500000002</v>
      </c>
      <c r="K458">
        <v>8.2710725600000004</v>
      </c>
      <c r="L458">
        <v>10.52810908</v>
      </c>
      <c r="M458">
        <v>12.613664379999999</v>
      </c>
      <c r="N458">
        <v>14.13425904</v>
      </c>
      <c r="O458">
        <v>14.8398725</v>
      </c>
      <c r="P458">
        <v>14.672119520000001</v>
      </c>
      <c r="Q458">
        <v>1256.1439755700001</v>
      </c>
      <c r="R458">
        <v>0</v>
      </c>
      <c r="S458">
        <v>99.945319999999995</v>
      </c>
      <c r="T458">
        <v>6.4100000000000004E-2</v>
      </c>
      <c r="U458">
        <v>1.71305</v>
      </c>
      <c r="V458">
        <v>0</v>
      </c>
      <c r="W458">
        <v>2.4289999999999999E-2</v>
      </c>
      <c r="X458">
        <v>0.14018</v>
      </c>
      <c r="Y458">
        <v>5.6092000000000004</v>
      </c>
      <c r="Z458">
        <v>209.70660000000001</v>
      </c>
      <c r="AA458">
        <v>3.1628099999999999</v>
      </c>
      <c r="AB458">
        <v>0.77520999999999995</v>
      </c>
      <c r="AC458">
        <v>7.9302200000000003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5.6829999999999999E-2</v>
      </c>
      <c r="AR458">
        <v>4.0299999999999997E-3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1.8699999999999999E-3</v>
      </c>
      <c r="BH458">
        <v>5.3089999999999998E-2</v>
      </c>
      <c r="BI458">
        <v>0</v>
      </c>
      <c r="BJ458">
        <v>1.9400000000000001E-3</v>
      </c>
      <c r="BK458">
        <v>0</v>
      </c>
      <c r="BL458">
        <v>6.0000000000000002E-5</v>
      </c>
      <c r="BM458">
        <v>4.0000000000000003E-5</v>
      </c>
      <c r="BN458">
        <v>1.2E-4</v>
      </c>
      <c r="BO458">
        <v>0</v>
      </c>
      <c r="BP458">
        <v>0</v>
      </c>
      <c r="BQ458">
        <v>7</v>
      </c>
      <c r="BR458">
        <v>6.4332763699999997</v>
      </c>
      <c r="BS458">
        <v>2.7377685500000002</v>
      </c>
      <c r="BT458">
        <v>3.4504736299999998</v>
      </c>
      <c r="BU458">
        <v>2.9489404299999999</v>
      </c>
      <c r="BV458">
        <v>4.3919482399999996</v>
      </c>
      <c r="BW458">
        <v>5.6941747999999999</v>
      </c>
      <c r="BX458">
        <v>6.5916552700000004</v>
      </c>
      <c r="BY458">
        <v>6.76763184</v>
      </c>
      <c r="BZ458">
        <v>6.8116259799999996</v>
      </c>
      <c r="CA458">
        <v>6.8820166</v>
      </c>
      <c r="CB458">
        <v>6.9964013700000001</v>
      </c>
      <c r="CC458">
        <v>7.4011474599999998</v>
      </c>
      <c r="CD458">
        <v>7.8058935500000004</v>
      </c>
      <c r="CE458">
        <v>8.10505371</v>
      </c>
      <c r="CF458">
        <v>0</v>
      </c>
      <c r="CG458">
        <v>316.70580999999999</v>
      </c>
      <c r="CH458">
        <v>298.65436999999997</v>
      </c>
      <c r="CI458">
        <v>0</v>
      </c>
      <c r="CJ458">
        <v>0</v>
      </c>
      <c r="CK458">
        <v>0</v>
      </c>
      <c r="CL458">
        <v>0</v>
      </c>
      <c r="CM458">
        <v>4.7143800000000002</v>
      </c>
      <c r="CN458">
        <v>62.537979999999997</v>
      </c>
      <c r="CO458">
        <v>0</v>
      </c>
      <c r="CP458">
        <v>0</v>
      </c>
      <c r="CQ458">
        <v>0.12741</v>
      </c>
      <c r="CR458">
        <v>0</v>
      </c>
      <c r="CS458">
        <v>0.50851000000000002</v>
      </c>
      <c r="CT458">
        <v>2.31542</v>
      </c>
      <c r="CU458">
        <v>3.12364</v>
      </c>
      <c r="CV458">
        <v>0</v>
      </c>
      <c r="CW458">
        <v>0</v>
      </c>
      <c r="CX458">
        <v>1</v>
      </c>
      <c r="CY458">
        <v>0</v>
      </c>
      <c r="CZ458">
        <v>1.976E-2</v>
      </c>
      <c r="DA458">
        <v>0</v>
      </c>
      <c r="DB458">
        <v>0</v>
      </c>
      <c r="DC458">
        <v>0</v>
      </c>
      <c r="DD458">
        <v>1</v>
      </c>
      <c r="DE458">
        <v>0</v>
      </c>
      <c r="DF458">
        <v>5.1189999999999999E-2</v>
      </c>
      <c r="DG458">
        <v>0</v>
      </c>
      <c r="DH458">
        <v>0</v>
      </c>
      <c r="DI458">
        <v>0</v>
      </c>
      <c r="DJ458">
        <v>0</v>
      </c>
      <c r="DK458">
        <v>84.932329999999993</v>
      </c>
      <c r="DL458">
        <v>9.3760100000000008</v>
      </c>
      <c r="DM458">
        <v>0</v>
      </c>
      <c r="DN458">
        <v>0.33198</v>
      </c>
      <c r="DO458">
        <v>5.0000000000000002E-5</v>
      </c>
      <c r="DP458">
        <v>2.6780000000000002E-2</v>
      </c>
      <c r="DQ458">
        <v>0</v>
      </c>
      <c r="DR458">
        <v>0</v>
      </c>
      <c r="DS458">
        <v>3.8260800000000001</v>
      </c>
      <c r="DT458">
        <v>4.7138799999999996</v>
      </c>
      <c r="DU458">
        <v>0</v>
      </c>
      <c r="DV458">
        <v>9.1984600000000007</v>
      </c>
      <c r="DW458">
        <v>5.6804300999999998E-3</v>
      </c>
      <c r="DX458">
        <v>0</v>
      </c>
      <c r="DY458">
        <v>0.36065000000000003</v>
      </c>
      <c r="DZ458">
        <v>4</v>
      </c>
      <c r="EA458">
        <v>133.99789999999999</v>
      </c>
      <c r="EB458">
        <v>68.965580000000003</v>
      </c>
      <c r="EC458">
        <v>0.13150000000000001</v>
      </c>
      <c r="ED458">
        <v>0</v>
      </c>
      <c r="EE458">
        <v>3.8550000000000001E-2</v>
      </c>
      <c r="EF458">
        <v>8.4739999999999996E-2</v>
      </c>
      <c r="EG458">
        <v>754.83666000000005</v>
      </c>
      <c r="EH458">
        <v>0.74844999999999995</v>
      </c>
      <c r="EI458">
        <v>10.92578</v>
      </c>
      <c r="EJ458">
        <v>636.00373999999999</v>
      </c>
      <c r="EK458">
        <v>15.148300000000001</v>
      </c>
      <c r="EL458">
        <v>2.4740000000000002E-2</v>
      </c>
      <c r="EM458">
        <v>3.8899999999999998E-3</v>
      </c>
      <c r="EN458">
        <v>4.0620000000000003E-2</v>
      </c>
      <c r="EO458">
        <v>144.92232000000001</v>
      </c>
      <c r="EP458">
        <v>1.0330000000000001E-2</v>
      </c>
      <c r="EQ458">
        <v>0.22681000000000001</v>
      </c>
      <c r="ER458">
        <v>1.336E-2</v>
      </c>
      <c r="ES458">
        <v>15.639089999999999</v>
      </c>
      <c r="ET458">
        <v>0</v>
      </c>
      <c r="EU458">
        <v>100</v>
      </c>
      <c r="EV458" t="s">
        <v>117</v>
      </c>
      <c r="EY458" t="e">
        <f>1000000*#REF!/#REF!</f>
        <v>#REF!</v>
      </c>
    </row>
    <row r="459" spans="1:155" x14ac:dyDescent="0.3">
      <c r="A459">
        <v>458</v>
      </c>
      <c r="B459">
        <v>0</v>
      </c>
      <c r="C459">
        <v>9.4154840000000004E-2</v>
      </c>
      <c r="D459">
        <v>1.27054603</v>
      </c>
      <c r="E459">
        <v>0.31461916000000001</v>
      </c>
      <c r="F459">
        <v>4.5263533599999999</v>
      </c>
      <c r="G459">
        <v>5.2161986000000002</v>
      </c>
      <c r="H459">
        <v>5.6128104700000003</v>
      </c>
      <c r="I459">
        <v>4.7106998200000003</v>
      </c>
      <c r="J459">
        <v>5.8716934399999996</v>
      </c>
      <c r="K459">
        <v>8.1262225899999994</v>
      </c>
      <c r="L459">
        <v>10.346763040000001</v>
      </c>
      <c r="M459">
        <v>12.43030375</v>
      </c>
      <c r="N459">
        <v>13.98220738</v>
      </c>
      <c r="O459">
        <v>14.743736500000001</v>
      </c>
      <c r="P459">
        <v>14.641218840000001</v>
      </c>
      <c r="Q459">
        <v>1257.0805790300001</v>
      </c>
      <c r="R459">
        <v>0</v>
      </c>
      <c r="S459">
        <v>100.20820999999999</v>
      </c>
      <c r="T459">
        <v>6.216E-2</v>
      </c>
      <c r="U459">
        <v>1.78271</v>
      </c>
      <c r="V459">
        <v>0</v>
      </c>
      <c r="W459">
        <v>2.4219999999999998E-2</v>
      </c>
      <c r="X459">
        <v>0.13747000000000001</v>
      </c>
      <c r="Y459">
        <v>5.6101599999999996</v>
      </c>
      <c r="Z459">
        <v>209.73492999999999</v>
      </c>
      <c r="AA459">
        <v>3.1648399999999999</v>
      </c>
      <c r="AB459">
        <v>0.77656000000000003</v>
      </c>
      <c r="AC459">
        <v>7.9306000000000001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5.6829999999999999E-2</v>
      </c>
      <c r="AR459">
        <v>4.0899999999999999E-3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1.8699999999999999E-3</v>
      </c>
      <c r="BH459">
        <v>5.3190000000000001E-2</v>
      </c>
      <c r="BI459">
        <v>0</v>
      </c>
      <c r="BJ459">
        <v>1.9400000000000001E-3</v>
      </c>
      <c r="BK459">
        <v>0</v>
      </c>
      <c r="BL459">
        <v>6.0000000000000002E-5</v>
      </c>
      <c r="BM459">
        <v>4.0000000000000003E-5</v>
      </c>
      <c r="BN459">
        <v>1.2E-4</v>
      </c>
      <c r="BO459">
        <v>0</v>
      </c>
      <c r="BP459">
        <v>0</v>
      </c>
      <c r="BQ459">
        <v>7</v>
      </c>
      <c r="BR459">
        <v>6.4332763699999997</v>
      </c>
      <c r="BS459">
        <v>2.7905615199999998</v>
      </c>
      <c r="BT459">
        <v>2.88734863</v>
      </c>
      <c r="BU459">
        <v>3.0809228499999999</v>
      </c>
      <c r="BV459">
        <v>4.4447412100000001</v>
      </c>
      <c r="BW459">
        <v>5.7029736299999998</v>
      </c>
      <c r="BX459">
        <v>6.7060400400000004</v>
      </c>
      <c r="BY459">
        <v>6.9084130899999998</v>
      </c>
      <c r="BZ459">
        <v>6.9436083999999996</v>
      </c>
      <c r="CA459">
        <v>6.9876025400000001</v>
      </c>
      <c r="CB459">
        <v>7.1987744100000004</v>
      </c>
      <c r="CC459">
        <v>7.5243310499999998</v>
      </c>
      <c r="CD459">
        <v>7.8674853499999999</v>
      </c>
      <c r="CE459">
        <v>8.1226513699999998</v>
      </c>
      <c r="CF459">
        <v>0</v>
      </c>
      <c r="CG459">
        <v>297.57265999999998</v>
      </c>
      <c r="CH459">
        <v>303.17342000000002</v>
      </c>
      <c r="CI459">
        <v>0</v>
      </c>
      <c r="CJ459">
        <v>0</v>
      </c>
      <c r="CK459">
        <v>0</v>
      </c>
      <c r="CL459">
        <v>0</v>
      </c>
      <c r="CM459">
        <v>4.7144199999999996</v>
      </c>
      <c r="CN459">
        <v>62.539639999999999</v>
      </c>
      <c r="CO459">
        <v>0</v>
      </c>
      <c r="CP459">
        <v>0</v>
      </c>
      <c r="CQ459">
        <v>0.12194000000000001</v>
      </c>
      <c r="CR459">
        <v>0</v>
      </c>
      <c r="CS459">
        <v>0.48651</v>
      </c>
      <c r="CT459">
        <v>2.3506200000000002</v>
      </c>
      <c r="CU459">
        <v>7.2286700000000002</v>
      </c>
      <c r="CV459">
        <v>0</v>
      </c>
      <c r="CW459">
        <v>0</v>
      </c>
      <c r="CX459">
        <v>1</v>
      </c>
      <c r="CY459">
        <v>0</v>
      </c>
      <c r="CZ459">
        <v>2.1260000000000001E-2</v>
      </c>
      <c r="DA459">
        <v>0</v>
      </c>
      <c r="DB459">
        <v>0</v>
      </c>
      <c r="DC459">
        <v>0</v>
      </c>
      <c r="DD459">
        <v>1</v>
      </c>
      <c r="DE459">
        <v>0</v>
      </c>
      <c r="DF459">
        <v>5.1090000000000003E-2</v>
      </c>
      <c r="DG459">
        <v>0</v>
      </c>
      <c r="DH459">
        <v>0</v>
      </c>
      <c r="DI459">
        <v>0</v>
      </c>
      <c r="DJ459">
        <v>0</v>
      </c>
      <c r="DK459">
        <v>84.932969999999997</v>
      </c>
      <c r="DL459">
        <v>9.3762600000000003</v>
      </c>
      <c r="DM459">
        <v>0</v>
      </c>
      <c r="DN459">
        <v>0.33177000000000001</v>
      </c>
      <c r="DO459">
        <v>5.0000000000000002E-5</v>
      </c>
      <c r="DP459">
        <v>2.6780000000000002E-2</v>
      </c>
      <c r="DQ459">
        <v>0</v>
      </c>
      <c r="DR459">
        <v>5.4489900000000002</v>
      </c>
      <c r="DS459">
        <v>3.82612</v>
      </c>
      <c r="DT459">
        <v>4.7139300000000004</v>
      </c>
      <c r="DU459">
        <v>0</v>
      </c>
      <c r="DV459">
        <v>9.3132800000000007</v>
      </c>
      <c r="DW459">
        <v>5.6862068999999999E-3</v>
      </c>
      <c r="DX459">
        <v>0</v>
      </c>
      <c r="DY459">
        <v>0.36070000000000002</v>
      </c>
      <c r="DZ459">
        <v>4</v>
      </c>
      <c r="EA459">
        <v>133.76518999999999</v>
      </c>
      <c r="EB459">
        <v>68.998890000000003</v>
      </c>
      <c r="EC459">
        <v>0.13064000000000001</v>
      </c>
      <c r="ED459">
        <v>0</v>
      </c>
      <c r="EE459">
        <v>2.6980000000000001E-2</v>
      </c>
      <c r="EF459">
        <v>8.4739999999999996E-2</v>
      </c>
      <c r="EG459">
        <v>755.37644999999998</v>
      </c>
      <c r="EH459">
        <v>0.75019000000000002</v>
      </c>
      <c r="EI459">
        <v>10.946350000000001</v>
      </c>
      <c r="EJ459">
        <v>637.35956999999996</v>
      </c>
      <c r="EK459">
        <v>15.16704</v>
      </c>
      <c r="EL459">
        <v>2.4760000000000001E-2</v>
      </c>
      <c r="EM459">
        <v>3.6600000000000001E-3</v>
      </c>
      <c r="EN459">
        <v>3.9649999999999998E-2</v>
      </c>
      <c r="EO459">
        <v>145.05336</v>
      </c>
      <c r="EP459">
        <v>1.03E-2</v>
      </c>
      <c r="EQ459">
        <v>0.22444</v>
      </c>
      <c r="ER459">
        <v>1.3259999999999999E-2</v>
      </c>
      <c r="ES459">
        <v>15.0731</v>
      </c>
      <c r="ET459">
        <v>0</v>
      </c>
      <c r="EU459">
        <v>100</v>
      </c>
      <c r="EV459" t="s">
        <v>117</v>
      </c>
      <c r="EY459" t="e">
        <f>1000000*#REF!/#REF!</f>
        <v>#REF!</v>
      </c>
    </row>
    <row r="460" spans="1:155" x14ac:dyDescent="0.3">
      <c r="A460">
        <v>459</v>
      </c>
      <c r="B460">
        <v>0</v>
      </c>
      <c r="C460">
        <v>9.4154840000000004E-2</v>
      </c>
      <c r="D460">
        <v>2.8749658299999998</v>
      </c>
      <c r="E460">
        <v>0.56151242000000001</v>
      </c>
      <c r="F460">
        <v>4.5081021200000002</v>
      </c>
      <c r="G460">
        <v>5.6735899200000004</v>
      </c>
      <c r="H460">
        <v>6.0695957299999996</v>
      </c>
      <c r="I460">
        <v>4.7741171199999997</v>
      </c>
      <c r="J460">
        <v>5.7875362099999998</v>
      </c>
      <c r="K460">
        <v>7.9863481800000002</v>
      </c>
      <c r="L460">
        <v>10.16936246</v>
      </c>
      <c r="M460">
        <v>12.248506320000001</v>
      </c>
      <c r="N460">
        <v>13.82893496</v>
      </c>
      <c r="O460">
        <v>14.64402619</v>
      </c>
      <c r="P460">
        <v>14.60556055</v>
      </c>
      <c r="Q460">
        <v>1258.0127312</v>
      </c>
      <c r="R460">
        <v>0</v>
      </c>
      <c r="S460">
        <v>100.29568</v>
      </c>
      <c r="T460">
        <v>5.978E-2</v>
      </c>
      <c r="U460">
        <v>1.83379</v>
      </c>
      <c r="V460">
        <v>0</v>
      </c>
      <c r="W460">
        <v>2.4250000000000001E-2</v>
      </c>
      <c r="X460">
        <v>0.13422000000000001</v>
      </c>
      <c r="Y460">
        <v>5.6111199999999997</v>
      </c>
      <c r="Z460">
        <v>209.76283000000001</v>
      </c>
      <c r="AA460">
        <v>3.1589999999999998</v>
      </c>
      <c r="AB460">
        <v>0.77266999999999997</v>
      </c>
      <c r="AC460">
        <v>7.9311400000000001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5.6829999999999999E-2</v>
      </c>
      <c r="AR460">
        <v>4.1399999999999996E-3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1.8699999999999999E-3</v>
      </c>
      <c r="BH460">
        <v>5.3289999999999997E-2</v>
      </c>
      <c r="BI460">
        <v>0</v>
      </c>
      <c r="BJ460">
        <v>1.9400000000000001E-3</v>
      </c>
      <c r="BK460">
        <v>0</v>
      </c>
      <c r="BL460">
        <v>6.0000000000000002E-5</v>
      </c>
      <c r="BM460">
        <v>4.0000000000000003E-5</v>
      </c>
      <c r="BN460">
        <v>1.2E-4</v>
      </c>
      <c r="BO460">
        <v>0</v>
      </c>
      <c r="BP460">
        <v>0</v>
      </c>
      <c r="BQ460">
        <v>7</v>
      </c>
      <c r="BR460">
        <v>6.4332763699999997</v>
      </c>
      <c r="BS460">
        <v>2.3858154300000001</v>
      </c>
      <c r="BT460">
        <v>3.49446777</v>
      </c>
      <c r="BU460">
        <v>3.1073193400000001</v>
      </c>
      <c r="BV460">
        <v>4.4887353499999998</v>
      </c>
      <c r="BW460">
        <v>5.7029736299999998</v>
      </c>
      <c r="BX460">
        <v>6.7852294899999999</v>
      </c>
      <c r="BY460">
        <v>7.1019873000000002</v>
      </c>
      <c r="BZ460">
        <v>7.1459814499999998</v>
      </c>
      <c r="CA460">
        <v>7.2251709000000002</v>
      </c>
      <c r="CB460">
        <v>7.3835497999999999</v>
      </c>
      <c r="CC460">
        <v>7.6387158199999998</v>
      </c>
      <c r="CD460">
        <v>7.9378759800000003</v>
      </c>
      <c r="CE460">
        <v>8.1314501999999997</v>
      </c>
      <c r="CF460">
        <v>0</v>
      </c>
      <c r="CG460">
        <v>333.72483</v>
      </c>
      <c r="CH460">
        <v>283.39672999999999</v>
      </c>
      <c r="CI460">
        <v>0</v>
      </c>
      <c r="CJ460">
        <v>0</v>
      </c>
      <c r="CK460">
        <v>0</v>
      </c>
      <c r="CL460">
        <v>0</v>
      </c>
      <c r="CM460">
        <v>4.7144500000000003</v>
      </c>
      <c r="CN460">
        <v>62.541249999999998</v>
      </c>
      <c r="CO460">
        <v>0</v>
      </c>
      <c r="CP460">
        <v>0</v>
      </c>
      <c r="CQ460">
        <v>0.11752</v>
      </c>
      <c r="CR460">
        <v>0</v>
      </c>
      <c r="CS460">
        <v>0.48945</v>
      </c>
      <c r="CT460">
        <v>2.7289699999999999</v>
      </c>
      <c r="CU460">
        <v>5.6338100000000004</v>
      </c>
      <c r="CV460">
        <v>0</v>
      </c>
      <c r="CW460">
        <v>0</v>
      </c>
      <c r="CX460">
        <v>1</v>
      </c>
      <c r="CY460">
        <v>0</v>
      </c>
      <c r="CZ460">
        <v>2.2890000000000001E-2</v>
      </c>
      <c r="DA460">
        <v>0</v>
      </c>
      <c r="DB460">
        <v>0</v>
      </c>
      <c r="DC460">
        <v>0</v>
      </c>
      <c r="DD460">
        <v>1</v>
      </c>
      <c r="DE460">
        <v>0</v>
      </c>
      <c r="DF460">
        <v>5.0979999999999998E-2</v>
      </c>
      <c r="DG460">
        <v>0</v>
      </c>
      <c r="DH460">
        <v>0</v>
      </c>
      <c r="DI460">
        <v>0</v>
      </c>
      <c r="DJ460">
        <v>0</v>
      </c>
      <c r="DK460">
        <v>84.933589999999995</v>
      </c>
      <c r="DL460">
        <v>9.3765000000000001</v>
      </c>
      <c r="DM460">
        <v>0</v>
      </c>
      <c r="DN460">
        <v>0.33165</v>
      </c>
      <c r="DO460">
        <v>5.0000000000000002E-5</v>
      </c>
      <c r="DP460">
        <v>2.6780000000000002E-2</v>
      </c>
      <c r="DQ460">
        <v>0</v>
      </c>
      <c r="DR460">
        <v>0</v>
      </c>
      <c r="DS460">
        <v>3.8261599999999998</v>
      </c>
      <c r="DT460">
        <v>4.7139800000000003</v>
      </c>
      <c r="DU460">
        <v>0</v>
      </c>
      <c r="DV460">
        <v>8.9831400000000006</v>
      </c>
      <c r="DW460">
        <v>5.6919837000000001E-3</v>
      </c>
      <c r="DX460">
        <v>0</v>
      </c>
      <c r="DY460">
        <v>0.36257</v>
      </c>
      <c r="DZ460">
        <v>1</v>
      </c>
      <c r="EA460">
        <v>133.68800999999999</v>
      </c>
      <c r="EB460">
        <v>69.070689999999999</v>
      </c>
      <c r="EC460">
        <v>0.12981000000000001</v>
      </c>
      <c r="ED460">
        <v>0</v>
      </c>
      <c r="EE460">
        <v>3.9440000000000003E-2</v>
      </c>
      <c r="EF460">
        <v>8.4739999999999996E-2</v>
      </c>
      <c r="EG460">
        <v>755.94060999999999</v>
      </c>
      <c r="EH460">
        <v>0.75190999999999997</v>
      </c>
      <c r="EI460">
        <v>10.966950000000001</v>
      </c>
      <c r="EJ460">
        <v>638.71540000000005</v>
      </c>
      <c r="EK460">
        <v>15.186439999999999</v>
      </c>
      <c r="EL460">
        <v>2.478E-2</v>
      </c>
      <c r="EM460">
        <v>3.46E-3</v>
      </c>
      <c r="EN460">
        <v>3.8690000000000002E-2</v>
      </c>
      <c r="EO460">
        <v>145.18356</v>
      </c>
      <c r="EP460">
        <v>1.026E-2</v>
      </c>
      <c r="EQ460">
        <v>0.22209999999999999</v>
      </c>
      <c r="ER460">
        <v>1.315E-2</v>
      </c>
      <c r="ES460">
        <v>14.43858</v>
      </c>
      <c r="ET460">
        <v>0</v>
      </c>
      <c r="EU460">
        <v>100</v>
      </c>
      <c r="EV460" t="s">
        <v>117</v>
      </c>
      <c r="EY460" t="e">
        <f>1000000*#REF!/#REF!</f>
        <v>#REF!</v>
      </c>
    </row>
    <row r="461" spans="1:155" x14ac:dyDescent="0.3">
      <c r="A461">
        <v>460</v>
      </c>
      <c r="B461">
        <v>0</v>
      </c>
      <c r="C461">
        <v>9.4154840000000004E-2</v>
      </c>
      <c r="D461">
        <v>5.6162633099999999</v>
      </c>
      <c r="E461">
        <v>0.13971626000000001</v>
      </c>
      <c r="F461">
        <v>4.8155838299999996</v>
      </c>
      <c r="G461">
        <v>6.0960732999999996</v>
      </c>
      <c r="H461">
        <v>6.5586108100000002</v>
      </c>
      <c r="I461">
        <v>4.8642883000000001</v>
      </c>
      <c r="J461">
        <v>5.7138946400000004</v>
      </c>
      <c r="K461">
        <v>7.8514368599999997</v>
      </c>
      <c r="L461">
        <v>9.9958411799999993</v>
      </c>
      <c r="M461">
        <v>12.06833848</v>
      </c>
      <c r="N461">
        <v>13.6745968</v>
      </c>
      <c r="O461">
        <v>14.54092077</v>
      </c>
      <c r="P461">
        <v>14.56527786</v>
      </c>
      <c r="Q461">
        <v>1258.9406724</v>
      </c>
      <c r="R461">
        <v>0</v>
      </c>
      <c r="S461">
        <v>100.74486</v>
      </c>
      <c r="T461">
        <v>5.722E-2</v>
      </c>
      <c r="U461">
        <v>1.8686799999999999</v>
      </c>
      <c r="V461">
        <v>0</v>
      </c>
      <c r="W461">
        <v>2.4369999999999999E-2</v>
      </c>
      <c r="X461">
        <v>0.13056999999999999</v>
      </c>
      <c r="Y461">
        <v>5.6120700000000001</v>
      </c>
      <c r="Z461">
        <v>209.79021</v>
      </c>
      <c r="AA461">
        <v>3.1673900000000001</v>
      </c>
      <c r="AB461">
        <v>0.77825999999999995</v>
      </c>
      <c r="AC461">
        <v>7.9316199999999997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5.6829999999999999E-2</v>
      </c>
      <c r="AR461">
        <v>4.1799999999999997E-3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1.8699999999999999E-3</v>
      </c>
      <c r="BH461">
        <v>5.339E-2</v>
      </c>
      <c r="BI461">
        <v>0</v>
      </c>
      <c r="BJ461">
        <v>1.9400000000000001E-3</v>
      </c>
      <c r="BK461">
        <v>0</v>
      </c>
      <c r="BL461">
        <v>6.0000000000000002E-5</v>
      </c>
      <c r="BM461">
        <v>4.0000000000000003E-5</v>
      </c>
      <c r="BN461">
        <v>1.2E-4</v>
      </c>
      <c r="BO461">
        <v>0</v>
      </c>
      <c r="BP461">
        <v>0</v>
      </c>
      <c r="BQ461">
        <v>7</v>
      </c>
      <c r="BR461">
        <v>6.4332763699999997</v>
      </c>
      <c r="BS461">
        <v>2.7993603500000002</v>
      </c>
      <c r="BT461">
        <v>3.5208642600000002</v>
      </c>
      <c r="BU461">
        <v>3.1337158199999999</v>
      </c>
      <c r="BV461">
        <v>4.5415283200000003</v>
      </c>
      <c r="BW461">
        <v>5.7117724599999997</v>
      </c>
      <c r="BX461">
        <v>6.8468212900000003</v>
      </c>
      <c r="BY461">
        <v>7.36595215</v>
      </c>
      <c r="BZ461">
        <v>7.4099462899999997</v>
      </c>
      <c r="CA461">
        <v>7.4363427700000004</v>
      </c>
      <c r="CB461">
        <v>7.5419287099999996</v>
      </c>
      <c r="CC461">
        <v>7.7443017599999999</v>
      </c>
      <c r="CD461">
        <v>7.9994677699999999</v>
      </c>
      <c r="CE461">
        <v>8.1490478500000005</v>
      </c>
      <c r="CF461">
        <v>0</v>
      </c>
      <c r="CG461">
        <v>295.65422000000001</v>
      </c>
      <c r="CH461">
        <v>279.00965000000002</v>
      </c>
      <c r="CI461">
        <v>0</v>
      </c>
      <c r="CJ461">
        <v>0</v>
      </c>
      <c r="CK461">
        <v>0</v>
      </c>
      <c r="CL461">
        <v>0</v>
      </c>
      <c r="CM461">
        <v>4.71448</v>
      </c>
      <c r="CN461">
        <v>62.5428</v>
      </c>
      <c r="CO461">
        <v>0</v>
      </c>
      <c r="CP461">
        <v>0</v>
      </c>
      <c r="CQ461">
        <v>0.11141</v>
      </c>
      <c r="CR461">
        <v>0</v>
      </c>
      <c r="CS461">
        <v>0.47477999999999998</v>
      </c>
      <c r="CT461">
        <v>2.40341</v>
      </c>
      <c r="CU461">
        <v>3.2103700000000002</v>
      </c>
      <c r="CV461">
        <v>0</v>
      </c>
      <c r="CW461">
        <v>0</v>
      </c>
      <c r="CX461">
        <v>1</v>
      </c>
      <c r="CY461">
        <v>0</v>
      </c>
      <c r="CZ461">
        <v>2.462E-2</v>
      </c>
      <c r="DA461">
        <v>0</v>
      </c>
      <c r="DB461">
        <v>0</v>
      </c>
      <c r="DC461">
        <v>0</v>
      </c>
      <c r="DD461">
        <v>1</v>
      </c>
      <c r="DE461">
        <v>0</v>
      </c>
      <c r="DF461">
        <v>5.0860000000000002E-2</v>
      </c>
      <c r="DG461">
        <v>0</v>
      </c>
      <c r="DH461">
        <v>0</v>
      </c>
      <c r="DI461">
        <v>0</v>
      </c>
      <c r="DJ461">
        <v>0</v>
      </c>
      <c r="DK461">
        <v>84.934190000000001</v>
      </c>
      <c r="DL461">
        <v>9.3767300000000002</v>
      </c>
      <c r="DM461">
        <v>0</v>
      </c>
      <c r="DN461">
        <v>0.33150000000000002</v>
      </c>
      <c r="DO461">
        <v>5.0000000000000002E-5</v>
      </c>
      <c r="DP461">
        <v>2.6780000000000002E-2</v>
      </c>
      <c r="DQ461">
        <v>0</v>
      </c>
      <c r="DR461">
        <v>0</v>
      </c>
      <c r="DS461">
        <v>3.82619</v>
      </c>
      <c r="DT461">
        <v>4.7140199999999997</v>
      </c>
      <c r="DU461">
        <v>0</v>
      </c>
      <c r="DV461">
        <v>9.4570900000000009</v>
      </c>
      <c r="DW461">
        <v>5.6977605999999998E-3</v>
      </c>
      <c r="DX461">
        <v>0</v>
      </c>
      <c r="DY461">
        <v>0.36447000000000002</v>
      </c>
      <c r="DZ461">
        <v>1</v>
      </c>
      <c r="EA461">
        <v>133.71304000000001</v>
      </c>
      <c r="EB461">
        <v>69.181219999999996</v>
      </c>
      <c r="EC461">
        <v>0.12901000000000001</v>
      </c>
      <c r="ED461">
        <v>0</v>
      </c>
      <c r="EE461">
        <v>3.9969999999999999E-2</v>
      </c>
      <c r="EF461">
        <v>8.4739999999999996E-2</v>
      </c>
      <c r="EG461">
        <v>756.48974999999996</v>
      </c>
      <c r="EH461">
        <v>0.75361</v>
      </c>
      <c r="EI461">
        <v>10.98756</v>
      </c>
      <c r="EJ461">
        <v>640.07123000000001</v>
      </c>
      <c r="EK461">
        <v>15.20645</v>
      </c>
      <c r="EL461">
        <v>2.4799999999999999E-2</v>
      </c>
      <c r="EM461">
        <v>3.29E-3</v>
      </c>
      <c r="EN461">
        <v>3.7780000000000001E-2</v>
      </c>
      <c r="EO461">
        <v>145.31294</v>
      </c>
      <c r="EP461">
        <v>1.0200000000000001E-2</v>
      </c>
      <c r="EQ461">
        <v>0.2198</v>
      </c>
      <c r="ER461">
        <v>1.3050000000000001E-2</v>
      </c>
      <c r="ES461">
        <v>13.707179999999999</v>
      </c>
      <c r="ET461">
        <v>0</v>
      </c>
      <c r="EU461">
        <v>100</v>
      </c>
      <c r="EV461" t="s">
        <v>117</v>
      </c>
      <c r="EY461" t="e">
        <f>1000000*#REF!/#REF!</f>
        <v>#REF!</v>
      </c>
    </row>
    <row r="462" spans="1:155" x14ac:dyDescent="0.3">
      <c r="A462">
        <v>461</v>
      </c>
      <c r="B462">
        <v>0</v>
      </c>
      <c r="C462">
        <v>9.4154840000000004E-2</v>
      </c>
      <c r="D462">
        <v>1.2924105400000001</v>
      </c>
      <c r="E462">
        <v>0.32147687000000003</v>
      </c>
      <c r="F462">
        <v>4.9551128899999997</v>
      </c>
      <c r="G462">
        <v>6.4847542599999999</v>
      </c>
      <c r="H462">
        <v>7.0728482599999998</v>
      </c>
      <c r="I462">
        <v>4.9817909800000004</v>
      </c>
      <c r="J462">
        <v>5.6517578000000004</v>
      </c>
      <c r="K462">
        <v>7.72159774</v>
      </c>
      <c r="L462">
        <v>9.8261580899999998</v>
      </c>
      <c r="M462">
        <v>11.88987047</v>
      </c>
      <c r="N462">
        <v>13.51934672</v>
      </c>
      <c r="O462">
        <v>14.43459517</v>
      </c>
      <c r="P462">
        <v>14.520498659999999</v>
      </c>
      <c r="Q462">
        <v>1259.8645614300001</v>
      </c>
      <c r="R462">
        <v>0</v>
      </c>
      <c r="S462">
        <v>101.05833</v>
      </c>
      <c r="T462">
        <v>5.4620000000000002E-2</v>
      </c>
      <c r="U462">
        <v>1.88971</v>
      </c>
      <c r="V462">
        <v>0</v>
      </c>
      <c r="W462">
        <v>2.4559999999999998E-2</v>
      </c>
      <c r="X462">
        <v>0.12662999999999999</v>
      </c>
      <c r="Y462">
        <v>5.6130100000000001</v>
      </c>
      <c r="Z462">
        <v>209.81702999999999</v>
      </c>
      <c r="AA462">
        <v>3.1684999999999999</v>
      </c>
      <c r="AB462">
        <v>0.77900000000000003</v>
      </c>
      <c r="AC462">
        <v>7.9321999999999999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5.6829999999999999E-2</v>
      </c>
      <c r="AR462">
        <v>4.2199999999999998E-3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1.8699999999999999E-3</v>
      </c>
      <c r="BH462">
        <v>5.3490000000000003E-2</v>
      </c>
      <c r="BI462">
        <v>0</v>
      </c>
      <c r="BJ462">
        <v>1.9400000000000001E-3</v>
      </c>
      <c r="BK462">
        <v>0</v>
      </c>
      <c r="BL462">
        <v>5.0000000000000002E-5</v>
      </c>
      <c r="BM462">
        <v>4.0000000000000003E-5</v>
      </c>
      <c r="BN462">
        <v>1.2E-4</v>
      </c>
      <c r="BO462">
        <v>0</v>
      </c>
      <c r="BP462">
        <v>0</v>
      </c>
      <c r="BQ462">
        <v>7</v>
      </c>
      <c r="BR462">
        <v>6.4332763699999997</v>
      </c>
      <c r="BS462">
        <v>2.8521533200000002</v>
      </c>
      <c r="BT462">
        <v>2.9489404299999999</v>
      </c>
      <c r="BU462">
        <v>3.30969238</v>
      </c>
      <c r="BV462">
        <v>4.58552246</v>
      </c>
      <c r="BW462">
        <v>5.7205712899999996</v>
      </c>
      <c r="BX462">
        <v>6.89081543</v>
      </c>
      <c r="BY462">
        <v>7.5595263700000004</v>
      </c>
      <c r="BZ462">
        <v>7.61231934</v>
      </c>
      <c r="CA462">
        <v>7.61231934</v>
      </c>
      <c r="CB462">
        <v>7.6827099600000004</v>
      </c>
      <c r="CC462">
        <v>7.8410888700000001</v>
      </c>
      <c r="CD462">
        <v>8.0258642600000005</v>
      </c>
      <c r="CE462">
        <v>8.1578466800000005</v>
      </c>
      <c r="CF462">
        <v>0</v>
      </c>
      <c r="CG462">
        <v>283.48799000000002</v>
      </c>
      <c r="CH462">
        <v>286.34296000000001</v>
      </c>
      <c r="CI462">
        <v>0</v>
      </c>
      <c r="CJ462">
        <v>0</v>
      </c>
      <c r="CK462">
        <v>0</v>
      </c>
      <c r="CL462">
        <v>0</v>
      </c>
      <c r="CM462">
        <v>4.7145099999999998</v>
      </c>
      <c r="CN462">
        <v>62.544310000000003</v>
      </c>
      <c r="CO462">
        <v>0</v>
      </c>
      <c r="CP462">
        <v>0</v>
      </c>
      <c r="CQ462">
        <v>0.10582999999999999</v>
      </c>
      <c r="CR462">
        <v>0</v>
      </c>
      <c r="CS462">
        <v>0.44838</v>
      </c>
      <c r="CT462">
        <v>2.4210099999999999</v>
      </c>
      <c r="CU462">
        <v>7.3870800000000001</v>
      </c>
      <c r="CV462">
        <v>0</v>
      </c>
      <c r="CW462">
        <v>0</v>
      </c>
      <c r="CX462">
        <v>1</v>
      </c>
      <c r="CY462">
        <v>0</v>
      </c>
      <c r="CZ462">
        <v>2.6429999999999999E-2</v>
      </c>
      <c r="DA462">
        <v>0</v>
      </c>
      <c r="DB462">
        <v>0</v>
      </c>
      <c r="DC462">
        <v>0</v>
      </c>
      <c r="DD462">
        <v>1</v>
      </c>
      <c r="DE462">
        <v>0</v>
      </c>
      <c r="DF462">
        <v>5.0729999999999997E-2</v>
      </c>
      <c r="DG462">
        <v>0</v>
      </c>
      <c r="DH462">
        <v>0</v>
      </c>
      <c r="DI462">
        <v>0</v>
      </c>
      <c r="DJ462">
        <v>0</v>
      </c>
      <c r="DK462">
        <v>84.934759999999997</v>
      </c>
      <c r="DL462">
        <v>9.3769600000000004</v>
      </c>
      <c r="DM462">
        <v>0</v>
      </c>
      <c r="DN462">
        <v>0.33139000000000002</v>
      </c>
      <c r="DO462">
        <v>5.0000000000000002E-5</v>
      </c>
      <c r="DP462">
        <v>2.6780000000000002E-2</v>
      </c>
      <c r="DQ462">
        <v>0</v>
      </c>
      <c r="DR462">
        <v>5.6194300000000004</v>
      </c>
      <c r="DS462">
        <v>3.8262299999999998</v>
      </c>
      <c r="DT462">
        <v>4.7140700000000004</v>
      </c>
      <c r="DU462">
        <v>0</v>
      </c>
      <c r="DV462">
        <v>9.5198699999999992</v>
      </c>
      <c r="DW462">
        <v>5.7035374E-3</v>
      </c>
      <c r="DX462">
        <v>0</v>
      </c>
      <c r="DY462">
        <v>0.36456</v>
      </c>
      <c r="DZ462">
        <v>1</v>
      </c>
      <c r="EA462">
        <v>133.80255</v>
      </c>
      <c r="EB462">
        <v>69.327759999999998</v>
      </c>
      <c r="EC462">
        <v>0.12826000000000001</v>
      </c>
      <c r="ED462">
        <v>0</v>
      </c>
      <c r="EE462">
        <v>2.8250000000000001E-2</v>
      </c>
      <c r="EF462">
        <v>8.4739999999999996E-2</v>
      </c>
      <c r="EG462">
        <v>757.05178999999998</v>
      </c>
      <c r="EH462">
        <v>0.75527999999999995</v>
      </c>
      <c r="EI462">
        <v>11.008179999999999</v>
      </c>
      <c r="EJ462">
        <v>641.42705999999998</v>
      </c>
      <c r="EK462">
        <v>15.227029999999999</v>
      </c>
      <c r="EL462">
        <v>2.4819999999999998E-2</v>
      </c>
      <c r="EM462">
        <v>3.14E-3</v>
      </c>
      <c r="EN462">
        <v>3.6900000000000002E-2</v>
      </c>
      <c r="EO462">
        <v>145.44154</v>
      </c>
      <c r="EP462">
        <v>1.014E-2</v>
      </c>
      <c r="EQ462">
        <v>0.21753</v>
      </c>
      <c r="ER462">
        <v>1.294E-2</v>
      </c>
      <c r="ES462">
        <v>12.94755</v>
      </c>
      <c r="ET462">
        <v>0</v>
      </c>
      <c r="EU462">
        <v>100</v>
      </c>
      <c r="EV462" t="s">
        <v>117</v>
      </c>
      <c r="EY462" t="e">
        <f>1000000*#REF!/#REF!</f>
        <v>#REF!</v>
      </c>
    </row>
    <row r="463" spans="1:155" x14ac:dyDescent="0.3">
      <c r="A463">
        <v>462</v>
      </c>
      <c r="B463">
        <v>0</v>
      </c>
      <c r="C463">
        <v>9.4154840000000004E-2</v>
      </c>
      <c r="D463">
        <v>2.9236680900000001</v>
      </c>
      <c r="E463">
        <v>0.57121904000000001</v>
      </c>
      <c r="F463">
        <v>4.8685925499999998</v>
      </c>
      <c r="G463">
        <v>6.8508601499999999</v>
      </c>
      <c r="H463">
        <v>7.6054703899999998</v>
      </c>
      <c r="I463">
        <v>5.1267371800000001</v>
      </c>
      <c r="J463">
        <v>5.6020927599999997</v>
      </c>
      <c r="K463">
        <v>7.5970436100000001</v>
      </c>
      <c r="L463">
        <v>9.6602998299999996</v>
      </c>
      <c r="M463">
        <v>11.71317662</v>
      </c>
      <c r="N463">
        <v>13.363337680000001</v>
      </c>
      <c r="O463">
        <v>14.32522138</v>
      </c>
      <c r="P463">
        <v>14.471347509999999</v>
      </c>
      <c r="Q463">
        <v>1260.7844856199999</v>
      </c>
      <c r="R463">
        <v>0</v>
      </c>
      <c r="S463">
        <v>101.18418</v>
      </c>
      <c r="T463">
        <v>5.2080000000000001E-2</v>
      </c>
      <c r="U463">
        <v>1.899</v>
      </c>
      <c r="V463">
        <v>0</v>
      </c>
      <c r="W463">
        <v>2.4799999999999999E-2</v>
      </c>
      <c r="X463">
        <v>0.1225</v>
      </c>
      <c r="Y463">
        <v>5.6139400000000004</v>
      </c>
      <c r="Z463">
        <v>209.84325999999999</v>
      </c>
      <c r="AA463">
        <v>3.1617600000000001</v>
      </c>
      <c r="AB463">
        <v>0.77451000000000003</v>
      </c>
      <c r="AC463">
        <v>7.9328900000000004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5.6829999999999999E-2</v>
      </c>
      <c r="AR463">
        <v>4.2500000000000003E-3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1.8699999999999999E-3</v>
      </c>
      <c r="BH463">
        <v>5.3580000000000003E-2</v>
      </c>
      <c r="BI463">
        <v>0</v>
      </c>
      <c r="BJ463">
        <v>1.9400000000000001E-3</v>
      </c>
      <c r="BK463">
        <v>0</v>
      </c>
      <c r="BL463">
        <v>5.0000000000000002E-5</v>
      </c>
      <c r="BM463">
        <v>4.0000000000000003E-5</v>
      </c>
      <c r="BN463">
        <v>1.2E-4</v>
      </c>
      <c r="BO463">
        <v>0</v>
      </c>
      <c r="BP463">
        <v>0</v>
      </c>
      <c r="BQ463">
        <v>7</v>
      </c>
      <c r="BR463">
        <v>6.4332763699999997</v>
      </c>
      <c r="BS463">
        <v>2.44740723</v>
      </c>
      <c r="BT463">
        <v>3.5560595699999999</v>
      </c>
      <c r="BU463">
        <v>3.3008935500000001</v>
      </c>
      <c r="BV463">
        <v>4.6295165999999996</v>
      </c>
      <c r="BW463">
        <v>5.7293701199999996</v>
      </c>
      <c r="BX463">
        <v>6.9172119099999998</v>
      </c>
      <c r="BY463">
        <v>7.7091064500000002</v>
      </c>
      <c r="BZ463">
        <v>7.7794970699999997</v>
      </c>
      <c r="CA463">
        <v>7.7706982399999998</v>
      </c>
      <c r="CB463">
        <v>7.8058935500000004</v>
      </c>
      <c r="CC463">
        <v>7.9290771500000004</v>
      </c>
      <c r="CD463">
        <v>8.0434619099999995</v>
      </c>
      <c r="CE463">
        <v>8.1754443400000003</v>
      </c>
      <c r="CF463">
        <v>0</v>
      </c>
      <c r="CG463">
        <v>315.29748999999998</v>
      </c>
      <c r="CH463">
        <v>273.14204000000001</v>
      </c>
      <c r="CI463">
        <v>0</v>
      </c>
      <c r="CJ463">
        <v>0</v>
      </c>
      <c r="CK463">
        <v>0</v>
      </c>
      <c r="CL463">
        <v>0</v>
      </c>
      <c r="CM463">
        <v>4.71455</v>
      </c>
      <c r="CN463">
        <v>62.545769999999997</v>
      </c>
      <c r="CO463">
        <v>0</v>
      </c>
      <c r="CP463">
        <v>0</v>
      </c>
      <c r="CQ463">
        <v>0.10177</v>
      </c>
      <c r="CR463">
        <v>0</v>
      </c>
      <c r="CS463">
        <v>0.45717999999999998</v>
      </c>
      <c r="CT463">
        <v>2.7817599999999998</v>
      </c>
      <c r="CU463">
        <v>5.73156</v>
      </c>
      <c r="CV463">
        <v>0</v>
      </c>
      <c r="CW463">
        <v>0</v>
      </c>
      <c r="CX463">
        <v>1</v>
      </c>
      <c r="CY463">
        <v>0</v>
      </c>
      <c r="CZ463">
        <v>2.828E-2</v>
      </c>
      <c r="DA463">
        <v>0</v>
      </c>
      <c r="DB463">
        <v>0</v>
      </c>
      <c r="DC463">
        <v>0</v>
      </c>
      <c r="DD463">
        <v>1</v>
      </c>
      <c r="DE463">
        <v>0</v>
      </c>
      <c r="DF463">
        <v>5.058E-2</v>
      </c>
      <c r="DG463">
        <v>0</v>
      </c>
      <c r="DH463">
        <v>0</v>
      </c>
      <c r="DI463">
        <v>0</v>
      </c>
      <c r="DJ463">
        <v>0</v>
      </c>
      <c r="DK463">
        <v>84.935310000000001</v>
      </c>
      <c r="DL463">
        <v>9.3771799999999992</v>
      </c>
      <c r="DM463">
        <v>0</v>
      </c>
      <c r="DN463">
        <v>0.33132</v>
      </c>
      <c r="DO463">
        <v>5.0000000000000002E-5</v>
      </c>
      <c r="DP463">
        <v>2.6780000000000002E-2</v>
      </c>
      <c r="DQ463">
        <v>0</v>
      </c>
      <c r="DR463">
        <v>0</v>
      </c>
      <c r="DS463">
        <v>3.8262700000000001</v>
      </c>
      <c r="DT463">
        <v>4.7141099999999998</v>
      </c>
      <c r="DU463">
        <v>0</v>
      </c>
      <c r="DV463">
        <v>9.1392199999999999</v>
      </c>
      <c r="DW463">
        <v>5.7093142999999997E-3</v>
      </c>
      <c r="DX463">
        <v>0</v>
      </c>
      <c r="DY463">
        <v>0.36649999999999999</v>
      </c>
      <c r="DZ463">
        <v>1</v>
      </c>
      <c r="EA463">
        <v>133.93031999999999</v>
      </c>
      <c r="EB463">
        <v>69.505330000000001</v>
      </c>
      <c r="EC463">
        <v>0.12755</v>
      </c>
      <c r="ED463">
        <v>0</v>
      </c>
      <c r="EE463">
        <v>4.0680000000000001E-2</v>
      </c>
      <c r="EF463">
        <v>8.4739999999999996E-2</v>
      </c>
      <c r="EG463">
        <v>757.63670000000002</v>
      </c>
      <c r="EH463">
        <v>0.75692000000000004</v>
      </c>
      <c r="EI463">
        <v>11.02882</v>
      </c>
      <c r="EJ463">
        <v>642.78288999999995</v>
      </c>
      <c r="EK463">
        <v>15.24813</v>
      </c>
      <c r="EL463">
        <v>2.4830000000000001E-2</v>
      </c>
      <c r="EM463">
        <v>3.0000000000000001E-3</v>
      </c>
      <c r="EN463">
        <v>3.6069999999999998E-2</v>
      </c>
      <c r="EO463">
        <v>145.56942000000001</v>
      </c>
      <c r="EP463">
        <v>1.008E-2</v>
      </c>
      <c r="EQ463">
        <v>0.21529999999999999</v>
      </c>
      <c r="ER463">
        <v>1.2829999999999999E-2</v>
      </c>
      <c r="ES463">
        <v>12.223319999999999</v>
      </c>
      <c r="ET463">
        <v>0</v>
      </c>
      <c r="EU463">
        <v>100</v>
      </c>
      <c r="EV463" t="s">
        <v>117</v>
      </c>
      <c r="EY463" t="e">
        <f>1000000*#REF!/#REF!</f>
        <v>#REF!</v>
      </c>
    </row>
    <row r="464" spans="1:155" x14ac:dyDescent="0.3">
      <c r="A464">
        <v>463</v>
      </c>
      <c r="B464">
        <v>0</v>
      </c>
      <c r="C464">
        <v>9.4154840000000004E-2</v>
      </c>
      <c r="D464">
        <v>5.6902210899999996</v>
      </c>
      <c r="E464">
        <v>0.14173570999999999</v>
      </c>
      <c r="F464">
        <v>5.1252908899999996</v>
      </c>
      <c r="G464">
        <v>7.1813960999999997</v>
      </c>
      <c r="H464">
        <v>8.1502819800000008</v>
      </c>
      <c r="I464">
        <v>5.2988003900000002</v>
      </c>
      <c r="J464">
        <v>5.5658219400000002</v>
      </c>
      <c r="K464">
        <v>7.4780737100000003</v>
      </c>
      <c r="L464">
        <v>9.4982824099999998</v>
      </c>
      <c r="M464">
        <v>11.53833547</v>
      </c>
      <c r="N464">
        <v>13.206721720000001</v>
      </c>
      <c r="O464">
        <v>14.212969380000001</v>
      </c>
      <c r="P464">
        <v>14.41794726</v>
      </c>
      <c r="Q464">
        <v>1261.7004718600001</v>
      </c>
      <c r="R464">
        <v>0</v>
      </c>
      <c r="S464">
        <v>101.67392</v>
      </c>
      <c r="T464">
        <v>4.9660000000000003E-2</v>
      </c>
      <c r="U464">
        <v>1.8984099999999999</v>
      </c>
      <c r="V464">
        <v>0</v>
      </c>
      <c r="W464">
        <v>2.5080000000000002E-2</v>
      </c>
      <c r="X464">
        <v>0.11826</v>
      </c>
      <c r="Y464">
        <v>5.6148600000000002</v>
      </c>
      <c r="Z464">
        <v>209.86887999999999</v>
      </c>
      <c r="AA464">
        <v>3.1698499999999998</v>
      </c>
      <c r="AB464">
        <v>0.77990000000000004</v>
      </c>
      <c r="AC464">
        <v>7.9334499999999997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5.6829999999999999E-2</v>
      </c>
      <c r="AR464">
        <v>4.28E-3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1.8699999999999999E-3</v>
      </c>
      <c r="BH464">
        <v>5.3679999999999999E-2</v>
      </c>
      <c r="BI464">
        <v>0</v>
      </c>
      <c r="BJ464">
        <v>1.9400000000000001E-3</v>
      </c>
      <c r="BK464">
        <v>0</v>
      </c>
      <c r="BL464">
        <v>5.0000000000000002E-5</v>
      </c>
      <c r="BM464">
        <v>4.0000000000000003E-5</v>
      </c>
      <c r="BN464">
        <v>1.2E-4</v>
      </c>
      <c r="BO464">
        <v>0</v>
      </c>
      <c r="BP464">
        <v>0</v>
      </c>
      <c r="BQ464">
        <v>7</v>
      </c>
      <c r="BR464">
        <v>6.4332763699999997</v>
      </c>
      <c r="BS464">
        <v>2.8345556599999999</v>
      </c>
      <c r="BT464">
        <v>3.5736572299999998</v>
      </c>
      <c r="BU464">
        <v>3.2656982399999999</v>
      </c>
      <c r="BV464">
        <v>4.6647119100000003</v>
      </c>
      <c r="BW464">
        <v>5.7469677700000004</v>
      </c>
      <c r="BX464">
        <v>6.9348095699999996</v>
      </c>
      <c r="BY464">
        <v>7.8322900400000002</v>
      </c>
      <c r="BZ464">
        <v>7.9202783200000004</v>
      </c>
      <c r="CA464">
        <v>7.9026806599999997</v>
      </c>
      <c r="CB464">
        <v>7.9202783200000004</v>
      </c>
      <c r="CC464">
        <v>8.0082666000000007</v>
      </c>
      <c r="CD464">
        <v>8.0610595699999994</v>
      </c>
      <c r="CE464">
        <v>8.1842431599999994</v>
      </c>
      <c r="CF464">
        <v>0</v>
      </c>
      <c r="CG464">
        <v>287.89263</v>
      </c>
      <c r="CH464">
        <v>271.35863999999998</v>
      </c>
      <c r="CI464">
        <v>0</v>
      </c>
      <c r="CJ464">
        <v>0</v>
      </c>
      <c r="CK464">
        <v>0</v>
      </c>
      <c r="CL464">
        <v>0</v>
      </c>
      <c r="CM464">
        <v>4.7145700000000001</v>
      </c>
      <c r="CN464">
        <v>62.547190000000001</v>
      </c>
      <c r="CO464">
        <v>0</v>
      </c>
      <c r="CP464">
        <v>0</v>
      </c>
      <c r="CQ464">
        <v>9.6479999999999996E-2</v>
      </c>
      <c r="CR464">
        <v>0</v>
      </c>
      <c r="CS464">
        <v>0.45132</v>
      </c>
      <c r="CT464">
        <v>2.45621</v>
      </c>
      <c r="CU464">
        <v>3.2570199999999998</v>
      </c>
      <c r="CV464">
        <v>0</v>
      </c>
      <c r="CW464">
        <v>0</v>
      </c>
      <c r="CX464">
        <v>1</v>
      </c>
      <c r="CY464">
        <v>0</v>
      </c>
      <c r="CZ464">
        <v>3.015E-2</v>
      </c>
      <c r="DA464">
        <v>0</v>
      </c>
      <c r="DB464">
        <v>0</v>
      </c>
      <c r="DC464">
        <v>0</v>
      </c>
      <c r="DD464">
        <v>1</v>
      </c>
      <c r="DE464">
        <v>0</v>
      </c>
      <c r="DF464">
        <v>5.0410000000000003E-2</v>
      </c>
      <c r="DG464">
        <v>0</v>
      </c>
      <c r="DH464">
        <v>0</v>
      </c>
      <c r="DI464">
        <v>0</v>
      </c>
      <c r="DJ464">
        <v>0</v>
      </c>
      <c r="DK464">
        <v>84.935829999999996</v>
      </c>
      <c r="DL464">
        <v>9.3773900000000001</v>
      </c>
      <c r="DM464">
        <v>0</v>
      </c>
      <c r="DN464">
        <v>0.33124999999999999</v>
      </c>
      <c r="DO464">
        <v>5.0000000000000002E-5</v>
      </c>
      <c r="DP464">
        <v>2.6780000000000002E-2</v>
      </c>
      <c r="DQ464">
        <v>0</v>
      </c>
      <c r="DR464">
        <v>0</v>
      </c>
      <c r="DS464">
        <v>3.8262999999999998</v>
      </c>
      <c r="DT464">
        <v>4.7141599999999997</v>
      </c>
      <c r="DU464">
        <v>0</v>
      </c>
      <c r="DV464">
        <v>9.5961300000000005</v>
      </c>
      <c r="DW464">
        <v>5.7150910999999999E-3</v>
      </c>
      <c r="DX464">
        <v>0</v>
      </c>
      <c r="DY464">
        <v>0.36843999999999999</v>
      </c>
      <c r="DZ464">
        <v>1</v>
      </c>
      <c r="EA464">
        <v>134.07886999999999</v>
      </c>
      <c r="EB464">
        <v>69.708190000000002</v>
      </c>
      <c r="EC464">
        <v>0.12689</v>
      </c>
      <c r="ED464">
        <v>0</v>
      </c>
      <c r="EE464">
        <v>4.1029999999999997E-2</v>
      </c>
      <c r="EF464">
        <v>8.4739999999999996E-2</v>
      </c>
      <c r="EG464">
        <v>758.20322999999996</v>
      </c>
      <c r="EH464">
        <v>0.75854999999999995</v>
      </c>
      <c r="EI464">
        <v>11.049480000000001</v>
      </c>
      <c r="EJ464">
        <v>644.13872000000003</v>
      </c>
      <c r="EK464">
        <v>15.269679999999999</v>
      </c>
      <c r="EL464">
        <v>2.4850000000000001E-2</v>
      </c>
      <c r="EM464">
        <v>2.8900000000000002E-3</v>
      </c>
      <c r="EN464">
        <v>3.5279999999999999E-2</v>
      </c>
      <c r="EO464">
        <v>145.69662</v>
      </c>
      <c r="EP464">
        <v>1.001E-2</v>
      </c>
      <c r="EQ464">
        <v>0.21310999999999999</v>
      </c>
      <c r="ER464">
        <v>1.273E-2</v>
      </c>
      <c r="ES464">
        <v>11.58315</v>
      </c>
      <c r="ET464">
        <v>0</v>
      </c>
      <c r="EU464">
        <v>100</v>
      </c>
      <c r="EV464" t="s">
        <v>117</v>
      </c>
      <c r="EY464" t="e">
        <f>1000000*#REF!/#REF!</f>
        <v>#REF!</v>
      </c>
    </row>
    <row r="465" spans="1:155" x14ac:dyDescent="0.3">
      <c r="A465">
        <v>464</v>
      </c>
      <c r="B465">
        <v>0</v>
      </c>
      <c r="C465">
        <v>9.4154840000000004E-2</v>
      </c>
      <c r="D465">
        <v>1.30382062</v>
      </c>
      <c r="E465">
        <v>0.32510793999999998</v>
      </c>
      <c r="F465">
        <v>5.2171331099999998</v>
      </c>
      <c r="G465">
        <v>7.47944516</v>
      </c>
      <c r="H465">
        <v>8.7016691700000006</v>
      </c>
      <c r="I465">
        <v>5.49724989</v>
      </c>
      <c r="J465">
        <v>5.5438027099999996</v>
      </c>
      <c r="K465">
        <v>7.3650577100000003</v>
      </c>
      <c r="L465">
        <v>9.3401518899999996</v>
      </c>
      <c r="M465">
        <v>11.36542992</v>
      </c>
      <c r="N465">
        <v>13.04964987</v>
      </c>
      <c r="O465">
        <v>14.098007640000001</v>
      </c>
      <c r="P465">
        <v>14.36042028</v>
      </c>
      <c r="Q465">
        <v>1262.6124969</v>
      </c>
      <c r="R465">
        <v>0</v>
      </c>
      <c r="S465">
        <v>102.01802000000001</v>
      </c>
      <c r="T465">
        <v>4.7370000000000002E-2</v>
      </c>
      <c r="U465">
        <v>1.8895999999999999</v>
      </c>
      <c r="V465">
        <v>0</v>
      </c>
      <c r="W465">
        <v>2.538E-2</v>
      </c>
      <c r="X465">
        <v>0.11396000000000001</v>
      </c>
      <c r="Y465">
        <v>5.6157599999999999</v>
      </c>
      <c r="Z465">
        <v>209.89385999999999</v>
      </c>
      <c r="AA465">
        <v>3.1704400000000001</v>
      </c>
      <c r="AB465">
        <v>0.78029000000000004</v>
      </c>
      <c r="AC465">
        <v>7.9340799999999998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5.6829999999999999E-2</v>
      </c>
      <c r="AR465">
        <v>4.3E-3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1.8699999999999999E-3</v>
      </c>
      <c r="BH465">
        <v>5.3780000000000001E-2</v>
      </c>
      <c r="BI465">
        <v>0</v>
      </c>
      <c r="BJ465">
        <v>1.9400000000000001E-3</v>
      </c>
      <c r="BK465">
        <v>0</v>
      </c>
      <c r="BL465">
        <v>5.0000000000000002E-5</v>
      </c>
      <c r="BM465">
        <v>4.0000000000000003E-5</v>
      </c>
      <c r="BN465">
        <v>1.1E-4</v>
      </c>
      <c r="BO465">
        <v>0</v>
      </c>
      <c r="BP465">
        <v>0</v>
      </c>
      <c r="BQ465">
        <v>7</v>
      </c>
      <c r="BR465">
        <v>6.4332763699999997</v>
      </c>
      <c r="BS465">
        <v>2.88734863</v>
      </c>
      <c r="BT465">
        <v>2.9841357400000001</v>
      </c>
      <c r="BU465">
        <v>3.4064794900000002</v>
      </c>
      <c r="BV465">
        <v>4.6911084000000001</v>
      </c>
      <c r="BW465">
        <v>5.7645654300000002</v>
      </c>
      <c r="BX465">
        <v>6.9436083999999996</v>
      </c>
      <c r="BY465">
        <v>7.9290771500000004</v>
      </c>
      <c r="BZ465">
        <v>8.0170654300000006</v>
      </c>
      <c r="CA465">
        <v>8.0082666000000007</v>
      </c>
      <c r="CB465">
        <v>8.0082666000000007</v>
      </c>
      <c r="CC465">
        <v>8.0346630900000005</v>
      </c>
      <c r="CD465">
        <v>8.0874560500000001</v>
      </c>
      <c r="CE465">
        <v>8.2018408199999993</v>
      </c>
      <c r="CF465">
        <v>0</v>
      </c>
      <c r="CG465">
        <v>278.90433000000002</v>
      </c>
      <c r="CH465">
        <v>280.51486</v>
      </c>
      <c r="CI465">
        <v>0</v>
      </c>
      <c r="CJ465">
        <v>0</v>
      </c>
      <c r="CK465">
        <v>0</v>
      </c>
      <c r="CL465">
        <v>0</v>
      </c>
      <c r="CM465">
        <v>4.7145999999999999</v>
      </c>
      <c r="CN465">
        <v>62.548549999999999</v>
      </c>
      <c r="CO465">
        <v>0</v>
      </c>
      <c r="CP465">
        <v>0</v>
      </c>
      <c r="CQ465">
        <v>9.1829999999999995E-2</v>
      </c>
      <c r="CR465">
        <v>0</v>
      </c>
      <c r="CS465">
        <v>0.43225000000000002</v>
      </c>
      <c r="CT465">
        <v>2.4649999999999999</v>
      </c>
      <c r="CU465">
        <v>7.4709700000000003</v>
      </c>
      <c r="CV465">
        <v>0</v>
      </c>
      <c r="CW465">
        <v>0</v>
      </c>
      <c r="CX465">
        <v>1</v>
      </c>
      <c r="CY465">
        <v>0</v>
      </c>
      <c r="CZ465">
        <v>3.2030000000000003E-2</v>
      </c>
      <c r="DA465">
        <v>0</v>
      </c>
      <c r="DB465">
        <v>0</v>
      </c>
      <c r="DC465">
        <v>0</v>
      </c>
      <c r="DD465">
        <v>1</v>
      </c>
      <c r="DE465">
        <v>0</v>
      </c>
      <c r="DF465">
        <v>5.024E-2</v>
      </c>
      <c r="DG465">
        <v>0</v>
      </c>
      <c r="DH465">
        <v>0</v>
      </c>
      <c r="DI465">
        <v>0</v>
      </c>
      <c r="DJ465">
        <v>0</v>
      </c>
      <c r="DK465">
        <v>84.936340000000001</v>
      </c>
      <c r="DL465">
        <v>9.3775899999999996</v>
      </c>
      <c r="DM465">
        <v>0</v>
      </c>
      <c r="DN465">
        <v>0.33117999999999997</v>
      </c>
      <c r="DO465">
        <v>5.0000000000000002E-5</v>
      </c>
      <c r="DP465">
        <v>2.6780000000000002E-2</v>
      </c>
      <c r="DQ465">
        <v>0</v>
      </c>
      <c r="DR465">
        <v>5.7123400000000002</v>
      </c>
      <c r="DS465">
        <v>3.82633</v>
      </c>
      <c r="DT465">
        <v>4.7141999999999999</v>
      </c>
      <c r="DU465">
        <v>0</v>
      </c>
      <c r="DV465">
        <v>9.6292399999999994</v>
      </c>
      <c r="DW465">
        <v>5.7208679999999996E-3</v>
      </c>
      <c r="DX465">
        <v>0</v>
      </c>
      <c r="DY465">
        <v>0.36853000000000002</v>
      </c>
      <c r="DZ465">
        <v>1</v>
      </c>
      <c r="EA465">
        <v>134.23656</v>
      </c>
      <c r="EB465">
        <v>69.928619999999995</v>
      </c>
      <c r="EC465">
        <v>0.12628</v>
      </c>
      <c r="ED465">
        <v>0</v>
      </c>
      <c r="EE465">
        <v>2.8979999999999999E-2</v>
      </c>
      <c r="EF465">
        <v>8.4739999999999996E-2</v>
      </c>
      <c r="EG465">
        <v>758.78048999999999</v>
      </c>
      <c r="EH465">
        <v>0.76014999999999999</v>
      </c>
      <c r="EI465">
        <v>11.07014</v>
      </c>
      <c r="EJ465">
        <v>645.49455</v>
      </c>
      <c r="EK465">
        <v>15.291639999999999</v>
      </c>
      <c r="EL465">
        <v>2.487E-2</v>
      </c>
      <c r="EM465">
        <v>2.7799999999999999E-3</v>
      </c>
      <c r="EN465">
        <v>3.4540000000000001E-2</v>
      </c>
      <c r="EO465">
        <v>145.82318000000001</v>
      </c>
      <c r="EP465">
        <v>9.9399999999999992E-3</v>
      </c>
      <c r="EQ465">
        <v>0.21095</v>
      </c>
      <c r="ER465">
        <v>1.2619999999999999E-2</v>
      </c>
      <c r="ES465">
        <v>11.0557</v>
      </c>
      <c r="ET465">
        <v>0</v>
      </c>
      <c r="EU465">
        <v>100</v>
      </c>
      <c r="EV465" t="s">
        <v>117</v>
      </c>
      <c r="EY465" t="e">
        <f>1000000*#REF!/#REF!</f>
        <v>#REF!</v>
      </c>
    </row>
    <row r="466" spans="1:155" x14ac:dyDescent="0.3">
      <c r="A466">
        <v>465</v>
      </c>
      <c r="B466">
        <v>0</v>
      </c>
      <c r="C466">
        <v>9.4154840000000004E-2</v>
      </c>
      <c r="D466">
        <v>2.9493966600000001</v>
      </c>
      <c r="E466">
        <v>0.57634507000000001</v>
      </c>
      <c r="F466">
        <v>5.0867082100000003</v>
      </c>
      <c r="G466">
        <v>7.7577728199999996</v>
      </c>
      <c r="H466">
        <v>9.2543887700000003</v>
      </c>
      <c r="I466">
        <v>5.7209938999999999</v>
      </c>
      <c r="J466">
        <v>5.5368091499999998</v>
      </c>
      <c r="K466">
        <v>7.2584210699999998</v>
      </c>
      <c r="L466">
        <v>9.1859843899999998</v>
      </c>
      <c r="M466">
        <v>11.194547679999999</v>
      </c>
      <c r="N466">
        <v>12.892271940000001</v>
      </c>
      <c r="O466">
        <v>13.98050355</v>
      </c>
      <c r="P466">
        <v>14.298889369999999</v>
      </c>
      <c r="Q466">
        <v>1263.52049635</v>
      </c>
      <c r="R466">
        <v>0</v>
      </c>
      <c r="S466">
        <v>102.16728999999999</v>
      </c>
      <c r="T466">
        <v>4.5229999999999999E-2</v>
      </c>
      <c r="U466">
        <v>1.87395</v>
      </c>
      <c r="V466">
        <v>0</v>
      </c>
      <c r="W466">
        <v>2.5690000000000001E-2</v>
      </c>
      <c r="X466">
        <v>0.10967</v>
      </c>
      <c r="Y466">
        <v>5.6166499999999999</v>
      </c>
      <c r="Z466">
        <v>209.91821999999999</v>
      </c>
      <c r="AA466">
        <v>3.1632199999999999</v>
      </c>
      <c r="AB466">
        <v>0.77547999999999995</v>
      </c>
      <c r="AC466">
        <v>7.9347799999999999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5.6829999999999999E-2</v>
      </c>
      <c r="AR466">
        <v>4.3099999999999996E-3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1.8699999999999999E-3</v>
      </c>
      <c r="BH466">
        <v>5.3870000000000001E-2</v>
      </c>
      <c r="BI466">
        <v>0</v>
      </c>
      <c r="BJ466">
        <v>1.9400000000000001E-3</v>
      </c>
      <c r="BK466">
        <v>0</v>
      </c>
      <c r="BL466">
        <v>4.0000000000000003E-5</v>
      </c>
      <c r="BM466">
        <v>4.0000000000000003E-5</v>
      </c>
      <c r="BN466">
        <v>1.1E-4</v>
      </c>
      <c r="BO466">
        <v>0</v>
      </c>
      <c r="BP466">
        <v>0</v>
      </c>
      <c r="BQ466">
        <v>7</v>
      </c>
      <c r="BR466">
        <v>6.4332763699999997</v>
      </c>
      <c r="BS466">
        <v>2.4826025399999998</v>
      </c>
      <c r="BT466">
        <v>3.6000537100000001</v>
      </c>
      <c r="BU466">
        <v>3.3536865200000001</v>
      </c>
      <c r="BV466">
        <v>4.7175048799999999</v>
      </c>
      <c r="BW466">
        <v>5.7821630900000001</v>
      </c>
      <c r="BX466">
        <v>6.9436083999999996</v>
      </c>
      <c r="BY466">
        <v>7.9994677699999999</v>
      </c>
      <c r="BZ466">
        <v>8.0522607399999995</v>
      </c>
      <c r="CA466">
        <v>8.0434619099999995</v>
      </c>
      <c r="CB466">
        <v>8.0434619099999995</v>
      </c>
      <c r="CC466">
        <v>8.0610595699999994</v>
      </c>
      <c r="CD466">
        <v>8.10505371</v>
      </c>
      <c r="CE466">
        <v>8.2106396499999992</v>
      </c>
      <c r="CF466">
        <v>0</v>
      </c>
      <c r="CG466">
        <v>308.39830000000001</v>
      </c>
      <c r="CH466">
        <v>270.12020000000001</v>
      </c>
      <c r="CI466">
        <v>0</v>
      </c>
      <c r="CJ466">
        <v>0</v>
      </c>
      <c r="CK466">
        <v>0</v>
      </c>
      <c r="CL466">
        <v>0</v>
      </c>
      <c r="CM466">
        <v>4.7146299999999997</v>
      </c>
      <c r="CN466">
        <v>62.549869999999999</v>
      </c>
      <c r="CO466">
        <v>0</v>
      </c>
      <c r="CP466">
        <v>0</v>
      </c>
      <c r="CQ466">
        <v>8.8510000000000005E-2</v>
      </c>
      <c r="CR466">
        <v>0</v>
      </c>
      <c r="CS466">
        <v>0.44691999999999998</v>
      </c>
      <c r="CT466">
        <v>2.8169599999999999</v>
      </c>
      <c r="CU466">
        <v>5.7831900000000003</v>
      </c>
      <c r="CV466">
        <v>0</v>
      </c>
      <c r="CW466">
        <v>0</v>
      </c>
      <c r="CX466">
        <v>1</v>
      </c>
      <c r="CY466">
        <v>0</v>
      </c>
      <c r="CZ466">
        <v>3.3890000000000003E-2</v>
      </c>
      <c r="DA466">
        <v>0</v>
      </c>
      <c r="DB466">
        <v>0</v>
      </c>
      <c r="DC466">
        <v>0</v>
      </c>
      <c r="DD466">
        <v>1</v>
      </c>
      <c r="DE466">
        <v>0</v>
      </c>
      <c r="DF466">
        <v>5.0049999999999997E-2</v>
      </c>
      <c r="DG466">
        <v>0</v>
      </c>
      <c r="DH466">
        <v>0</v>
      </c>
      <c r="DI466">
        <v>0</v>
      </c>
      <c r="DJ466">
        <v>0</v>
      </c>
      <c r="DK466">
        <v>84.936819999999997</v>
      </c>
      <c r="DL466">
        <v>9.3777899999999992</v>
      </c>
      <c r="DM466">
        <v>0</v>
      </c>
      <c r="DN466">
        <v>0.33115</v>
      </c>
      <c r="DO466">
        <v>4.0000000000000003E-5</v>
      </c>
      <c r="DP466">
        <v>2.6780000000000002E-2</v>
      </c>
      <c r="DQ466">
        <v>0</v>
      </c>
      <c r="DR466">
        <v>0</v>
      </c>
      <c r="DS466">
        <v>3.8263600000000002</v>
      </c>
      <c r="DT466">
        <v>4.7142400000000002</v>
      </c>
      <c r="DU466">
        <v>0</v>
      </c>
      <c r="DV466">
        <v>9.2216500000000003</v>
      </c>
      <c r="DW466">
        <v>5.7266449000000002E-3</v>
      </c>
      <c r="DX466">
        <v>0</v>
      </c>
      <c r="DY466">
        <v>0.37047000000000002</v>
      </c>
      <c r="DZ466">
        <v>1</v>
      </c>
      <c r="EA466">
        <v>134.39581000000001</v>
      </c>
      <c r="EB466">
        <v>70.162729999999996</v>
      </c>
      <c r="EC466">
        <v>0.12570999999999999</v>
      </c>
      <c r="ED466">
        <v>0</v>
      </c>
      <c r="EE466">
        <v>4.156E-2</v>
      </c>
      <c r="EF466">
        <v>8.4739999999999996E-2</v>
      </c>
      <c r="EG466">
        <v>759.37824000000001</v>
      </c>
      <c r="EH466">
        <v>0.76173999999999997</v>
      </c>
      <c r="EI466">
        <v>11.090809999999999</v>
      </c>
      <c r="EJ466">
        <v>646.85037999999997</v>
      </c>
      <c r="EK466">
        <v>15.31396</v>
      </c>
      <c r="EL466">
        <v>2.4879999999999999E-2</v>
      </c>
      <c r="EM466">
        <v>2.6900000000000001E-3</v>
      </c>
      <c r="EN466">
        <v>3.3829999999999999E-2</v>
      </c>
      <c r="EO466">
        <v>145.94915</v>
      </c>
      <c r="EP466">
        <v>9.8799999999999999E-3</v>
      </c>
      <c r="EQ466">
        <v>0.20882999999999999</v>
      </c>
      <c r="ER466">
        <v>1.252E-2</v>
      </c>
      <c r="ES466">
        <v>10.63495</v>
      </c>
      <c r="ET466">
        <v>0</v>
      </c>
      <c r="EU466">
        <v>100</v>
      </c>
      <c r="EV466" t="s">
        <v>117</v>
      </c>
      <c r="EY466" t="e">
        <f>1000000*#REF!/#REF!</f>
        <v>#REF!</v>
      </c>
    </row>
    <row r="467" spans="1:155" x14ac:dyDescent="0.3">
      <c r="A467">
        <v>466</v>
      </c>
      <c r="B467">
        <v>0</v>
      </c>
      <c r="C467">
        <v>9.4154840000000004E-2</v>
      </c>
      <c r="D467">
        <v>5.7298818000000002</v>
      </c>
      <c r="E467">
        <v>0.14280998</v>
      </c>
      <c r="F467">
        <v>5.3097472699999999</v>
      </c>
      <c r="G467">
        <v>8.0041612299999993</v>
      </c>
      <c r="H467">
        <v>9.8039635700000005</v>
      </c>
      <c r="I467">
        <v>5.9686255800000003</v>
      </c>
      <c r="J467">
        <v>5.5455160899999996</v>
      </c>
      <c r="K467">
        <v>7.1586315699999998</v>
      </c>
      <c r="L467">
        <v>9.0358855600000005</v>
      </c>
      <c r="M467">
        <v>11.025781670000001</v>
      </c>
      <c r="N467">
        <v>12.73473648</v>
      </c>
      <c r="O467">
        <v>13.86062351</v>
      </c>
      <c r="P467">
        <v>14.23347847</v>
      </c>
      <c r="Q467">
        <v>1264.42437238</v>
      </c>
      <c r="R467">
        <v>0</v>
      </c>
      <c r="S467">
        <v>102.68115</v>
      </c>
      <c r="T467">
        <v>4.3229999999999998E-2</v>
      </c>
      <c r="U467">
        <v>1.8526899999999999</v>
      </c>
      <c r="V467">
        <v>0</v>
      </c>
      <c r="W467">
        <v>2.5999999999999999E-2</v>
      </c>
      <c r="X467">
        <v>0.10542</v>
      </c>
      <c r="Y467">
        <v>5.6175199999999998</v>
      </c>
      <c r="Z467">
        <v>209.94193000000001</v>
      </c>
      <c r="AA467">
        <v>3.17116</v>
      </c>
      <c r="AB467">
        <v>0.78076999999999996</v>
      </c>
      <c r="AC467">
        <v>7.9353400000000001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5.6829999999999999E-2</v>
      </c>
      <c r="AR467">
        <v>4.3200000000000001E-3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1.8699999999999999E-3</v>
      </c>
      <c r="BH467">
        <v>5.3960000000000001E-2</v>
      </c>
      <c r="BI467">
        <v>0</v>
      </c>
      <c r="BJ467">
        <v>1.9400000000000001E-3</v>
      </c>
      <c r="BK467">
        <v>0</v>
      </c>
      <c r="BL467">
        <v>4.0000000000000003E-5</v>
      </c>
      <c r="BM467">
        <v>4.0000000000000003E-5</v>
      </c>
      <c r="BN467">
        <v>1.1E-4</v>
      </c>
      <c r="BO467">
        <v>0</v>
      </c>
      <c r="BP467">
        <v>0</v>
      </c>
      <c r="BQ467">
        <v>7</v>
      </c>
      <c r="BR467">
        <v>6.4332763699999997</v>
      </c>
      <c r="BS467">
        <v>2.8609521500000001</v>
      </c>
      <c r="BT467">
        <v>3.60885254</v>
      </c>
      <c r="BU467">
        <v>3.3008935500000001</v>
      </c>
      <c r="BV467">
        <v>4.7351025399999997</v>
      </c>
      <c r="BW467">
        <v>5.79976074</v>
      </c>
      <c r="BX467">
        <v>6.9436083999999996</v>
      </c>
      <c r="BY467">
        <v>8.0170654300000006</v>
      </c>
      <c r="BZ467">
        <v>8.0874560500000001</v>
      </c>
      <c r="CA467">
        <v>8.0786572299999992</v>
      </c>
      <c r="CB467">
        <v>8.0698583999999993</v>
      </c>
      <c r="CC467">
        <v>8.0874560500000001</v>
      </c>
      <c r="CD467">
        <v>8.1314501999999997</v>
      </c>
      <c r="CE467">
        <v>8.2282373</v>
      </c>
      <c r="CF467">
        <v>0</v>
      </c>
      <c r="CG467">
        <v>285.95067999999998</v>
      </c>
      <c r="CH467">
        <v>269.63031999999998</v>
      </c>
      <c r="CI467">
        <v>0</v>
      </c>
      <c r="CJ467">
        <v>0</v>
      </c>
      <c r="CK467">
        <v>0</v>
      </c>
      <c r="CL467">
        <v>0</v>
      </c>
      <c r="CM467">
        <v>4.7146499999999998</v>
      </c>
      <c r="CN467">
        <v>62.551139999999997</v>
      </c>
      <c r="CO467">
        <v>0</v>
      </c>
      <c r="CP467">
        <v>0</v>
      </c>
      <c r="CQ467">
        <v>8.4209999999999993E-2</v>
      </c>
      <c r="CR467">
        <v>0</v>
      </c>
      <c r="CS467">
        <v>0.44545000000000001</v>
      </c>
      <c r="CT467">
        <v>2.4826000000000001</v>
      </c>
      <c r="CU467">
        <v>3.2818399999999999</v>
      </c>
      <c r="CV467">
        <v>0</v>
      </c>
      <c r="CW467">
        <v>0</v>
      </c>
      <c r="CX467">
        <v>1</v>
      </c>
      <c r="CY467">
        <v>0</v>
      </c>
      <c r="CZ467">
        <v>3.5720000000000002E-2</v>
      </c>
      <c r="DA467">
        <v>0</v>
      </c>
      <c r="DB467">
        <v>0</v>
      </c>
      <c r="DC467">
        <v>0</v>
      </c>
      <c r="DD467">
        <v>1</v>
      </c>
      <c r="DE467">
        <v>0</v>
      </c>
      <c r="DF467">
        <v>4.9849999999999998E-2</v>
      </c>
      <c r="DG467">
        <v>0</v>
      </c>
      <c r="DH467">
        <v>0</v>
      </c>
      <c r="DI467">
        <v>0</v>
      </c>
      <c r="DJ467">
        <v>0</v>
      </c>
      <c r="DK467">
        <v>84.937280000000001</v>
      </c>
      <c r="DL467">
        <v>9.3779800000000009</v>
      </c>
      <c r="DM467">
        <v>0</v>
      </c>
      <c r="DN467">
        <v>0.33111000000000002</v>
      </c>
      <c r="DO467">
        <v>4.0000000000000003E-5</v>
      </c>
      <c r="DP467">
        <v>2.6780000000000002E-2</v>
      </c>
      <c r="DQ467">
        <v>0</v>
      </c>
      <c r="DR467">
        <v>0</v>
      </c>
      <c r="DS467">
        <v>3.82639</v>
      </c>
      <c r="DT467">
        <v>4.7142799999999996</v>
      </c>
      <c r="DU467">
        <v>0</v>
      </c>
      <c r="DV467">
        <v>9.6701099999999993</v>
      </c>
      <c r="DW467">
        <v>5.7324218E-3</v>
      </c>
      <c r="DX467">
        <v>0</v>
      </c>
      <c r="DY467">
        <v>0.37241000000000002</v>
      </c>
      <c r="DZ467">
        <v>1</v>
      </c>
      <c r="EA467">
        <v>134.55222000000001</v>
      </c>
      <c r="EB467">
        <v>70.403300000000002</v>
      </c>
      <c r="EC467">
        <v>0.12517</v>
      </c>
      <c r="ED467">
        <v>0</v>
      </c>
      <c r="EE467">
        <v>4.1730000000000003E-2</v>
      </c>
      <c r="EF467">
        <v>8.4739999999999996E-2</v>
      </c>
      <c r="EG467">
        <v>759.95605</v>
      </c>
      <c r="EH467">
        <v>0.76329999999999998</v>
      </c>
      <c r="EI467">
        <v>11.11149</v>
      </c>
      <c r="EJ467">
        <v>648.20621000000006</v>
      </c>
      <c r="EK467">
        <v>15.336600000000001</v>
      </c>
      <c r="EL467">
        <v>2.4899999999999999E-2</v>
      </c>
      <c r="EM467">
        <v>2.6099999999999999E-3</v>
      </c>
      <c r="EN467">
        <v>3.3160000000000002E-2</v>
      </c>
      <c r="EO467">
        <v>146.07456999999999</v>
      </c>
      <c r="EP467">
        <v>9.8099999999999993E-3</v>
      </c>
      <c r="EQ467">
        <v>0.20674000000000001</v>
      </c>
      <c r="ER467">
        <v>1.242E-2</v>
      </c>
      <c r="ES467">
        <v>10.313179999999999</v>
      </c>
      <c r="ET467">
        <v>0</v>
      </c>
      <c r="EU467">
        <v>100</v>
      </c>
      <c r="EV467" t="s">
        <v>117</v>
      </c>
      <c r="EY467" t="e">
        <f>1000000*#REF!/#REF!</f>
        <v>#REF!</v>
      </c>
    </row>
    <row r="468" spans="1:155" x14ac:dyDescent="0.3">
      <c r="A468">
        <v>467</v>
      </c>
      <c r="B468">
        <v>0</v>
      </c>
      <c r="C468">
        <v>9.4154840000000004E-2</v>
      </c>
      <c r="D468">
        <v>1.3100589600000001</v>
      </c>
      <c r="E468">
        <v>0.32706132999999998</v>
      </c>
      <c r="F468">
        <v>5.3715022299999999</v>
      </c>
      <c r="G468">
        <v>8.2225035000000002</v>
      </c>
      <c r="H468">
        <v>10.346545750000001</v>
      </c>
      <c r="I468">
        <v>6.2384717900000002</v>
      </c>
      <c r="J468">
        <v>5.5704853700000001</v>
      </c>
      <c r="K468">
        <v>7.0661869900000003</v>
      </c>
      <c r="L468">
        <v>8.8899895699999991</v>
      </c>
      <c r="M468">
        <v>10.85923062</v>
      </c>
      <c r="N468">
        <v>12.57719077</v>
      </c>
      <c r="O468">
        <v>13.738533090000001</v>
      </c>
      <c r="P468">
        <v>14.16431307</v>
      </c>
      <c r="Q468">
        <v>1265.32400024</v>
      </c>
      <c r="R468">
        <v>0</v>
      </c>
      <c r="S468">
        <v>103.04495</v>
      </c>
      <c r="T468">
        <v>4.1369999999999997E-2</v>
      </c>
      <c r="U468">
        <v>1.8268599999999999</v>
      </c>
      <c r="V468">
        <v>0</v>
      </c>
      <c r="W468">
        <v>2.6290000000000001E-2</v>
      </c>
      <c r="X468">
        <v>0.10125000000000001</v>
      </c>
      <c r="Y468">
        <v>5.6183800000000002</v>
      </c>
      <c r="Z468">
        <v>209.96502000000001</v>
      </c>
      <c r="AA468">
        <v>3.1714799999999999</v>
      </c>
      <c r="AB468">
        <v>0.78098999999999996</v>
      </c>
      <c r="AC468">
        <v>7.9359500000000001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5.6829999999999999E-2</v>
      </c>
      <c r="AR468">
        <v>4.3299999999999996E-3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1.8699999999999999E-3</v>
      </c>
      <c r="BH468">
        <v>5.4050000000000001E-2</v>
      </c>
      <c r="BI468">
        <v>0</v>
      </c>
      <c r="BJ468">
        <v>1.9400000000000001E-3</v>
      </c>
      <c r="BK468">
        <v>0</v>
      </c>
      <c r="BL468">
        <v>4.0000000000000003E-5</v>
      </c>
      <c r="BM468">
        <v>4.0000000000000003E-5</v>
      </c>
      <c r="BN468">
        <v>1.1E-4</v>
      </c>
      <c r="BO468">
        <v>0</v>
      </c>
      <c r="BP468">
        <v>0</v>
      </c>
      <c r="BQ468">
        <v>7</v>
      </c>
      <c r="BR468">
        <v>6.4332763699999997</v>
      </c>
      <c r="BS468">
        <v>2.9049462899999998</v>
      </c>
      <c r="BT468">
        <v>3.0017334</v>
      </c>
      <c r="BU468">
        <v>3.42407715</v>
      </c>
      <c r="BV468">
        <v>4.7527001999999996</v>
      </c>
      <c r="BW468">
        <v>5.8173583999999998</v>
      </c>
      <c r="BX468">
        <v>6.9436083999999996</v>
      </c>
      <c r="BY468">
        <v>8.0346630900000005</v>
      </c>
      <c r="BZ468">
        <v>8.1226513699999998</v>
      </c>
      <c r="CA468">
        <v>8.1138525399999999</v>
      </c>
      <c r="CB468">
        <v>8.10505371</v>
      </c>
      <c r="CC468">
        <v>8.1138525399999999</v>
      </c>
      <c r="CD468">
        <v>8.1490478500000005</v>
      </c>
      <c r="CE468">
        <v>8.2458349599999998</v>
      </c>
      <c r="CF468">
        <v>0</v>
      </c>
      <c r="CG468">
        <v>278.65100000000001</v>
      </c>
      <c r="CH468">
        <v>279.81860999999998</v>
      </c>
      <c r="CI468">
        <v>0</v>
      </c>
      <c r="CJ468">
        <v>0</v>
      </c>
      <c r="CK468">
        <v>0</v>
      </c>
      <c r="CL468">
        <v>0</v>
      </c>
      <c r="CM468">
        <v>4.7146800000000004</v>
      </c>
      <c r="CN468">
        <v>62.552370000000003</v>
      </c>
      <c r="CO468">
        <v>0</v>
      </c>
      <c r="CP468">
        <v>0</v>
      </c>
      <c r="CQ468">
        <v>8.0460000000000004E-2</v>
      </c>
      <c r="CR468">
        <v>0</v>
      </c>
      <c r="CS468">
        <v>0.42931999999999998</v>
      </c>
      <c r="CT468">
        <v>2.4914000000000001</v>
      </c>
      <c r="CU468">
        <v>7.5160999999999998</v>
      </c>
      <c r="CV468">
        <v>0</v>
      </c>
      <c r="CW468">
        <v>0</v>
      </c>
      <c r="CX468">
        <v>1</v>
      </c>
      <c r="CY468">
        <v>0</v>
      </c>
      <c r="CZ468">
        <v>3.7510000000000002E-2</v>
      </c>
      <c r="DA468">
        <v>0</v>
      </c>
      <c r="DB468">
        <v>0</v>
      </c>
      <c r="DC468">
        <v>0</v>
      </c>
      <c r="DD468">
        <v>1</v>
      </c>
      <c r="DE468">
        <v>0</v>
      </c>
      <c r="DF468">
        <v>4.9639999999999997E-2</v>
      </c>
      <c r="DG468">
        <v>0</v>
      </c>
      <c r="DH468">
        <v>0</v>
      </c>
      <c r="DI468">
        <v>0</v>
      </c>
      <c r="DJ468">
        <v>0</v>
      </c>
      <c r="DK468">
        <v>84.937719999999999</v>
      </c>
      <c r="DL468">
        <v>9.3781700000000008</v>
      </c>
      <c r="DM468">
        <v>0</v>
      </c>
      <c r="DN468">
        <v>0.33107999999999999</v>
      </c>
      <c r="DO468">
        <v>4.0000000000000003E-5</v>
      </c>
      <c r="DP468">
        <v>2.6780000000000002E-2</v>
      </c>
      <c r="DQ468">
        <v>0</v>
      </c>
      <c r="DR468">
        <v>5.76084</v>
      </c>
      <c r="DS468">
        <v>3.8264200000000002</v>
      </c>
      <c r="DT468">
        <v>4.7143100000000002</v>
      </c>
      <c r="DU468">
        <v>0</v>
      </c>
      <c r="DV468">
        <v>9.6880699999999997</v>
      </c>
      <c r="DW468">
        <v>5.7381986999999997E-3</v>
      </c>
      <c r="DX468">
        <v>0</v>
      </c>
      <c r="DY468">
        <v>0.37247999999999998</v>
      </c>
      <c r="DZ468">
        <v>1</v>
      </c>
      <c r="EA468">
        <v>134.70309</v>
      </c>
      <c r="EB468">
        <v>70.648390000000006</v>
      </c>
      <c r="EC468">
        <v>0.12467</v>
      </c>
      <c r="ED468">
        <v>0</v>
      </c>
      <c r="EE468">
        <v>2.9340000000000001E-2</v>
      </c>
      <c r="EF468">
        <v>8.4739999999999996E-2</v>
      </c>
      <c r="EG468">
        <v>760.54241000000002</v>
      </c>
      <c r="EH468">
        <v>0.76483999999999996</v>
      </c>
      <c r="EI468">
        <v>11.13217</v>
      </c>
      <c r="EJ468">
        <v>649.56204000000002</v>
      </c>
      <c r="EK468">
        <v>15.359529999999999</v>
      </c>
      <c r="EL468">
        <v>2.4920000000000001E-2</v>
      </c>
      <c r="EM468">
        <v>2.5300000000000001E-3</v>
      </c>
      <c r="EN468">
        <v>3.252E-2</v>
      </c>
      <c r="EO468">
        <v>146.19946999999999</v>
      </c>
      <c r="EP468">
        <v>9.7400000000000004E-3</v>
      </c>
      <c r="EQ468">
        <v>0.20469000000000001</v>
      </c>
      <c r="ER468">
        <v>1.2319999999999999E-2</v>
      </c>
      <c r="ES468">
        <v>10.07696</v>
      </c>
      <c r="ET468">
        <v>0</v>
      </c>
      <c r="EU468">
        <v>100</v>
      </c>
      <c r="EV468" t="s">
        <v>117</v>
      </c>
      <c r="EY468" t="e">
        <f>1000000*#REF!/#REF!</f>
        <v>#REF!</v>
      </c>
    </row>
    <row r="469" spans="1:155" x14ac:dyDescent="0.3">
      <c r="A469">
        <v>468</v>
      </c>
      <c r="B469">
        <v>0</v>
      </c>
      <c r="C469">
        <v>9.4154840000000004E-2</v>
      </c>
      <c r="D469">
        <v>2.96337027</v>
      </c>
      <c r="E469">
        <v>0.57912730999999995</v>
      </c>
      <c r="F469">
        <v>5.2142230700000001</v>
      </c>
      <c r="G469">
        <v>8.42621514</v>
      </c>
      <c r="H469">
        <v>10.878664949999999</v>
      </c>
      <c r="I469">
        <v>6.52864647</v>
      </c>
      <c r="J469">
        <v>5.61215464</v>
      </c>
      <c r="K469">
        <v>6.9816037399999997</v>
      </c>
      <c r="L469">
        <v>8.7484577800000007</v>
      </c>
      <c r="M469">
        <v>10.69499967</v>
      </c>
      <c r="N469">
        <v>12.419780919999999</v>
      </c>
      <c r="O469">
        <v>13.614397</v>
      </c>
      <c r="P469">
        <v>14.09152053</v>
      </c>
      <c r="Q469">
        <v>1266.21923378</v>
      </c>
      <c r="R469">
        <v>0</v>
      </c>
      <c r="S469">
        <v>103.21066</v>
      </c>
      <c r="T469">
        <v>3.9629999999999999E-2</v>
      </c>
      <c r="U469">
        <v>1.7973600000000001</v>
      </c>
      <c r="V469">
        <v>0</v>
      </c>
      <c r="W469">
        <v>2.657E-2</v>
      </c>
      <c r="X469">
        <v>9.7180000000000002E-2</v>
      </c>
      <c r="Y469">
        <v>5.6192200000000003</v>
      </c>
      <c r="Z469">
        <v>209.98749000000001</v>
      </c>
      <c r="AA469">
        <v>3.1640199999999998</v>
      </c>
      <c r="AB469">
        <v>0.77600999999999998</v>
      </c>
      <c r="AC469">
        <v>7.9366300000000001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5.6829999999999999E-2</v>
      </c>
      <c r="AR469">
        <v>4.3299999999999996E-3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1.8699999999999999E-3</v>
      </c>
      <c r="BH469">
        <v>5.4140000000000001E-2</v>
      </c>
      <c r="BI469">
        <v>0</v>
      </c>
      <c r="BJ469">
        <v>1.9400000000000001E-3</v>
      </c>
      <c r="BK469">
        <v>0</v>
      </c>
      <c r="BL469">
        <v>4.0000000000000003E-5</v>
      </c>
      <c r="BM469">
        <v>4.0000000000000003E-5</v>
      </c>
      <c r="BN469">
        <v>1.1E-4</v>
      </c>
      <c r="BO469">
        <v>0</v>
      </c>
      <c r="BP469">
        <v>0</v>
      </c>
      <c r="BQ469">
        <v>7</v>
      </c>
      <c r="BR469">
        <v>6.4332763699999997</v>
      </c>
      <c r="BS469">
        <v>2.5002002000000001</v>
      </c>
      <c r="BT469">
        <v>3.6176513699999999</v>
      </c>
      <c r="BU469">
        <v>3.36248535</v>
      </c>
      <c r="BV469">
        <v>4.7614990199999996</v>
      </c>
      <c r="BW469">
        <v>5.8349560499999997</v>
      </c>
      <c r="BX469">
        <v>6.9436083999999996</v>
      </c>
      <c r="BY469">
        <v>8.0522607399999995</v>
      </c>
      <c r="BZ469">
        <v>8.1578466800000005</v>
      </c>
      <c r="CA469">
        <v>8.1490478500000005</v>
      </c>
      <c r="CB469">
        <v>8.1314501999999997</v>
      </c>
      <c r="CC469">
        <v>8.1402490200000006</v>
      </c>
      <c r="CD469">
        <v>8.1754443400000003</v>
      </c>
      <c r="CE469">
        <v>8.2546337899999997</v>
      </c>
      <c r="CF469">
        <v>0</v>
      </c>
      <c r="CG469">
        <v>307.08283</v>
      </c>
      <c r="CH469">
        <v>270.58159999999998</v>
      </c>
      <c r="CI469">
        <v>0</v>
      </c>
      <c r="CJ469">
        <v>0</v>
      </c>
      <c r="CK469">
        <v>0</v>
      </c>
      <c r="CL469">
        <v>0</v>
      </c>
      <c r="CM469">
        <v>4.7146999999999997</v>
      </c>
      <c r="CN469">
        <v>62.553550000000001</v>
      </c>
      <c r="CO469">
        <v>0</v>
      </c>
      <c r="CP469">
        <v>0</v>
      </c>
      <c r="CQ469">
        <v>7.7770000000000006E-2</v>
      </c>
      <c r="CR469">
        <v>0</v>
      </c>
      <c r="CS469">
        <v>0.44545000000000001</v>
      </c>
      <c r="CT469">
        <v>2.8345600000000002</v>
      </c>
      <c r="CU469">
        <v>5.81121</v>
      </c>
      <c r="CV469">
        <v>0</v>
      </c>
      <c r="CW469">
        <v>0</v>
      </c>
      <c r="CX469">
        <v>1</v>
      </c>
      <c r="CY469">
        <v>0</v>
      </c>
      <c r="CZ469">
        <v>3.925E-2</v>
      </c>
      <c r="DA469">
        <v>0</v>
      </c>
      <c r="DB469">
        <v>0</v>
      </c>
      <c r="DC469">
        <v>0</v>
      </c>
      <c r="DD469">
        <v>1</v>
      </c>
      <c r="DE469">
        <v>0</v>
      </c>
      <c r="DF469">
        <v>4.9410000000000003E-2</v>
      </c>
      <c r="DG469">
        <v>0</v>
      </c>
      <c r="DH469">
        <v>0</v>
      </c>
      <c r="DI469">
        <v>0</v>
      </c>
      <c r="DJ469">
        <v>0</v>
      </c>
      <c r="DK469">
        <v>84.938130000000001</v>
      </c>
      <c r="DL469">
        <v>9.3783399999999997</v>
      </c>
      <c r="DM469">
        <v>0</v>
      </c>
      <c r="DN469">
        <v>0.33106000000000002</v>
      </c>
      <c r="DO469">
        <v>4.0000000000000003E-5</v>
      </c>
      <c r="DP469">
        <v>2.6780000000000002E-2</v>
      </c>
      <c r="DQ469">
        <v>0</v>
      </c>
      <c r="DR469">
        <v>0</v>
      </c>
      <c r="DS469">
        <v>3.8264499999999999</v>
      </c>
      <c r="DT469">
        <v>4.7143499999999996</v>
      </c>
      <c r="DU469">
        <v>0</v>
      </c>
      <c r="DV469">
        <v>9.2664000000000009</v>
      </c>
      <c r="DW469">
        <v>5.7439756000000003E-3</v>
      </c>
      <c r="DX469">
        <v>0</v>
      </c>
      <c r="DY469">
        <v>0.37441000000000002</v>
      </c>
      <c r="DZ469">
        <v>1</v>
      </c>
      <c r="EA469">
        <v>134.84684999999999</v>
      </c>
      <c r="EB469">
        <v>70.892129999999995</v>
      </c>
      <c r="EC469">
        <v>0.12421</v>
      </c>
      <c r="ED469">
        <v>0</v>
      </c>
      <c r="EE469">
        <v>4.1910000000000003E-2</v>
      </c>
      <c r="EF469">
        <v>8.4739999999999996E-2</v>
      </c>
      <c r="EG469">
        <v>761.14800000000002</v>
      </c>
      <c r="EH469">
        <v>0.76637</v>
      </c>
      <c r="EI469">
        <v>11.15286</v>
      </c>
      <c r="EJ469">
        <v>650.91786999999999</v>
      </c>
      <c r="EK469">
        <v>15.38269</v>
      </c>
      <c r="EL469">
        <v>2.4930000000000001E-2</v>
      </c>
      <c r="EM469">
        <v>2.4599999999999999E-3</v>
      </c>
      <c r="EN469">
        <v>3.1919999999999997E-2</v>
      </c>
      <c r="EO469">
        <v>146.32389000000001</v>
      </c>
      <c r="EP469">
        <v>9.6699999999999998E-3</v>
      </c>
      <c r="EQ469">
        <v>0.20266999999999999</v>
      </c>
      <c r="ER469">
        <v>1.222E-2</v>
      </c>
      <c r="ES469">
        <v>9.9039599999999997</v>
      </c>
      <c r="ET469">
        <v>0</v>
      </c>
      <c r="EU469">
        <v>100</v>
      </c>
      <c r="EV469" t="s">
        <v>117</v>
      </c>
      <c r="EY469" t="e">
        <f>1000000*#REF!/#REF!</f>
        <v>#REF!</v>
      </c>
    </row>
    <row r="470" spans="1:155" x14ac:dyDescent="0.3">
      <c r="A470">
        <v>469</v>
      </c>
      <c r="B470">
        <v>0</v>
      </c>
      <c r="C470">
        <v>9.4154840000000004E-2</v>
      </c>
      <c r="D470">
        <v>5.7511519199999999</v>
      </c>
      <c r="E470">
        <v>0.14339062</v>
      </c>
      <c r="F470">
        <v>5.4172491200000001</v>
      </c>
      <c r="G470">
        <v>8.6032839600000006</v>
      </c>
      <c r="H470">
        <v>11.397577679999999</v>
      </c>
      <c r="I470">
        <v>6.8371019899999999</v>
      </c>
      <c r="J470">
        <v>5.6708287200000003</v>
      </c>
      <c r="K470">
        <v>6.9054062099999998</v>
      </c>
      <c r="L470">
        <v>8.6114769599999992</v>
      </c>
      <c r="M470">
        <v>10.533200900000001</v>
      </c>
      <c r="N470">
        <v>12.26265205</v>
      </c>
      <c r="O470">
        <v>13.48837913</v>
      </c>
      <c r="P470">
        <v>14.015230239999999</v>
      </c>
      <c r="Q470">
        <v>1267.1099100900001</v>
      </c>
      <c r="R470">
        <v>0</v>
      </c>
      <c r="S470">
        <v>103.74239</v>
      </c>
      <c r="T470">
        <v>3.8010000000000002E-2</v>
      </c>
      <c r="U470">
        <v>1.7649300000000001</v>
      </c>
      <c r="V470">
        <v>0</v>
      </c>
      <c r="W470">
        <v>2.682E-2</v>
      </c>
      <c r="X470">
        <v>9.3240000000000003E-2</v>
      </c>
      <c r="Y470">
        <v>5.6200400000000004</v>
      </c>
      <c r="Z470">
        <v>210.00934000000001</v>
      </c>
      <c r="AA470">
        <v>3.1718700000000002</v>
      </c>
      <c r="AB470">
        <v>0.78125</v>
      </c>
      <c r="AC470">
        <v>7.9371400000000003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5.6829999999999999E-2</v>
      </c>
      <c r="AR470">
        <v>4.3299999999999996E-3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1.8699999999999999E-3</v>
      </c>
      <c r="BH470">
        <v>5.4219999999999997E-2</v>
      </c>
      <c r="BI470">
        <v>0</v>
      </c>
      <c r="BJ470">
        <v>1.9400000000000001E-3</v>
      </c>
      <c r="BK470">
        <v>0</v>
      </c>
      <c r="BL470">
        <v>4.0000000000000003E-5</v>
      </c>
      <c r="BM470">
        <v>4.0000000000000003E-5</v>
      </c>
      <c r="BN470">
        <v>1E-4</v>
      </c>
      <c r="BO470">
        <v>0</v>
      </c>
      <c r="BP470">
        <v>0</v>
      </c>
      <c r="BQ470">
        <v>7</v>
      </c>
      <c r="BR470">
        <v>6.4332763699999997</v>
      </c>
      <c r="BS470">
        <v>2.8697509800000001</v>
      </c>
      <c r="BT470">
        <v>3.6264501999999998</v>
      </c>
      <c r="BU470">
        <v>3.3008935500000001</v>
      </c>
      <c r="BV470">
        <v>4.7790966800000003</v>
      </c>
      <c r="BW470">
        <v>5.8525537099999996</v>
      </c>
      <c r="BX470">
        <v>6.9436083999999996</v>
      </c>
      <c r="BY470">
        <v>8.0610595699999994</v>
      </c>
      <c r="BZ470">
        <v>8.1842431599999994</v>
      </c>
      <c r="CA470">
        <v>8.1842431599999994</v>
      </c>
      <c r="CB470">
        <v>8.1666455100000004</v>
      </c>
      <c r="CC470">
        <v>8.1666455100000004</v>
      </c>
      <c r="CD470">
        <v>8.1930419899999993</v>
      </c>
      <c r="CE470">
        <v>8.2722314499999996</v>
      </c>
      <c r="CF470">
        <v>0</v>
      </c>
      <c r="CG470">
        <v>286.94747000000001</v>
      </c>
      <c r="CH470">
        <v>270.47647000000001</v>
      </c>
      <c r="CI470">
        <v>0</v>
      </c>
      <c r="CJ470">
        <v>0</v>
      </c>
      <c r="CK470">
        <v>0</v>
      </c>
      <c r="CL470">
        <v>0</v>
      </c>
      <c r="CM470">
        <v>4.7147199999999998</v>
      </c>
      <c r="CN470">
        <v>62.554679999999998</v>
      </c>
      <c r="CO470">
        <v>0</v>
      </c>
      <c r="CP470">
        <v>0</v>
      </c>
      <c r="CQ470">
        <v>7.4300000000000005E-2</v>
      </c>
      <c r="CR470">
        <v>0</v>
      </c>
      <c r="CS470">
        <v>0.44545000000000001</v>
      </c>
      <c r="CT470">
        <v>2.5002</v>
      </c>
      <c r="CU470">
        <v>3.2952599999999999</v>
      </c>
      <c r="CV470">
        <v>0</v>
      </c>
      <c r="CW470">
        <v>0</v>
      </c>
      <c r="CX470">
        <v>1</v>
      </c>
      <c r="CY470">
        <v>0</v>
      </c>
      <c r="CZ470">
        <v>4.0930000000000001E-2</v>
      </c>
      <c r="DA470">
        <v>0</v>
      </c>
      <c r="DB470">
        <v>0</v>
      </c>
      <c r="DC470">
        <v>0</v>
      </c>
      <c r="DD470">
        <v>1</v>
      </c>
      <c r="DE470">
        <v>0</v>
      </c>
      <c r="DF470">
        <v>4.9180000000000001E-2</v>
      </c>
      <c r="DG470">
        <v>0</v>
      </c>
      <c r="DH470">
        <v>0</v>
      </c>
      <c r="DI470">
        <v>0</v>
      </c>
      <c r="DJ470">
        <v>0</v>
      </c>
      <c r="DK470">
        <v>84.93853</v>
      </c>
      <c r="DL470">
        <v>9.3785100000000003</v>
      </c>
      <c r="DM470">
        <v>0</v>
      </c>
      <c r="DN470">
        <v>0.33104</v>
      </c>
      <c r="DO470">
        <v>4.0000000000000003E-5</v>
      </c>
      <c r="DP470">
        <v>2.6780000000000002E-2</v>
      </c>
      <c r="DQ470">
        <v>0</v>
      </c>
      <c r="DR470">
        <v>0</v>
      </c>
      <c r="DS470">
        <v>3.82647</v>
      </c>
      <c r="DT470">
        <v>4.7143800000000002</v>
      </c>
      <c r="DU470">
        <v>0</v>
      </c>
      <c r="DV470">
        <v>9.7100799999999996</v>
      </c>
      <c r="DW470">
        <v>5.7497525999999997E-3</v>
      </c>
      <c r="DX470">
        <v>0</v>
      </c>
      <c r="DY470">
        <v>0.37633</v>
      </c>
      <c r="DZ470">
        <v>1</v>
      </c>
      <c r="EA470">
        <v>134.98303999999999</v>
      </c>
      <c r="EB470">
        <v>71.134820000000005</v>
      </c>
      <c r="EC470">
        <v>0.12377000000000001</v>
      </c>
      <c r="ED470">
        <v>0</v>
      </c>
      <c r="EE470">
        <v>4.2079999999999999E-2</v>
      </c>
      <c r="EF470">
        <v>8.4739999999999996E-2</v>
      </c>
      <c r="EG470">
        <v>761.73224000000005</v>
      </c>
      <c r="EH470">
        <v>0.76788000000000001</v>
      </c>
      <c r="EI470">
        <v>11.17356</v>
      </c>
      <c r="EJ470">
        <v>652.27369999999996</v>
      </c>
      <c r="EK470">
        <v>15.40607</v>
      </c>
      <c r="EL470">
        <v>2.495E-2</v>
      </c>
      <c r="EM470">
        <v>2.3999999999999998E-3</v>
      </c>
      <c r="EN470">
        <v>3.134E-2</v>
      </c>
      <c r="EO470">
        <v>146.44785999999999</v>
      </c>
      <c r="EP470">
        <v>9.5999999999999992E-3</v>
      </c>
      <c r="EQ470">
        <v>0.20068</v>
      </c>
      <c r="ER470">
        <v>1.213E-2</v>
      </c>
      <c r="ES470">
        <v>9.7789000000000001</v>
      </c>
      <c r="ET470">
        <v>0</v>
      </c>
      <c r="EU470">
        <v>100</v>
      </c>
      <c r="EV470" t="s">
        <v>117</v>
      </c>
      <c r="EY470" t="e">
        <f>1000000*#REF!/#REF!</f>
        <v>#REF!</v>
      </c>
    </row>
    <row r="471" spans="1:155" x14ac:dyDescent="0.3">
      <c r="A471">
        <v>470</v>
      </c>
      <c r="B471">
        <v>0</v>
      </c>
      <c r="C471">
        <v>9.4154840000000004E-2</v>
      </c>
      <c r="D471">
        <v>1.3132997099999999</v>
      </c>
      <c r="E471">
        <v>0.32810682000000002</v>
      </c>
      <c r="F471">
        <v>5.46121254</v>
      </c>
      <c r="G471">
        <v>8.7577505000000002</v>
      </c>
      <c r="H471">
        <v>11.90109386</v>
      </c>
      <c r="I471">
        <v>7.1616782099999998</v>
      </c>
      <c r="J471">
        <v>5.7466737099999996</v>
      </c>
      <c r="K471">
        <v>6.8381169000000002</v>
      </c>
      <c r="L471">
        <v>8.4792573200000003</v>
      </c>
      <c r="M471">
        <v>10.373953849999999</v>
      </c>
      <c r="N471">
        <v>12.10594846</v>
      </c>
      <c r="O471">
        <v>13.360642479999999</v>
      </c>
      <c r="P471">
        <v>13.93557371</v>
      </c>
      <c r="Q471">
        <v>1267.9958535200001</v>
      </c>
      <c r="R471">
        <v>0</v>
      </c>
      <c r="S471">
        <v>104.1219</v>
      </c>
      <c r="T471">
        <v>3.6499999999999998E-2</v>
      </c>
      <c r="U471">
        <v>1.7302500000000001</v>
      </c>
      <c r="V471">
        <v>0</v>
      </c>
      <c r="W471">
        <v>2.7040000000000002E-2</v>
      </c>
      <c r="X471">
        <v>8.9440000000000006E-2</v>
      </c>
      <c r="Y471">
        <v>5.6208499999999999</v>
      </c>
      <c r="Z471">
        <v>210.03059999999999</v>
      </c>
      <c r="AA471">
        <v>3.17204</v>
      </c>
      <c r="AB471">
        <v>0.78136000000000005</v>
      </c>
      <c r="AC471">
        <v>7.9377000000000004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5.6829999999999999E-2</v>
      </c>
      <c r="AR471">
        <v>4.3299999999999996E-3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1.8699999999999999E-3</v>
      </c>
      <c r="BH471">
        <v>5.4309999999999997E-2</v>
      </c>
      <c r="BI471">
        <v>0</v>
      </c>
      <c r="BJ471">
        <v>1.9400000000000001E-3</v>
      </c>
      <c r="BK471">
        <v>0</v>
      </c>
      <c r="BL471">
        <v>4.0000000000000003E-5</v>
      </c>
      <c r="BM471">
        <v>4.0000000000000003E-5</v>
      </c>
      <c r="BN471">
        <v>1E-4</v>
      </c>
      <c r="BO471">
        <v>0</v>
      </c>
      <c r="BP471">
        <v>0</v>
      </c>
      <c r="BQ471">
        <v>7</v>
      </c>
      <c r="BR471">
        <v>6.4332763699999997</v>
      </c>
      <c r="BS471">
        <v>2.9137451200000002</v>
      </c>
      <c r="BT471">
        <v>3.0193310499999999</v>
      </c>
      <c r="BU471">
        <v>3.42407715</v>
      </c>
      <c r="BV471">
        <v>4.7878955100000002</v>
      </c>
      <c r="BW471">
        <v>5.8613525400000004</v>
      </c>
      <c r="BX471">
        <v>6.9348095699999996</v>
      </c>
      <c r="BY471">
        <v>8.0698583999999993</v>
      </c>
      <c r="BZ471">
        <v>8.2106396499999992</v>
      </c>
      <c r="CA471">
        <v>8.2194384800000009</v>
      </c>
      <c r="CB471">
        <v>8.1930419899999993</v>
      </c>
      <c r="CC471">
        <v>8.1930419899999993</v>
      </c>
      <c r="CD471">
        <v>8.2106396499999992</v>
      </c>
      <c r="CE471">
        <v>8.2898291000000004</v>
      </c>
      <c r="CF471">
        <v>0</v>
      </c>
      <c r="CG471">
        <v>280.06752999999998</v>
      </c>
      <c r="CH471">
        <v>281.20888000000002</v>
      </c>
      <c r="CI471">
        <v>0</v>
      </c>
      <c r="CJ471">
        <v>0</v>
      </c>
      <c r="CK471">
        <v>0</v>
      </c>
      <c r="CL471">
        <v>0</v>
      </c>
      <c r="CM471">
        <v>4.7147500000000004</v>
      </c>
      <c r="CN471">
        <v>62.555770000000003</v>
      </c>
      <c r="CO471">
        <v>0</v>
      </c>
      <c r="CP471">
        <v>0</v>
      </c>
      <c r="CQ471">
        <v>7.1249999999999994E-2</v>
      </c>
      <c r="CR471">
        <v>0</v>
      </c>
      <c r="CS471">
        <v>0.42931999999999998</v>
      </c>
      <c r="CT471">
        <v>2.5002</v>
      </c>
      <c r="CU471">
        <v>7.54026</v>
      </c>
      <c r="CV471">
        <v>0</v>
      </c>
      <c r="CW471">
        <v>0</v>
      </c>
      <c r="CX471">
        <v>1</v>
      </c>
      <c r="CY471">
        <v>0</v>
      </c>
      <c r="CZ471">
        <v>4.2549999999999998E-2</v>
      </c>
      <c r="DA471">
        <v>0</v>
      </c>
      <c r="DB471">
        <v>0</v>
      </c>
      <c r="DC471">
        <v>0</v>
      </c>
      <c r="DD471">
        <v>1</v>
      </c>
      <c r="DE471">
        <v>0</v>
      </c>
      <c r="DF471">
        <v>4.8930000000000001E-2</v>
      </c>
      <c r="DG471">
        <v>0</v>
      </c>
      <c r="DH471">
        <v>0</v>
      </c>
      <c r="DI471">
        <v>0</v>
      </c>
      <c r="DJ471">
        <v>0</v>
      </c>
      <c r="DK471">
        <v>84.938910000000007</v>
      </c>
      <c r="DL471">
        <v>9.3786799999999992</v>
      </c>
      <c r="DM471">
        <v>1.0000000000000001E-5</v>
      </c>
      <c r="DN471">
        <v>0.33101999999999998</v>
      </c>
      <c r="DO471">
        <v>4.0000000000000003E-5</v>
      </c>
      <c r="DP471">
        <v>2.6780000000000002E-2</v>
      </c>
      <c r="DQ471">
        <v>0</v>
      </c>
      <c r="DR471">
        <v>5.7884399999999996</v>
      </c>
      <c r="DS471">
        <v>3.8264999999999998</v>
      </c>
      <c r="DT471">
        <v>4.7144199999999996</v>
      </c>
      <c r="DU471">
        <v>0</v>
      </c>
      <c r="DV471">
        <v>9.7195699999999992</v>
      </c>
      <c r="DW471">
        <v>5.7555295000000003E-3</v>
      </c>
      <c r="DX471">
        <v>0</v>
      </c>
      <c r="DY471">
        <v>0.37637999999999999</v>
      </c>
      <c r="DZ471">
        <v>1</v>
      </c>
      <c r="EA471">
        <v>135.11148</v>
      </c>
      <c r="EB471">
        <v>71.374539999999996</v>
      </c>
      <c r="EC471">
        <v>0.12336999999999999</v>
      </c>
      <c r="ED471">
        <v>0</v>
      </c>
      <c r="EE471">
        <v>2.9700000000000001E-2</v>
      </c>
      <c r="EF471">
        <v>8.4739999999999996E-2</v>
      </c>
      <c r="EG471">
        <v>762.32412999999997</v>
      </c>
      <c r="EH471">
        <v>0.76937</v>
      </c>
      <c r="EI471">
        <v>11.19426</v>
      </c>
      <c r="EJ471">
        <v>653.62953000000005</v>
      </c>
      <c r="EK471">
        <v>15.42961</v>
      </c>
      <c r="EL471">
        <v>2.496E-2</v>
      </c>
      <c r="EM471">
        <v>2.3500000000000001E-3</v>
      </c>
      <c r="EN471">
        <v>3.0800000000000001E-2</v>
      </c>
      <c r="EO471">
        <v>146.57141999999999</v>
      </c>
      <c r="EP471">
        <v>9.5300000000000003E-3</v>
      </c>
      <c r="EQ471">
        <v>0.19872000000000001</v>
      </c>
      <c r="ER471">
        <v>1.204E-2</v>
      </c>
      <c r="ES471">
        <v>9.6913599999999995</v>
      </c>
      <c r="ET471">
        <v>0</v>
      </c>
      <c r="EU471">
        <v>100</v>
      </c>
      <c r="EV471" t="s">
        <v>117</v>
      </c>
      <c r="EY471" t="e">
        <f>1000000*#REF!/#REF!</f>
        <v>#REF!</v>
      </c>
    </row>
    <row r="472" spans="1:155" x14ac:dyDescent="0.3">
      <c r="A472">
        <v>471</v>
      </c>
      <c r="B472">
        <v>0</v>
      </c>
      <c r="C472">
        <v>9.4154840000000004E-2</v>
      </c>
      <c r="D472">
        <v>2.9706715300000002</v>
      </c>
      <c r="E472">
        <v>0.58058469000000001</v>
      </c>
      <c r="F472">
        <v>5.2883389100000002</v>
      </c>
      <c r="G472">
        <v>8.9030401399999999</v>
      </c>
      <c r="H472">
        <v>12.38728989</v>
      </c>
      <c r="I472">
        <v>7.5001510400000004</v>
      </c>
      <c r="J472">
        <v>5.83971383</v>
      </c>
      <c r="K472">
        <v>6.7802471600000001</v>
      </c>
      <c r="L472">
        <v>8.3520301900000007</v>
      </c>
      <c r="M472">
        <v>10.217385950000001</v>
      </c>
      <c r="N472">
        <v>11.949813900000001</v>
      </c>
      <c r="O472">
        <v>13.23134913</v>
      </c>
      <c r="P472">
        <v>13.852684529999999</v>
      </c>
      <c r="Q472">
        <v>1268.8768791299999</v>
      </c>
      <c r="R472">
        <v>0</v>
      </c>
      <c r="S472">
        <v>104.30204000000001</v>
      </c>
      <c r="T472">
        <v>3.5090000000000003E-2</v>
      </c>
      <c r="U472">
        <v>1.69387</v>
      </c>
      <c r="V472">
        <v>0</v>
      </c>
      <c r="W472">
        <v>2.7230000000000001E-2</v>
      </c>
      <c r="X472">
        <v>8.5790000000000005E-2</v>
      </c>
      <c r="Y472">
        <v>5.6216299999999997</v>
      </c>
      <c r="Z472">
        <v>210.05127999999999</v>
      </c>
      <c r="AA472">
        <v>3.1644299999999999</v>
      </c>
      <c r="AB472">
        <v>0.77629000000000004</v>
      </c>
      <c r="AC472">
        <v>7.9383100000000004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5.6829999999999999E-2</v>
      </c>
      <c r="AR472">
        <v>4.3200000000000001E-3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1.8699999999999999E-3</v>
      </c>
      <c r="BH472">
        <v>5.4390000000000001E-2</v>
      </c>
      <c r="BI472">
        <v>0</v>
      </c>
      <c r="BJ472">
        <v>1.9400000000000001E-3</v>
      </c>
      <c r="BK472">
        <v>0</v>
      </c>
      <c r="BL472">
        <v>4.0000000000000003E-5</v>
      </c>
      <c r="BM472">
        <v>4.0000000000000003E-5</v>
      </c>
      <c r="BN472">
        <v>1E-4</v>
      </c>
      <c r="BO472">
        <v>0</v>
      </c>
      <c r="BP472">
        <v>0</v>
      </c>
      <c r="BQ472">
        <v>7</v>
      </c>
      <c r="BR472">
        <v>6.4332763699999997</v>
      </c>
      <c r="BS472">
        <v>2.5089990200000001</v>
      </c>
      <c r="BT472">
        <v>3.6352490199999998</v>
      </c>
      <c r="BU472">
        <v>3.36248535</v>
      </c>
      <c r="BV472">
        <v>4.7966943400000002</v>
      </c>
      <c r="BW472">
        <v>5.8789502000000002</v>
      </c>
      <c r="BX472">
        <v>6.9348095699999996</v>
      </c>
      <c r="BY472">
        <v>8.0698583999999993</v>
      </c>
      <c r="BZ472">
        <v>8.2370361299999999</v>
      </c>
      <c r="CA472">
        <v>8.2458349599999998</v>
      </c>
      <c r="CB472">
        <v>8.2282373</v>
      </c>
      <c r="CC472">
        <v>8.2194384800000009</v>
      </c>
      <c r="CD472">
        <v>8.2370361299999999</v>
      </c>
      <c r="CE472">
        <v>8.2986279300000003</v>
      </c>
      <c r="CF472">
        <v>0</v>
      </c>
      <c r="CG472">
        <v>308.62180999999998</v>
      </c>
      <c r="CH472">
        <v>271.92782</v>
      </c>
      <c r="CI472">
        <v>0</v>
      </c>
      <c r="CJ472">
        <v>0</v>
      </c>
      <c r="CK472">
        <v>0</v>
      </c>
      <c r="CL472">
        <v>0</v>
      </c>
      <c r="CM472">
        <v>4.7147600000000001</v>
      </c>
      <c r="CN472">
        <v>62.556820000000002</v>
      </c>
      <c r="CO472">
        <v>0</v>
      </c>
      <c r="CP472">
        <v>0</v>
      </c>
      <c r="CQ472">
        <v>6.9059999999999996E-2</v>
      </c>
      <c r="CR472">
        <v>0</v>
      </c>
      <c r="CS472">
        <v>0.44545000000000001</v>
      </c>
      <c r="CT472">
        <v>2.84335</v>
      </c>
      <c r="CU472">
        <v>5.8258900000000002</v>
      </c>
      <c r="CV472">
        <v>0</v>
      </c>
      <c r="CW472">
        <v>0</v>
      </c>
      <c r="CX472">
        <v>1</v>
      </c>
      <c r="CY472">
        <v>0</v>
      </c>
      <c r="CZ472">
        <v>4.4089999999999997E-2</v>
      </c>
      <c r="DA472">
        <v>0</v>
      </c>
      <c r="DB472">
        <v>0</v>
      </c>
      <c r="DC472">
        <v>0</v>
      </c>
      <c r="DD472">
        <v>1</v>
      </c>
      <c r="DE472">
        <v>0</v>
      </c>
      <c r="DF472">
        <v>4.8680000000000001E-2</v>
      </c>
      <c r="DG472">
        <v>0</v>
      </c>
      <c r="DH472">
        <v>0</v>
      </c>
      <c r="DI472">
        <v>0</v>
      </c>
      <c r="DJ472">
        <v>0</v>
      </c>
      <c r="DK472">
        <v>84.939260000000004</v>
      </c>
      <c r="DL472">
        <v>9.3788300000000007</v>
      </c>
      <c r="DM472">
        <v>1.0000000000000001E-5</v>
      </c>
      <c r="DN472">
        <v>0.33101000000000003</v>
      </c>
      <c r="DO472">
        <v>4.0000000000000003E-5</v>
      </c>
      <c r="DP472">
        <v>2.6780000000000002E-2</v>
      </c>
      <c r="DQ472">
        <v>0</v>
      </c>
      <c r="DR472">
        <v>0</v>
      </c>
      <c r="DS472">
        <v>3.8265199999999999</v>
      </c>
      <c r="DT472">
        <v>4.7144500000000003</v>
      </c>
      <c r="DU472">
        <v>0</v>
      </c>
      <c r="DV472">
        <v>9.2898200000000006</v>
      </c>
      <c r="DW472">
        <v>5.7613064E-3</v>
      </c>
      <c r="DX472">
        <v>0</v>
      </c>
      <c r="DY472">
        <v>0.37830000000000003</v>
      </c>
      <c r="DZ472">
        <v>1</v>
      </c>
      <c r="EA472">
        <v>135.23218</v>
      </c>
      <c r="EB472">
        <v>71.609480000000005</v>
      </c>
      <c r="EC472">
        <v>0.12299</v>
      </c>
      <c r="ED472">
        <v>0</v>
      </c>
      <c r="EE472">
        <v>4.2259999999999999E-2</v>
      </c>
      <c r="EF472">
        <v>8.4739999999999996E-2</v>
      </c>
      <c r="EG472">
        <v>762.93381999999997</v>
      </c>
      <c r="EH472">
        <v>0.77085000000000004</v>
      </c>
      <c r="EI472">
        <v>11.214969999999999</v>
      </c>
      <c r="EJ472">
        <v>654.98536000000001</v>
      </c>
      <c r="EK472">
        <v>15.4533</v>
      </c>
      <c r="EL472">
        <v>2.4979999999999999E-2</v>
      </c>
      <c r="EM472">
        <v>2.3E-3</v>
      </c>
      <c r="EN472">
        <v>3.0280000000000001E-2</v>
      </c>
      <c r="EO472">
        <v>146.69459000000001</v>
      </c>
      <c r="EP472">
        <v>9.4599999999999997E-3</v>
      </c>
      <c r="EQ472">
        <v>0.19678999999999999</v>
      </c>
      <c r="ER472">
        <v>1.1950000000000001E-2</v>
      </c>
      <c r="ES472">
        <v>9.6220300000000005</v>
      </c>
      <c r="ET472">
        <v>0</v>
      </c>
      <c r="EU472">
        <v>100</v>
      </c>
      <c r="EV472" t="s">
        <v>117</v>
      </c>
      <c r="EY472" t="e">
        <f>1000000*#REF!/#REF!</f>
        <v>#REF!</v>
      </c>
    </row>
    <row r="473" spans="1:155" x14ac:dyDescent="0.3">
      <c r="A473">
        <v>472</v>
      </c>
      <c r="B473">
        <v>0</v>
      </c>
      <c r="C473">
        <v>9.4154840000000004E-2</v>
      </c>
      <c r="D473">
        <v>5.7618542499999998</v>
      </c>
      <c r="E473">
        <v>0.14368908999999999</v>
      </c>
      <c r="F473">
        <v>5.4797557299999999</v>
      </c>
      <c r="G473">
        <v>9.0269417099999991</v>
      </c>
      <c r="H473">
        <v>12.854846139999999</v>
      </c>
      <c r="I473">
        <v>7.8502751899999996</v>
      </c>
      <c r="J473">
        <v>5.9498310500000002</v>
      </c>
      <c r="K473">
        <v>6.7322885899999996</v>
      </c>
      <c r="L473">
        <v>8.2300454599999995</v>
      </c>
      <c r="M473">
        <v>10.063632760000001</v>
      </c>
      <c r="N473">
        <v>11.79439189</v>
      </c>
      <c r="O473">
        <v>13.1006602</v>
      </c>
      <c r="P473">
        <v>13.766698310000001</v>
      </c>
      <c r="Q473">
        <v>1269.7527956199999</v>
      </c>
      <c r="R473">
        <v>0</v>
      </c>
      <c r="S473">
        <v>104.84936999999999</v>
      </c>
      <c r="T473">
        <v>3.3770000000000001E-2</v>
      </c>
      <c r="U473">
        <v>1.6562600000000001</v>
      </c>
      <c r="V473">
        <v>0</v>
      </c>
      <c r="W473">
        <v>2.7390000000000001E-2</v>
      </c>
      <c r="X473">
        <v>8.2299999999999998E-2</v>
      </c>
      <c r="Y473">
        <v>5.6223999999999998</v>
      </c>
      <c r="Z473">
        <v>210.07138</v>
      </c>
      <c r="AA473">
        <v>3.1722299999999999</v>
      </c>
      <c r="AB473">
        <v>0.78149000000000002</v>
      </c>
      <c r="AC473">
        <v>7.9387600000000003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5.6829999999999999E-2</v>
      </c>
      <c r="AR473">
        <v>4.3200000000000001E-3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1.8699999999999999E-3</v>
      </c>
      <c r="BH473">
        <v>5.4469999999999998E-2</v>
      </c>
      <c r="BI473">
        <v>0</v>
      </c>
      <c r="BJ473">
        <v>1.9400000000000001E-3</v>
      </c>
      <c r="BK473">
        <v>0</v>
      </c>
      <c r="BL473">
        <v>3.0000000000000001E-5</v>
      </c>
      <c r="BM473">
        <v>4.0000000000000003E-5</v>
      </c>
      <c r="BN473">
        <v>1E-4</v>
      </c>
      <c r="BO473">
        <v>0</v>
      </c>
      <c r="BP473">
        <v>0</v>
      </c>
      <c r="BQ473">
        <v>7</v>
      </c>
      <c r="BR473">
        <v>6.4332763699999997</v>
      </c>
      <c r="BS473">
        <v>2.8785498</v>
      </c>
      <c r="BT473">
        <v>3.6352490199999998</v>
      </c>
      <c r="BU473">
        <v>3.30969238</v>
      </c>
      <c r="BV473">
        <v>4.8054931600000002</v>
      </c>
      <c r="BW473">
        <v>5.8965478500000001</v>
      </c>
      <c r="BX473">
        <v>6.9260107399999997</v>
      </c>
      <c r="BY473">
        <v>8.0786572299999992</v>
      </c>
      <c r="BZ473">
        <v>8.2634326199999997</v>
      </c>
      <c r="CA473">
        <v>8.2810302700000005</v>
      </c>
      <c r="CB473">
        <v>8.2546337899999997</v>
      </c>
      <c r="CC473">
        <v>8.2458349599999998</v>
      </c>
      <c r="CD473">
        <v>8.2546337899999997</v>
      </c>
      <c r="CE473">
        <v>8.3162255900000002</v>
      </c>
      <c r="CF473">
        <v>0</v>
      </c>
      <c r="CG473">
        <v>288.44668000000001</v>
      </c>
      <c r="CH473">
        <v>272.12367</v>
      </c>
      <c r="CI473">
        <v>0</v>
      </c>
      <c r="CJ473">
        <v>0</v>
      </c>
      <c r="CK473">
        <v>0</v>
      </c>
      <c r="CL473">
        <v>0</v>
      </c>
      <c r="CM473">
        <v>4.7147800000000002</v>
      </c>
      <c r="CN473">
        <v>62.55782</v>
      </c>
      <c r="CO473">
        <v>0</v>
      </c>
      <c r="CP473">
        <v>0</v>
      </c>
      <c r="CQ473">
        <v>6.6220000000000001E-2</v>
      </c>
      <c r="CR473">
        <v>0</v>
      </c>
      <c r="CS473">
        <v>0.44545000000000001</v>
      </c>
      <c r="CT473">
        <v>2.5002</v>
      </c>
      <c r="CU473">
        <v>3.3021600000000002</v>
      </c>
      <c r="CV473">
        <v>0</v>
      </c>
      <c r="CW473">
        <v>0</v>
      </c>
      <c r="CX473">
        <v>1</v>
      </c>
      <c r="CY473">
        <v>0</v>
      </c>
      <c r="CZ473">
        <v>4.5569999999999999E-2</v>
      </c>
      <c r="DA473">
        <v>0</v>
      </c>
      <c r="DB473">
        <v>0</v>
      </c>
      <c r="DC473">
        <v>0</v>
      </c>
      <c r="DD473">
        <v>1</v>
      </c>
      <c r="DE473">
        <v>0</v>
      </c>
      <c r="DF473">
        <v>4.8410000000000002E-2</v>
      </c>
      <c r="DG473">
        <v>0</v>
      </c>
      <c r="DH473">
        <v>0</v>
      </c>
      <c r="DI473">
        <v>0</v>
      </c>
      <c r="DJ473">
        <v>0</v>
      </c>
      <c r="DK473">
        <v>84.939599999999999</v>
      </c>
      <c r="DL473">
        <v>9.3789800000000003</v>
      </c>
      <c r="DM473">
        <v>1.0000000000000001E-5</v>
      </c>
      <c r="DN473">
        <v>0.33100000000000002</v>
      </c>
      <c r="DO473">
        <v>4.0000000000000003E-5</v>
      </c>
      <c r="DP473">
        <v>2.6780000000000002E-2</v>
      </c>
      <c r="DQ473">
        <v>0</v>
      </c>
      <c r="DR473">
        <v>0</v>
      </c>
      <c r="DS473">
        <v>3.8265400000000001</v>
      </c>
      <c r="DT473">
        <v>4.71448</v>
      </c>
      <c r="DU473">
        <v>0</v>
      </c>
      <c r="DV473">
        <v>9.73062</v>
      </c>
      <c r="DW473">
        <v>5.7670834000000002E-3</v>
      </c>
      <c r="DX473">
        <v>0</v>
      </c>
      <c r="DY473">
        <v>0.38022</v>
      </c>
      <c r="DZ473">
        <v>1</v>
      </c>
      <c r="EA473">
        <v>135.34560999999999</v>
      </c>
      <c r="EB473">
        <v>71.840609999999998</v>
      </c>
      <c r="EC473">
        <v>0.12265</v>
      </c>
      <c r="ED473">
        <v>0</v>
      </c>
      <c r="EE473">
        <v>4.2259999999999999E-2</v>
      </c>
      <c r="EF473">
        <v>8.4739999999999996E-2</v>
      </c>
      <c r="EG473">
        <v>763.52198999999996</v>
      </c>
      <c r="EH473">
        <v>0.77231000000000005</v>
      </c>
      <c r="EI473">
        <v>11.235670000000001</v>
      </c>
      <c r="EJ473">
        <v>656.34118999999998</v>
      </c>
      <c r="EK473">
        <v>15.47711</v>
      </c>
      <c r="EL473">
        <v>2.5000000000000001E-2</v>
      </c>
      <c r="EM473">
        <v>2.2499999999999998E-3</v>
      </c>
      <c r="EN473">
        <v>2.9790000000000001E-2</v>
      </c>
      <c r="EO473">
        <v>146.81739999999999</v>
      </c>
      <c r="EP473">
        <v>9.4000000000000004E-3</v>
      </c>
      <c r="EQ473">
        <v>0.19489999999999999</v>
      </c>
      <c r="ER473">
        <v>1.1860000000000001E-2</v>
      </c>
      <c r="ES473">
        <v>9.5653699999999997</v>
      </c>
      <c r="ET473">
        <v>0</v>
      </c>
      <c r="EU473">
        <v>100</v>
      </c>
      <c r="EV473" t="s">
        <v>117</v>
      </c>
      <c r="EY473" t="e">
        <f>1000000*#REF!/#REF!</f>
        <v>#REF!</v>
      </c>
    </row>
    <row r="474" spans="1:155" x14ac:dyDescent="0.3">
      <c r="A474">
        <v>473</v>
      </c>
      <c r="B474">
        <v>0</v>
      </c>
      <c r="C474">
        <v>9.4154840000000004E-2</v>
      </c>
      <c r="D474">
        <v>1.3146944</v>
      </c>
      <c r="E474">
        <v>0.32862001000000002</v>
      </c>
      <c r="F474">
        <v>5.5135114200000004</v>
      </c>
      <c r="G474">
        <v>9.1332840100000006</v>
      </c>
      <c r="H474">
        <v>13.302861500000001</v>
      </c>
      <c r="I474">
        <v>8.2098214699999996</v>
      </c>
      <c r="J474">
        <v>6.0767674500000002</v>
      </c>
      <c r="K474">
        <v>6.6947049700000001</v>
      </c>
      <c r="L474">
        <v>8.1135689099999997</v>
      </c>
      <c r="M474">
        <v>9.9128381700000006</v>
      </c>
      <c r="N474">
        <v>11.639825979999999</v>
      </c>
      <c r="O474">
        <v>12.968735840000001</v>
      </c>
      <c r="P474">
        <v>13.677752590000001</v>
      </c>
      <c r="Q474">
        <v>1270.62340793</v>
      </c>
      <c r="R474">
        <v>0</v>
      </c>
      <c r="S474">
        <v>105.24366999999999</v>
      </c>
      <c r="T474">
        <v>3.2530000000000003E-2</v>
      </c>
      <c r="U474">
        <v>1.6178300000000001</v>
      </c>
      <c r="V474">
        <v>0</v>
      </c>
      <c r="W474">
        <v>2.751E-2</v>
      </c>
      <c r="X474">
        <v>7.8969999999999999E-2</v>
      </c>
      <c r="Y474">
        <v>5.6231400000000002</v>
      </c>
      <c r="Z474">
        <v>210.09093999999999</v>
      </c>
      <c r="AA474">
        <v>3.17231</v>
      </c>
      <c r="AB474">
        <v>0.78154000000000001</v>
      </c>
      <c r="AC474">
        <v>7.9392500000000004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5.6829999999999999E-2</v>
      </c>
      <c r="AR474">
        <v>4.3099999999999996E-3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1.8699999999999999E-3</v>
      </c>
      <c r="BH474">
        <v>5.4550000000000001E-2</v>
      </c>
      <c r="BI474">
        <v>0</v>
      </c>
      <c r="BJ474">
        <v>1.9400000000000001E-3</v>
      </c>
      <c r="BK474">
        <v>0</v>
      </c>
      <c r="BL474">
        <v>3.0000000000000001E-5</v>
      </c>
      <c r="BM474">
        <v>4.0000000000000003E-5</v>
      </c>
      <c r="BN474">
        <v>9.0000000000000006E-5</v>
      </c>
      <c r="BO474">
        <v>0</v>
      </c>
      <c r="BP474">
        <v>0</v>
      </c>
      <c r="BQ474">
        <v>7</v>
      </c>
      <c r="BR474">
        <v>6.4332763699999997</v>
      </c>
      <c r="BS474">
        <v>2.9225439500000001</v>
      </c>
      <c r="BT474">
        <v>3.0281298799999998</v>
      </c>
      <c r="BU474">
        <v>3.42407715</v>
      </c>
      <c r="BV474">
        <v>4.8142919900000001</v>
      </c>
      <c r="BW474">
        <v>5.9053466800000001</v>
      </c>
      <c r="BX474">
        <v>6.9260107399999997</v>
      </c>
      <c r="BY474">
        <v>8.0786572299999992</v>
      </c>
      <c r="BZ474">
        <v>8.2810302700000005</v>
      </c>
      <c r="CA474">
        <v>8.3074267600000002</v>
      </c>
      <c r="CB474">
        <v>8.2810302700000005</v>
      </c>
      <c r="CC474">
        <v>8.2722314499999996</v>
      </c>
      <c r="CD474">
        <v>8.2810302700000005</v>
      </c>
      <c r="CE474">
        <v>8.3338232399999992</v>
      </c>
      <c r="CF474">
        <v>0</v>
      </c>
      <c r="CG474">
        <v>281.56733000000003</v>
      </c>
      <c r="CH474">
        <v>282.99552</v>
      </c>
      <c r="CI474">
        <v>0</v>
      </c>
      <c r="CJ474">
        <v>0</v>
      </c>
      <c r="CK474">
        <v>0</v>
      </c>
      <c r="CL474">
        <v>0</v>
      </c>
      <c r="CM474">
        <v>4.7148000000000003</v>
      </c>
      <c r="CN474">
        <v>62.558779999999999</v>
      </c>
      <c r="CO474">
        <v>0</v>
      </c>
      <c r="CP474">
        <v>0</v>
      </c>
      <c r="CQ474">
        <v>6.3710000000000003E-2</v>
      </c>
      <c r="CR474">
        <v>0</v>
      </c>
      <c r="CS474">
        <v>0.42931999999999998</v>
      </c>
      <c r="CT474">
        <v>2.5089999999999999</v>
      </c>
      <c r="CU474">
        <v>7.5521200000000004</v>
      </c>
      <c r="CV474">
        <v>0</v>
      </c>
      <c r="CW474">
        <v>0</v>
      </c>
      <c r="CX474">
        <v>1</v>
      </c>
      <c r="CY474">
        <v>0</v>
      </c>
      <c r="CZ474">
        <v>4.6969999999999998E-2</v>
      </c>
      <c r="DA474">
        <v>0</v>
      </c>
      <c r="DB474">
        <v>0</v>
      </c>
      <c r="DC474">
        <v>0</v>
      </c>
      <c r="DD474">
        <v>1</v>
      </c>
      <c r="DE474">
        <v>0</v>
      </c>
      <c r="DF474">
        <v>4.8140000000000002E-2</v>
      </c>
      <c r="DG474">
        <v>0</v>
      </c>
      <c r="DH474">
        <v>0</v>
      </c>
      <c r="DI474">
        <v>0</v>
      </c>
      <c r="DJ474">
        <v>0</v>
      </c>
      <c r="DK474">
        <v>84.939920000000001</v>
      </c>
      <c r="DL474">
        <v>9.37913</v>
      </c>
      <c r="DM474">
        <v>1.0000000000000001E-5</v>
      </c>
      <c r="DN474">
        <v>0.33099000000000001</v>
      </c>
      <c r="DO474">
        <v>4.0000000000000003E-5</v>
      </c>
      <c r="DP474">
        <v>2.6780000000000002E-2</v>
      </c>
      <c r="DQ474">
        <v>0</v>
      </c>
      <c r="DR474">
        <v>5.8050300000000004</v>
      </c>
      <c r="DS474">
        <v>3.8265600000000002</v>
      </c>
      <c r="DT474">
        <v>4.7145099999999998</v>
      </c>
      <c r="DU474">
        <v>0</v>
      </c>
      <c r="DV474">
        <v>9.7350100000000008</v>
      </c>
      <c r="DW474">
        <v>5.7728603E-3</v>
      </c>
      <c r="DX474">
        <v>0</v>
      </c>
      <c r="DY474">
        <v>0.38027</v>
      </c>
      <c r="DZ474">
        <v>1</v>
      </c>
      <c r="EA474">
        <v>135.45214999999999</v>
      </c>
      <c r="EB474">
        <v>72.066209999999998</v>
      </c>
      <c r="EC474">
        <v>0.12232999999999999</v>
      </c>
      <c r="ED474">
        <v>0</v>
      </c>
      <c r="EE474">
        <v>2.989E-2</v>
      </c>
      <c r="EF474">
        <v>8.4739999999999996E-2</v>
      </c>
      <c r="EG474">
        <v>764.11692000000005</v>
      </c>
      <c r="EH474">
        <v>0.77376</v>
      </c>
      <c r="EI474">
        <v>11.25638</v>
      </c>
      <c r="EJ474">
        <v>657.69701999999995</v>
      </c>
      <c r="EK474">
        <v>15.500999999999999</v>
      </c>
      <c r="EL474">
        <v>2.5010000000000001E-2</v>
      </c>
      <c r="EM474">
        <v>2.2100000000000002E-3</v>
      </c>
      <c r="EN474">
        <v>2.9329999999999998E-2</v>
      </c>
      <c r="EO474">
        <v>146.93987000000001</v>
      </c>
      <c r="EP474">
        <v>9.3299999999999998E-3</v>
      </c>
      <c r="EQ474">
        <v>0.19303000000000001</v>
      </c>
      <c r="ER474">
        <v>1.1780000000000001E-2</v>
      </c>
      <c r="ES474">
        <v>9.5219500000000004</v>
      </c>
      <c r="ET474">
        <v>0</v>
      </c>
      <c r="EU474">
        <v>100</v>
      </c>
      <c r="EV474" t="s">
        <v>117</v>
      </c>
      <c r="EY474" t="e">
        <f>1000000*#REF!/#REF!</f>
        <v>#REF!</v>
      </c>
    </row>
    <row r="475" spans="1:155" x14ac:dyDescent="0.3">
      <c r="A475">
        <v>474</v>
      </c>
      <c r="B475">
        <v>0</v>
      </c>
      <c r="C475">
        <v>9.4154840000000004E-2</v>
      </c>
      <c r="D475">
        <v>2.9739324800000002</v>
      </c>
      <c r="E475">
        <v>0.58124467000000002</v>
      </c>
      <c r="F475">
        <v>5.33177653</v>
      </c>
      <c r="G475">
        <v>9.2352464100000002</v>
      </c>
      <c r="H475">
        <v>13.730560909999999</v>
      </c>
      <c r="I475">
        <v>8.5766116199999995</v>
      </c>
      <c r="J475">
        <v>6.2201300499999999</v>
      </c>
      <c r="K475">
        <v>6.6679248700000002</v>
      </c>
      <c r="L475">
        <v>8.0028793300000007</v>
      </c>
      <c r="M475">
        <v>9.7651544599999998</v>
      </c>
      <c r="N475">
        <v>11.48626007</v>
      </c>
      <c r="O475">
        <v>12.83573516</v>
      </c>
      <c r="P475">
        <v>13.585986650000001</v>
      </c>
      <c r="Q475">
        <v>1271.48851945</v>
      </c>
      <c r="R475">
        <v>0</v>
      </c>
      <c r="S475">
        <v>105.43827</v>
      </c>
      <c r="T475">
        <v>3.1370000000000002E-2</v>
      </c>
      <c r="U475">
        <v>1.5789299999999999</v>
      </c>
      <c r="V475">
        <v>0</v>
      </c>
      <c r="W475">
        <v>2.759E-2</v>
      </c>
      <c r="X475">
        <v>7.5800000000000006E-2</v>
      </c>
      <c r="Y475">
        <v>5.6238700000000001</v>
      </c>
      <c r="Z475">
        <v>210.10996</v>
      </c>
      <c r="AA475">
        <v>3.1646200000000002</v>
      </c>
      <c r="AB475">
        <v>0.77641000000000004</v>
      </c>
      <c r="AC475">
        <v>7.9397900000000003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5.6829999999999999E-2</v>
      </c>
      <c r="AR475">
        <v>4.3E-3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1.8699999999999999E-3</v>
      </c>
      <c r="BH475">
        <v>5.4620000000000002E-2</v>
      </c>
      <c r="BI475">
        <v>0</v>
      </c>
      <c r="BJ475">
        <v>1.9400000000000001E-3</v>
      </c>
      <c r="BK475">
        <v>0</v>
      </c>
      <c r="BL475">
        <v>3.0000000000000001E-5</v>
      </c>
      <c r="BM475">
        <v>4.0000000000000003E-5</v>
      </c>
      <c r="BN475">
        <v>9.0000000000000006E-5</v>
      </c>
      <c r="BO475">
        <v>0</v>
      </c>
      <c r="BP475">
        <v>0</v>
      </c>
      <c r="BQ475">
        <v>7</v>
      </c>
      <c r="BR475">
        <v>6.4332763699999997</v>
      </c>
      <c r="BS475">
        <v>2.5089990200000001</v>
      </c>
      <c r="BT475">
        <v>3.6352490199999998</v>
      </c>
      <c r="BU475">
        <v>3.37128418</v>
      </c>
      <c r="BV475">
        <v>4.82309082</v>
      </c>
      <c r="BW475">
        <v>5.9229443399999999</v>
      </c>
      <c r="BX475">
        <v>6.9260107399999997</v>
      </c>
      <c r="BY475">
        <v>8.0786572299999992</v>
      </c>
      <c r="BZ475">
        <v>8.2986279300000003</v>
      </c>
      <c r="CA475">
        <v>8.3338232399999992</v>
      </c>
      <c r="CB475">
        <v>8.3162255900000002</v>
      </c>
      <c r="CC475">
        <v>8.2898291000000004</v>
      </c>
      <c r="CD475">
        <v>8.2986279300000003</v>
      </c>
      <c r="CE475">
        <v>8.3514209000000008</v>
      </c>
      <c r="CF475">
        <v>0</v>
      </c>
      <c r="CG475">
        <v>310.59602999999998</v>
      </c>
      <c r="CH475">
        <v>273.69047999999998</v>
      </c>
      <c r="CI475">
        <v>0</v>
      </c>
      <c r="CJ475">
        <v>0</v>
      </c>
      <c r="CK475">
        <v>0</v>
      </c>
      <c r="CL475">
        <v>0</v>
      </c>
      <c r="CM475">
        <v>4.7148199999999996</v>
      </c>
      <c r="CN475">
        <v>62.559699999999999</v>
      </c>
      <c r="CO475">
        <v>0</v>
      </c>
      <c r="CP475">
        <v>0</v>
      </c>
      <c r="CQ475">
        <v>6.191E-2</v>
      </c>
      <c r="CR475">
        <v>0</v>
      </c>
      <c r="CS475">
        <v>0.44399</v>
      </c>
      <c r="CT475">
        <v>2.85215</v>
      </c>
      <c r="CU475">
        <v>5.8325399999999998</v>
      </c>
      <c r="CV475">
        <v>0</v>
      </c>
      <c r="CW475">
        <v>0</v>
      </c>
      <c r="CX475">
        <v>1</v>
      </c>
      <c r="CY475">
        <v>0</v>
      </c>
      <c r="CZ475">
        <v>4.8300000000000003E-2</v>
      </c>
      <c r="DA475">
        <v>0</v>
      </c>
      <c r="DB475">
        <v>0</v>
      </c>
      <c r="DC475">
        <v>0</v>
      </c>
      <c r="DD475">
        <v>1</v>
      </c>
      <c r="DE475">
        <v>0</v>
      </c>
      <c r="DF475">
        <v>4.7849999999999997E-2</v>
      </c>
      <c r="DG475">
        <v>0</v>
      </c>
      <c r="DH475">
        <v>0</v>
      </c>
      <c r="DI475">
        <v>0</v>
      </c>
      <c r="DJ475">
        <v>0</v>
      </c>
      <c r="DK475">
        <v>84.940209999999993</v>
      </c>
      <c r="DL475">
        <v>9.37927</v>
      </c>
      <c r="DM475">
        <v>1.0000000000000001E-5</v>
      </c>
      <c r="DN475">
        <v>0.33099000000000001</v>
      </c>
      <c r="DO475">
        <v>4.0000000000000003E-5</v>
      </c>
      <c r="DP475">
        <v>2.6780000000000002E-2</v>
      </c>
      <c r="DQ475">
        <v>0</v>
      </c>
      <c r="DR475">
        <v>0</v>
      </c>
      <c r="DS475">
        <v>3.8265799999999999</v>
      </c>
      <c r="DT475">
        <v>4.7145400000000004</v>
      </c>
      <c r="DU475">
        <v>0</v>
      </c>
      <c r="DV475">
        <v>9.3003900000000002</v>
      </c>
      <c r="DW475">
        <v>5.7786371999999997E-3</v>
      </c>
      <c r="DX475">
        <v>0</v>
      </c>
      <c r="DY475">
        <v>0.38218999999999997</v>
      </c>
      <c r="DZ475">
        <v>1</v>
      </c>
      <c r="EA475">
        <v>135.55206999999999</v>
      </c>
      <c r="EB475">
        <v>72.285510000000002</v>
      </c>
      <c r="EC475">
        <v>0.12203</v>
      </c>
      <c r="ED475">
        <v>0</v>
      </c>
      <c r="EE475">
        <v>4.2259999999999999E-2</v>
      </c>
      <c r="EF475">
        <v>8.4739999999999996E-2</v>
      </c>
      <c r="EG475">
        <v>764.72856000000002</v>
      </c>
      <c r="EH475">
        <v>0.77519000000000005</v>
      </c>
      <c r="EI475">
        <v>11.277089999999999</v>
      </c>
      <c r="EJ475">
        <v>659.05285000000003</v>
      </c>
      <c r="EK475">
        <v>15.52495</v>
      </c>
      <c r="EL475">
        <v>2.503E-2</v>
      </c>
      <c r="EM475">
        <v>2.1700000000000001E-3</v>
      </c>
      <c r="EN475">
        <v>2.8889999999999999E-2</v>
      </c>
      <c r="EO475">
        <v>147.06204</v>
      </c>
      <c r="EP475">
        <v>9.2700000000000005E-3</v>
      </c>
      <c r="EQ475">
        <v>0.19119</v>
      </c>
      <c r="ER475">
        <v>1.17E-2</v>
      </c>
      <c r="ES475">
        <v>9.4812899999999996</v>
      </c>
      <c r="ET475">
        <v>0</v>
      </c>
      <c r="EU475">
        <v>100</v>
      </c>
      <c r="EV475" t="s">
        <v>117</v>
      </c>
      <c r="EY475" t="e">
        <f>1000000*#REF!/#REF!</f>
        <v>#REF!</v>
      </c>
    </row>
    <row r="476" spans="1:155" x14ac:dyDescent="0.3">
      <c r="A476">
        <v>475</v>
      </c>
      <c r="B476">
        <v>0</v>
      </c>
      <c r="C476">
        <v>9.4154840000000004E-2</v>
      </c>
      <c r="D476">
        <v>5.7658220599999996</v>
      </c>
      <c r="E476">
        <v>0.14381156</v>
      </c>
      <c r="F476">
        <v>5.51672619</v>
      </c>
      <c r="G476">
        <v>9.3202982900000002</v>
      </c>
      <c r="H476">
        <v>14.137639549999999</v>
      </c>
      <c r="I476">
        <v>8.9485459699999996</v>
      </c>
      <c r="J476">
        <v>6.3793980299999999</v>
      </c>
      <c r="K476">
        <v>6.6523348799999997</v>
      </c>
      <c r="L476">
        <v>7.8982654700000001</v>
      </c>
      <c r="M476">
        <v>9.6207421699999998</v>
      </c>
      <c r="N476">
        <v>11.33383875</v>
      </c>
      <c r="O476">
        <v>12.70181629</v>
      </c>
      <c r="P476">
        <v>13.491541359999999</v>
      </c>
      <c r="Q476">
        <v>1272.34793401</v>
      </c>
      <c r="R476">
        <v>0</v>
      </c>
      <c r="S476">
        <v>106.00115</v>
      </c>
      <c r="T476">
        <v>3.0280000000000001E-2</v>
      </c>
      <c r="U476">
        <v>1.5398499999999999</v>
      </c>
      <c r="V476">
        <v>0</v>
      </c>
      <c r="W476">
        <v>2.7640000000000001E-2</v>
      </c>
      <c r="X476">
        <v>7.281E-2</v>
      </c>
      <c r="Y476">
        <v>5.6245700000000003</v>
      </c>
      <c r="Z476">
        <v>210.12846999999999</v>
      </c>
      <c r="AA476">
        <v>3.17238</v>
      </c>
      <c r="AB476">
        <v>0.78159000000000001</v>
      </c>
      <c r="AC476">
        <v>7.9401599999999997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5.6829999999999999E-2</v>
      </c>
      <c r="AR476">
        <v>4.2900000000000004E-3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1.8699999999999999E-3</v>
      </c>
      <c r="BH476">
        <v>5.4699999999999999E-2</v>
      </c>
      <c r="BI476">
        <v>0</v>
      </c>
      <c r="BJ476">
        <v>1.9400000000000001E-3</v>
      </c>
      <c r="BK476">
        <v>0</v>
      </c>
      <c r="BL476">
        <v>3.0000000000000001E-5</v>
      </c>
      <c r="BM476">
        <v>4.0000000000000003E-5</v>
      </c>
      <c r="BN476">
        <v>9.0000000000000006E-5</v>
      </c>
      <c r="BO476">
        <v>0</v>
      </c>
      <c r="BP476">
        <v>0</v>
      </c>
      <c r="BQ476">
        <v>7</v>
      </c>
      <c r="BR476">
        <v>6.4332763699999997</v>
      </c>
      <c r="BS476">
        <v>2.88734863</v>
      </c>
      <c r="BT476">
        <v>3.6440478500000002</v>
      </c>
      <c r="BU476">
        <v>3.30969238</v>
      </c>
      <c r="BV476">
        <v>4.82309082</v>
      </c>
      <c r="BW476">
        <v>5.9317431599999999</v>
      </c>
      <c r="BX476">
        <v>6.9260107399999997</v>
      </c>
      <c r="BY476">
        <v>8.0698583999999993</v>
      </c>
      <c r="BZ476">
        <v>8.3162255900000002</v>
      </c>
      <c r="CA476">
        <v>8.3602197300000007</v>
      </c>
      <c r="CB476">
        <v>8.3426220699999991</v>
      </c>
      <c r="CC476">
        <v>8.3162255900000002</v>
      </c>
      <c r="CD476">
        <v>8.3162255900000002</v>
      </c>
      <c r="CE476">
        <v>8.3690185499999998</v>
      </c>
      <c r="CF476">
        <v>0</v>
      </c>
      <c r="CG476">
        <v>289.77177999999998</v>
      </c>
      <c r="CH476">
        <v>273.60413</v>
      </c>
      <c r="CI476">
        <v>0</v>
      </c>
      <c r="CJ476">
        <v>0</v>
      </c>
      <c r="CK476">
        <v>0</v>
      </c>
      <c r="CL476">
        <v>0</v>
      </c>
      <c r="CM476">
        <v>4.7148300000000001</v>
      </c>
      <c r="CN476">
        <v>62.560569999999998</v>
      </c>
      <c r="CO476">
        <v>0</v>
      </c>
      <c r="CP476">
        <v>0</v>
      </c>
      <c r="CQ476">
        <v>5.9549999999999999E-2</v>
      </c>
      <c r="CR476">
        <v>0</v>
      </c>
      <c r="CS476">
        <v>0.44399</v>
      </c>
      <c r="CT476">
        <v>2.5089999999999999</v>
      </c>
      <c r="CU476">
        <v>3.3049900000000001</v>
      </c>
      <c r="CV476">
        <v>0</v>
      </c>
      <c r="CW476">
        <v>0</v>
      </c>
      <c r="CX476">
        <v>1</v>
      </c>
      <c r="CY476">
        <v>0</v>
      </c>
      <c r="CZ476">
        <v>4.9549999999999997E-2</v>
      </c>
      <c r="DA476">
        <v>0</v>
      </c>
      <c r="DB476">
        <v>0</v>
      </c>
      <c r="DC476">
        <v>0</v>
      </c>
      <c r="DD476">
        <v>1</v>
      </c>
      <c r="DE476">
        <v>0</v>
      </c>
      <c r="DF476">
        <v>4.7559999999999998E-2</v>
      </c>
      <c r="DG476">
        <v>0</v>
      </c>
      <c r="DH476">
        <v>0</v>
      </c>
      <c r="DI476">
        <v>0</v>
      </c>
      <c r="DJ476">
        <v>0</v>
      </c>
      <c r="DK476">
        <v>84.940489999999997</v>
      </c>
      <c r="DL476">
        <v>9.3794000000000004</v>
      </c>
      <c r="DM476">
        <v>1.0000000000000001E-5</v>
      </c>
      <c r="DN476">
        <v>0.33098</v>
      </c>
      <c r="DO476">
        <v>4.0000000000000003E-5</v>
      </c>
      <c r="DP476">
        <v>2.6780000000000002E-2</v>
      </c>
      <c r="DQ476">
        <v>0</v>
      </c>
      <c r="DR476">
        <v>0</v>
      </c>
      <c r="DS476">
        <v>3.8266</v>
      </c>
      <c r="DT476">
        <v>4.7145700000000001</v>
      </c>
      <c r="DU476">
        <v>0</v>
      </c>
      <c r="DV476">
        <v>9.7390299999999996</v>
      </c>
      <c r="DW476">
        <v>5.7844141999999999E-3</v>
      </c>
      <c r="DX476">
        <v>0</v>
      </c>
      <c r="DY476">
        <v>0.38412000000000002</v>
      </c>
      <c r="DZ476">
        <v>1</v>
      </c>
      <c r="EA476">
        <v>135.64598000000001</v>
      </c>
      <c r="EB476">
        <v>72.499690000000001</v>
      </c>
      <c r="EC476">
        <v>0.12175999999999999</v>
      </c>
      <c r="ED476">
        <v>0</v>
      </c>
      <c r="EE476">
        <v>4.2439999999999999E-2</v>
      </c>
      <c r="EF476">
        <v>8.4739999999999996E-2</v>
      </c>
      <c r="EG476">
        <v>765.31870000000004</v>
      </c>
      <c r="EH476">
        <v>0.77661000000000002</v>
      </c>
      <c r="EI476">
        <v>11.297800000000001</v>
      </c>
      <c r="EJ476">
        <v>660.40868</v>
      </c>
      <c r="EK476">
        <v>15.54893</v>
      </c>
      <c r="EL476">
        <v>2.504E-2</v>
      </c>
      <c r="EM476">
        <v>2.1299999999999999E-3</v>
      </c>
      <c r="EN476">
        <v>2.8469999999999999E-2</v>
      </c>
      <c r="EO476">
        <v>147.18392</v>
      </c>
      <c r="EP476">
        <v>9.1999999999999998E-3</v>
      </c>
      <c r="EQ476">
        <v>0.18937999999999999</v>
      </c>
      <c r="ER476">
        <v>1.162E-2</v>
      </c>
      <c r="ES476">
        <v>9.4419299999999993</v>
      </c>
      <c r="ET476">
        <v>0</v>
      </c>
      <c r="EU476">
        <v>100</v>
      </c>
      <c r="EV476" t="s">
        <v>117</v>
      </c>
      <c r="EY476" t="e">
        <f>1000000*#REF!/#REF!</f>
        <v>#REF!</v>
      </c>
    </row>
    <row r="477" spans="1:155" x14ac:dyDescent="0.3">
      <c r="A477">
        <v>476</v>
      </c>
      <c r="B477">
        <v>0</v>
      </c>
      <c r="C477">
        <v>9.4154840000000004E-2</v>
      </c>
      <c r="D477">
        <v>1.31482111</v>
      </c>
      <c r="E477">
        <v>0.32879151000000001</v>
      </c>
      <c r="F477">
        <v>5.5446661900000001</v>
      </c>
      <c r="G477">
        <v>9.3919168299999995</v>
      </c>
      <c r="H477">
        <v>14.524078279999999</v>
      </c>
      <c r="I477">
        <v>9.3236253399999995</v>
      </c>
      <c r="J477">
        <v>6.5539320200000004</v>
      </c>
      <c r="K477">
        <v>6.6482734900000002</v>
      </c>
      <c r="L477">
        <v>7.8000230100000003</v>
      </c>
      <c r="M477">
        <v>9.4797699200000007</v>
      </c>
      <c r="N477">
        <v>11.182707539999999</v>
      </c>
      <c r="O477">
        <v>12.56713633</v>
      </c>
      <c r="P477">
        <v>13.394558999999999</v>
      </c>
      <c r="Q477">
        <v>1273.2014575799999</v>
      </c>
      <c r="R477">
        <v>0</v>
      </c>
      <c r="S477">
        <v>106.41069</v>
      </c>
      <c r="T477">
        <v>2.9260000000000001E-2</v>
      </c>
      <c r="U477">
        <v>1.50082</v>
      </c>
      <c r="V477">
        <v>0</v>
      </c>
      <c r="W477">
        <v>2.7660000000000001E-2</v>
      </c>
      <c r="X477">
        <v>6.9970000000000004E-2</v>
      </c>
      <c r="Y477">
        <v>5.6252500000000003</v>
      </c>
      <c r="Z477">
        <v>210.14648</v>
      </c>
      <c r="AA477">
        <v>3.1724000000000001</v>
      </c>
      <c r="AB477">
        <v>0.78159999999999996</v>
      </c>
      <c r="AC477">
        <v>7.9405700000000001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5.6829999999999999E-2</v>
      </c>
      <c r="AR477">
        <v>4.28E-3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1.8699999999999999E-3</v>
      </c>
      <c r="BH477">
        <v>5.4769999999999999E-2</v>
      </c>
      <c r="BI477">
        <v>0</v>
      </c>
      <c r="BJ477">
        <v>1.9400000000000001E-3</v>
      </c>
      <c r="BK477">
        <v>0</v>
      </c>
      <c r="BL477">
        <v>3.0000000000000001E-5</v>
      </c>
      <c r="BM477">
        <v>4.0000000000000003E-5</v>
      </c>
      <c r="BN477">
        <v>9.0000000000000006E-5</v>
      </c>
      <c r="BO477">
        <v>0</v>
      </c>
      <c r="BP477">
        <v>0</v>
      </c>
      <c r="BQ477">
        <v>7</v>
      </c>
      <c r="BR477">
        <v>6.4332763699999997</v>
      </c>
      <c r="BS477">
        <v>2.9225439500000001</v>
      </c>
      <c r="BT477">
        <v>3.0281298799999998</v>
      </c>
      <c r="BU477">
        <v>3.4328759799999999</v>
      </c>
      <c r="BV477">
        <v>4.8318896499999999</v>
      </c>
      <c r="BW477">
        <v>5.9405419899999998</v>
      </c>
      <c r="BX477">
        <v>6.9172119099999998</v>
      </c>
      <c r="BY477">
        <v>8.0698583999999993</v>
      </c>
      <c r="BZ477">
        <v>8.3338232399999992</v>
      </c>
      <c r="CA477">
        <v>8.3866162099999997</v>
      </c>
      <c r="CB477">
        <v>8.3690185499999998</v>
      </c>
      <c r="CC477">
        <v>8.3426220699999991</v>
      </c>
      <c r="CD477">
        <v>8.3426220699999991</v>
      </c>
      <c r="CE477">
        <v>8.3778173799999998</v>
      </c>
      <c r="CF477">
        <v>0</v>
      </c>
      <c r="CG477">
        <v>283.20564999999999</v>
      </c>
      <c r="CH477">
        <v>284.72050000000002</v>
      </c>
      <c r="CI477">
        <v>0</v>
      </c>
      <c r="CJ477">
        <v>0</v>
      </c>
      <c r="CK477">
        <v>0</v>
      </c>
      <c r="CL477">
        <v>0</v>
      </c>
      <c r="CM477">
        <v>4.7148500000000002</v>
      </c>
      <c r="CN477">
        <v>62.561410000000002</v>
      </c>
      <c r="CO477">
        <v>0</v>
      </c>
      <c r="CP477">
        <v>0</v>
      </c>
      <c r="CQ477">
        <v>5.747E-2</v>
      </c>
      <c r="CR477">
        <v>0</v>
      </c>
      <c r="CS477">
        <v>0.42785000000000001</v>
      </c>
      <c r="CT477">
        <v>2.5089999999999999</v>
      </c>
      <c r="CU477">
        <v>7.5560900000000002</v>
      </c>
      <c r="CV477">
        <v>0</v>
      </c>
      <c r="CW477">
        <v>0</v>
      </c>
      <c r="CX477">
        <v>1</v>
      </c>
      <c r="CY477">
        <v>0</v>
      </c>
      <c r="CZ477">
        <v>5.074E-2</v>
      </c>
      <c r="DA477">
        <v>0</v>
      </c>
      <c r="DB477">
        <v>0</v>
      </c>
      <c r="DC477">
        <v>0</v>
      </c>
      <c r="DD477">
        <v>1</v>
      </c>
      <c r="DE477">
        <v>0</v>
      </c>
      <c r="DF477">
        <v>4.7260000000000003E-2</v>
      </c>
      <c r="DG477">
        <v>0</v>
      </c>
      <c r="DH477">
        <v>0</v>
      </c>
      <c r="DI477">
        <v>0</v>
      </c>
      <c r="DJ477">
        <v>0</v>
      </c>
      <c r="DK477">
        <v>84.940759999999997</v>
      </c>
      <c r="DL477">
        <v>9.3795199999999994</v>
      </c>
      <c r="DM477">
        <v>1.0000000000000001E-5</v>
      </c>
      <c r="DN477">
        <v>0.33098</v>
      </c>
      <c r="DO477">
        <v>4.0000000000000003E-5</v>
      </c>
      <c r="DP477">
        <v>2.6780000000000002E-2</v>
      </c>
      <c r="DQ477">
        <v>0</v>
      </c>
      <c r="DR477">
        <v>5.81576</v>
      </c>
      <c r="DS477">
        <v>3.8266200000000001</v>
      </c>
      <c r="DT477">
        <v>4.7145900000000003</v>
      </c>
      <c r="DU477">
        <v>0</v>
      </c>
      <c r="DV477">
        <v>9.7401400000000002</v>
      </c>
      <c r="DW477">
        <v>5.7901910999999997E-3</v>
      </c>
      <c r="DX477">
        <v>0</v>
      </c>
      <c r="DY477">
        <v>0.38417000000000001</v>
      </c>
      <c r="DZ477">
        <v>1</v>
      </c>
      <c r="EA477">
        <v>135.73425</v>
      </c>
      <c r="EB477">
        <v>72.708070000000006</v>
      </c>
      <c r="EC477">
        <v>0.12151000000000001</v>
      </c>
      <c r="ED477">
        <v>0</v>
      </c>
      <c r="EE477">
        <v>2.989E-2</v>
      </c>
      <c r="EF477">
        <v>8.4739999999999996E-2</v>
      </c>
      <c r="EG477">
        <v>765.91593</v>
      </c>
      <c r="EH477">
        <v>0.77802000000000004</v>
      </c>
      <c r="EI477">
        <v>11.318519999999999</v>
      </c>
      <c r="EJ477">
        <v>661.76450999999997</v>
      </c>
      <c r="EK477">
        <v>15.572929999999999</v>
      </c>
      <c r="EL477">
        <v>2.5059999999999999E-2</v>
      </c>
      <c r="EM477">
        <v>2.0999999999999999E-3</v>
      </c>
      <c r="EN477">
        <v>2.8080000000000001E-2</v>
      </c>
      <c r="EO477">
        <v>147.30555000000001</v>
      </c>
      <c r="EP477">
        <v>9.1400000000000006E-3</v>
      </c>
      <c r="EQ477">
        <v>0.18759999999999999</v>
      </c>
      <c r="ER477">
        <v>1.154E-2</v>
      </c>
      <c r="ES477">
        <v>9.4122199999999996</v>
      </c>
      <c r="ET477">
        <v>0</v>
      </c>
      <c r="EU477">
        <v>100</v>
      </c>
      <c r="EV477" t="s">
        <v>117</v>
      </c>
      <c r="EY477" t="e">
        <f>1000000*#REF!/#REF!</f>
        <v>#REF!</v>
      </c>
    </row>
    <row r="478" spans="1:155" x14ac:dyDescent="0.3">
      <c r="A478">
        <v>477</v>
      </c>
      <c r="B478">
        <v>0</v>
      </c>
      <c r="C478">
        <v>9.4154840000000004E-2</v>
      </c>
      <c r="D478">
        <v>2.9746979900000001</v>
      </c>
      <c r="E478">
        <v>0.58140579999999997</v>
      </c>
      <c r="F478">
        <v>5.3575419499999999</v>
      </c>
      <c r="G478">
        <v>9.4629275800000006</v>
      </c>
      <c r="H478">
        <v>14.889852830000001</v>
      </c>
      <c r="I478">
        <v>9.6999702200000009</v>
      </c>
      <c r="J478">
        <v>6.7429850800000004</v>
      </c>
      <c r="K478">
        <v>6.65602567</v>
      </c>
      <c r="L478">
        <v>7.7084512900000002</v>
      </c>
      <c r="M478">
        <v>9.3424139700000008</v>
      </c>
      <c r="N478">
        <v>11.03301319</v>
      </c>
      <c r="O478">
        <v>12.431851440000001</v>
      </c>
      <c r="P478">
        <v>13.29518305</v>
      </c>
      <c r="Q478">
        <v>1274.0488997099999</v>
      </c>
      <c r="R478">
        <v>0</v>
      </c>
      <c r="S478">
        <v>106.62022</v>
      </c>
      <c r="T478">
        <v>2.8299999999999999E-2</v>
      </c>
      <c r="U478">
        <v>1.4620599999999999</v>
      </c>
      <c r="V478">
        <v>0</v>
      </c>
      <c r="W478">
        <v>2.7640000000000001E-2</v>
      </c>
      <c r="X478">
        <v>6.7299999999999999E-2</v>
      </c>
      <c r="Y478">
        <v>5.6259199999999998</v>
      </c>
      <c r="Z478">
        <v>210.16400999999999</v>
      </c>
      <c r="AA478">
        <v>3.16466</v>
      </c>
      <c r="AB478">
        <v>0.77644000000000002</v>
      </c>
      <c r="AC478">
        <v>7.9410299999999996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5.6829999999999999E-2</v>
      </c>
      <c r="AR478">
        <v>4.2700000000000004E-3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1.8699999999999999E-3</v>
      </c>
      <c r="BH478">
        <v>5.484E-2</v>
      </c>
      <c r="BI478">
        <v>0</v>
      </c>
      <c r="BJ478">
        <v>1.9400000000000001E-3</v>
      </c>
      <c r="BK478">
        <v>0</v>
      </c>
      <c r="BL478">
        <v>3.0000000000000001E-5</v>
      </c>
      <c r="BM478">
        <v>4.0000000000000003E-5</v>
      </c>
      <c r="BN478">
        <v>9.0000000000000006E-5</v>
      </c>
      <c r="BO478">
        <v>0</v>
      </c>
      <c r="BP478">
        <v>0</v>
      </c>
      <c r="BQ478">
        <v>7</v>
      </c>
      <c r="BR478">
        <v>6.4332763699999997</v>
      </c>
      <c r="BS478">
        <v>2.5089990200000001</v>
      </c>
      <c r="BT478">
        <v>3.6440478500000002</v>
      </c>
      <c r="BU478">
        <v>3.37128418</v>
      </c>
      <c r="BV478">
        <v>4.8406884799999998</v>
      </c>
      <c r="BW478">
        <v>5.9581396499999997</v>
      </c>
      <c r="BX478">
        <v>6.9172119099999998</v>
      </c>
      <c r="BY478">
        <v>8.0698583999999993</v>
      </c>
      <c r="BZ478">
        <v>8.3426220699999991</v>
      </c>
      <c r="CA478">
        <v>8.4130126999999995</v>
      </c>
      <c r="CB478">
        <v>8.3954150399999996</v>
      </c>
      <c r="CC478">
        <v>8.3690185499999998</v>
      </c>
      <c r="CD478">
        <v>8.3602197300000007</v>
      </c>
      <c r="CE478">
        <v>8.3954150399999996</v>
      </c>
      <c r="CF478">
        <v>0</v>
      </c>
      <c r="CG478">
        <v>312.44382000000002</v>
      </c>
      <c r="CH478">
        <v>275.12157999999999</v>
      </c>
      <c r="CI478">
        <v>0</v>
      </c>
      <c r="CJ478">
        <v>0</v>
      </c>
      <c r="CK478">
        <v>0</v>
      </c>
      <c r="CL478">
        <v>0</v>
      </c>
      <c r="CM478">
        <v>4.7148599999999998</v>
      </c>
      <c r="CN478">
        <v>62.562199999999997</v>
      </c>
      <c r="CO478">
        <v>0</v>
      </c>
      <c r="CP478">
        <v>0</v>
      </c>
      <c r="CQ478">
        <v>5.5969999999999999E-2</v>
      </c>
      <c r="CR478">
        <v>0</v>
      </c>
      <c r="CS478">
        <v>0.44399</v>
      </c>
      <c r="CT478">
        <v>2.85215</v>
      </c>
      <c r="CU478">
        <v>5.8341700000000003</v>
      </c>
      <c r="CV478">
        <v>0</v>
      </c>
      <c r="CW478">
        <v>0</v>
      </c>
      <c r="CX478">
        <v>1</v>
      </c>
      <c r="CY478">
        <v>0</v>
      </c>
      <c r="CZ478">
        <v>5.185E-2</v>
      </c>
      <c r="DA478">
        <v>0</v>
      </c>
      <c r="DB478">
        <v>0</v>
      </c>
      <c r="DC478">
        <v>0</v>
      </c>
      <c r="DD478">
        <v>1</v>
      </c>
      <c r="DE478">
        <v>0</v>
      </c>
      <c r="DF478">
        <v>4.6949999999999999E-2</v>
      </c>
      <c r="DG478">
        <v>0</v>
      </c>
      <c r="DH478">
        <v>0</v>
      </c>
      <c r="DI478">
        <v>0</v>
      </c>
      <c r="DJ478">
        <v>0</v>
      </c>
      <c r="DK478">
        <v>84.941000000000003</v>
      </c>
      <c r="DL478">
        <v>9.3796400000000002</v>
      </c>
      <c r="DM478">
        <v>1.0000000000000001E-5</v>
      </c>
      <c r="DN478">
        <v>0.33098</v>
      </c>
      <c r="DO478">
        <v>3.0000000000000001E-5</v>
      </c>
      <c r="DP478">
        <v>2.6780000000000002E-2</v>
      </c>
      <c r="DQ478">
        <v>0</v>
      </c>
      <c r="DR478">
        <v>0</v>
      </c>
      <c r="DS478">
        <v>3.8266399999999998</v>
      </c>
      <c r="DT478">
        <v>4.71462</v>
      </c>
      <c r="DU478">
        <v>0</v>
      </c>
      <c r="DV478">
        <v>9.3029299999999999</v>
      </c>
      <c r="DW478">
        <v>5.7959680000000003E-3</v>
      </c>
      <c r="DX478">
        <v>0</v>
      </c>
      <c r="DY478">
        <v>0.38611000000000001</v>
      </c>
      <c r="DZ478">
        <v>1</v>
      </c>
      <c r="EA478">
        <v>135.81712999999999</v>
      </c>
      <c r="EB478">
        <v>72.908119999999997</v>
      </c>
      <c r="EC478">
        <v>0.12128</v>
      </c>
      <c r="ED478">
        <v>0</v>
      </c>
      <c r="EE478">
        <v>4.2439999999999999E-2</v>
      </c>
      <c r="EF478">
        <v>8.4739999999999996E-2</v>
      </c>
      <c r="EG478">
        <v>766.53004999999996</v>
      </c>
      <c r="EH478">
        <v>0.77942</v>
      </c>
      <c r="EI478">
        <v>11.339230000000001</v>
      </c>
      <c r="EJ478">
        <v>663.12034000000006</v>
      </c>
      <c r="EK478">
        <v>15.596909999999999</v>
      </c>
      <c r="EL478">
        <v>2.5069999999999999E-2</v>
      </c>
      <c r="EM478">
        <v>2.0699999999999998E-3</v>
      </c>
      <c r="EN478">
        <v>2.7709999999999999E-2</v>
      </c>
      <c r="EO478">
        <v>147.42694</v>
      </c>
      <c r="EP478">
        <v>9.0799999999999995E-3</v>
      </c>
      <c r="EQ478">
        <v>0.18584000000000001</v>
      </c>
      <c r="ER478">
        <v>1.1469999999999999E-2</v>
      </c>
      <c r="ES478">
        <v>9.3858999999999995</v>
      </c>
      <c r="ET478">
        <v>0</v>
      </c>
      <c r="EU478">
        <v>100</v>
      </c>
      <c r="EV478" t="s">
        <v>117</v>
      </c>
      <c r="EY478" t="e">
        <f>1000000*#REF!/#REF!</f>
        <v>#REF!</v>
      </c>
    </row>
    <row r="479" spans="1:155" x14ac:dyDescent="0.3">
      <c r="A479">
        <v>478</v>
      </c>
      <c r="B479">
        <v>0</v>
      </c>
      <c r="C479">
        <v>9.4154840000000004E-2</v>
      </c>
      <c r="D479">
        <v>5.7660829900000001</v>
      </c>
      <c r="E479">
        <v>0.14383182999999999</v>
      </c>
      <c r="F479">
        <v>5.53831834</v>
      </c>
      <c r="G479">
        <v>9.5203841300000001</v>
      </c>
      <c r="H479">
        <v>15.23528537</v>
      </c>
      <c r="I479">
        <v>10.075833019999999</v>
      </c>
      <c r="J479">
        <v>6.9457149999999999</v>
      </c>
      <c r="K479">
        <v>6.6758183000000004</v>
      </c>
      <c r="L479">
        <v>7.6238501400000001</v>
      </c>
      <c r="M479">
        <v>9.2088578299999995</v>
      </c>
      <c r="N479">
        <v>10.884903899999999</v>
      </c>
      <c r="O479">
        <v>12.296116809999999</v>
      </c>
      <c r="P479">
        <v>13.193558019999999</v>
      </c>
      <c r="Q479">
        <v>1274.89007492</v>
      </c>
      <c r="R479">
        <v>0</v>
      </c>
      <c r="S479">
        <v>107.19864</v>
      </c>
      <c r="T479">
        <v>2.7390000000000001E-2</v>
      </c>
      <c r="U479">
        <v>1.4237299999999999</v>
      </c>
      <c r="V479">
        <v>0</v>
      </c>
      <c r="W479">
        <v>2.759E-2</v>
      </c>
      <c r="X479">
        <v>6.479E-2</v>
      </c>
      <c r="Y479">
        <v>5.6265599999999996</v>
      </c>
      <c r="Z479">
        <v>210.18108000000001</v>
      </c>
      <c r="AA479">
        <v>3.1724100000000002</v>
      </c>
      <c r="AB479">
        <v>0.78159999999999996</v>
      </c>
      <c r="AC479">
        <v>7.9413200000000002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5.6829999999999999E-2</v>
      </c>
      <c r="AR479">
        <v>4.2599999999999999E-3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1.8699999999999999E-3</v>
      </c>
      <c r="BH479">
        <v>5.491E-2</v>
      </c>
      <c r="BI479">
        <v>0</v>
      </c>
      <c r="BJ479">
        <v>1.9400000000000001E-3</v>
      </c>
      <c r="BK479">
        <v>0</v>
      </c>
      <c r="BL479">
        <v>3.0000000000000001E-5</v>
      </c>
      <c r="BM479">
        <v>4.0000000000000003E-5</v>
      </c>
      <c r="BN479">
        <v>8.0000000000000007E-5</v>
      </c>
      <c r="BO479">
        <v>0</v>
      </c>
      <c r="BP479">
        <v>0</v>
      </c>
      <c r="BQ479">
        <v>7</v>
      </c>
      <c r="BR479">
        <v>6.4332763699999997</v>
      </c>
      <c r="BS479">
        <v>2.88734863</v>
      </c>
      <c r="BT479">
        <v>3.6440478500000002</v>
      </c>
      <c r="BU479">
        <v>3.3184912099999999</v>
      </c>
      <c r="BV479">
        <v>4.8406884799999998</v>
      </c>
      <c r="BW479">
        <v>5.9669384799999996</v>
      </c>
      <c r="BX479">
        <v>6.9260107399999997</v>
      </c>
      <c r="BY479">
        <v>8.0610595699999994</v>
      </c>
      <c r="BZ479">
        <v>8.3514209000000008</v>
      </c>
      <c r="CA479">
        <v>8.4306103500000003</v>
      </c>
      <c r="CB479">
        <v>8.4218115200000003</v>
      </c>
      <c r="CC479">
        <v>8.3954150399999996</v>
      </c>
      <c r="CD479">
        <v>8.3866162099999997</v>
      </c>
      <c r="CE479">
        <v>8.4130126999999995</v>
      </c>
      <c r="CF479">
        <v>0</v>
      </c>
      <c r="CG479">
        <v>291.30723</v>
      </c>
      <c r="CH479">
        <v>275.12921999999998</v>
      </c>
      <c r="CI479">
        <v>0</v>
      </c>
      <c r="CJ479">
        <v>0</v>
      </c>
      <c r="CK479">
        <v>0</v>
      </c>
      <c r="CL479">
        <v>0</v>
      </c>
      <c r="CM479">
        <v>4.7148700000000003</v>
      </c>
      <c r="CN479">
        <v>62.562959999999997</v>
      </c>
      <c r="CO479">
        <v>0</v>
      </c>
      <c r="CP479">
        <v>0</v>
      </c>
      <c r="CQ479">
        <v>5.3999999999999999E-2</v>
      </c>
      <c r="CR479">
        <v>0</v>
      </c>
      <c r="CS479">
        <v>0.44399</v>
      </c>
      <c r="CT479">
        <v>2.5089999999999999</v>
      </c>
      <c r="CU479">
        <v>3.3054600000000001</v>
      </c>
      <c r="CV479">
        <v>0</v>
      </c>
      <c r="CW479">
        <v>0</v>
      </c>
      <c r="CX479">
        <v>1</v>
      </c>
      <c r="CY479">
        <v>0</v>
      </c>
      <c r="CZ479">
        <v>5.289E-2</v>
      </c>
      <c r="DA479">
        <v>0</v>
      </c>
      <c r="DB479">
        <v>0</v>
      </c>
      <c r="DC479">
        <v>0</v>
      </c>
      <c r="DD479">
        <v>1</v>
      </c>
      <c r="DE479">
        <v>0</v>
      </c>
      <c r="DF479">
        <v>4.6629999999999998E-2</v>
      </c>
      <c r="DG479">
        <v>0</v>
      </c>
      <c r="DH479">
        <v>0</v>
      </c>
      <c r="DI479">
        <v>0</v>
      </c>
      <c r="DJ479">
        <v>0</v>
      </c>
      <c r="DK479">
        <v>84.941230000000004</v>
      </c>
      <c r="DL479">
        <v>9.3797499999999996</v>
      </c>
      <c r="DM479">
        <v>1.0000000000000001E-5</v>
      </c>
      <c r="DN479">
        <v>0.33098</v>
      </c>
      <c r="DO479">
        <v>3.0000000000000001E-5</v>
      </c>
      <c r="DP479">
        <v>2.6780000000000002E-2</v>
      </c>
      <c r="DQ479">
        <v>0</v>
      </c>
      <c r="DR479">
        <v>0</v>
      </c>
      <c r="DS479">
        <v>3.8266499999999999</v>
      </c>
      <c r="DT479">
        <v>4.7146400000000002</v>
      </c>
      <c r="DU479">
        <v>0</v>
      </c>
      <c r="DV479">
        <v>9.7404100000000007</v>
      </c>
      <c r="DW479">
        <v>5.8017449E-3</v>
      </c>
      <c r="DX479">
        <v>0</v>
      </c>
      <c r="DY479">
        <v>0.38805000000000001</v>
      </c>
      <c r="DZ479">
        <v>1</v>
      </c>
      <c r="EA479">
        <v>135.89517000000001</v>
      </c>
      <c r="EB479">
        <v>73.103849999999994</v>
      </c>
      <c r="EC479">
        <v>0.12107999999999999</v>
      </c>
      <c r="ED479">
        <v>0</v>
      </c>
      <c r="EE479">
        <v>4.2439999999999999E-2</v>
      </c>
      <c r="EF479">
        <v>8.4739999999999996E-2</v>
      </c>
      <c r="EG479">
        <v>767.12108000000001</v>
      </c>
      <c r="EH479">
        <v>0.78080000000000005</v>
      </c>
      <c r="EI479">
        <v>11.35995</v>
      </c>
      <c r="EJ479">
        <v>664.47617000000002</v>
      </c>
      <c r="EK479">
        <v>15.62087</v>
      </c>
      <c r="EL479">
        <v>2.5090000000000001E-2</v>
      </c>
      <c r="EM479">
        <v>2.0400000000000001E-3</v>
      </c>
      <c r="EN479">
        <v>2.7359999999999999E-2</v>
      </c>
      <c r="EO479">
        <v>147.54811000000001</v>
      </c>
      <c r="EP479">
        <v>9.0200000000000002E-3</v>
      </c>
      <c r="EQ479">
        <v>0.18411</v>
      </c>
      <c r="ER479">
        <v>1.14E-2</v>
      </c>
      <c r="ES479">
        <v>9.3587299999999995</v>
      </c>
      <c r="ET479">
        <v>0</v>
      </c>
      <c r="EU479">
        <v>100</v>
      </c>
      <c r="EV479" t="s">
        <v>117</v>
      </c>
      <c r="EY479" t="e">
        <f>1000000*#REF!/#REF!</f>
        <v>#REF!</v>
      </c>
    </row>
    <row r="480" spans="1:155" x14ac:dyDescent="0.3">
      <c r="A480">
        <v>479</v>
      </c>
      <c r="B480">
        <v>0</v>
      </c>
      <c r="C480">
        <v>9.4154840000000004E-2</v>
      </c>
      <c r="D480">
        <v>1.31446047</v>
      </c>
      <c r="E480">
        <v>0.32878290999999998</v>
      </c>
      <c r="F480">
        <v>5.5625944</v>
      </c>
      <c r="G480">
        <v>9.5674643100000001</v>
      </c>
      <c r="H480">
        <v>15.56087466</v>
      </c>
      <c r="I480">
        <v>10.4496056</v>
      </c>
      <c r="J480">
        <v>7.1611976799999999</v>
      </c>
      <c r="K480">
        <v>6.7078162700000004</v>
      </c>
      <c r="L480">
        <v>7.5465166100000003</v>
      </c>
      <c r="M480">
        <v>9.0792915500000007</v>
      </c>
      <c r="N480">
        <v>10.738529529999999</v>
      </c>
      <c r="O480">
        <v>12.160086789999999</v>
      </c>
      <c r="P480">
        <v>13.089829229999999</v>
      </c>
      <c r="Q480">
        <v>1275.7248037300001</v>
      </c>
      <c r="R480">
        <v>0</v>
      </c>
      <c r="S480">
        <v>107.62381000000001</v>
      </c>
      <c r="T480">
        <v>2.6530000000000001E-2</v>
      </c>
      <c r="U480">
        <v>1.3859699999999999</v>
      </c>
      <c r="V480">
        <v>0</v>
      </c>
      <c r="W480">
        <v>2.7519999999999999E-2</v>
      </c>
      <c r="X480">
        <v>6.2440000000000002E-2</v>
      </c>
      <c r="Y480">
        <v>5.6271800000000001</v>
      </c>
      <c r="Z480">
        <v>210.19771</v>
      </c>
      <c r="AA480">
        <v>3.1724000000000001</v>
      </c>
      <c r="AB480">
        <v>0.78159999999999996</v>
      </c>
      <c r="AC480">
        <v>7.9416500000000001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5.6829999999999999E-2</v>
      </c>
      <c r="AR480">
        <v>4.2500000000000003E-3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1.8699999999999999E-3</v>
      </c>
      <c r="BH480">
        <v>5.4969999999999998E-2</v>
      </c>
      <c r="BI480">
        <v>0</v>
      </c>
      <c r="BJ480">
        <v>1.9400000000000001E-3</v>
      </c>
      <c r="BK480">
        <v>0</v>
      </c>
      <c r="BL480">
        <v>3.0000000000000001E-5</v>
      </c>
      <c r="BM480">
        <v>4.0000000000000003E-5</v>
      </c>
      <c r="BN480">
        <v>8.0000000000000007E-5</v>
      </c>
      <c r="BO480">
        <v>0</v>
      </c>
      <c r="BP480">
        <v>0</v>
      </c>
      <c r="BQ480">
        <v>7</v>
      </c>
      <c r="BR480">
        <v>6.4332763699999997</v>
      </c>
      <c r="BS480">
        <v>2.9313427700000001</v>
      </c>
      <c r="BT480">
        <v>3.0369287100000002</v>
      </c>
      <c r="BU480">
        <v>3.4328759799999999</v>
      </c>
      <c r="BV480">
        <v>4.8494872999999998</v>
      </c>
      <c r="BW480">
        <v>5.9757372999999996</v>
      </c>
      <c r="BX480">
        <v>6.9260107399999997</v>
      </c>
      <c r="BY480">
        <v>8.0522607399999995</v>
      </c>
      <c r="BZ480">
        <v>8.3602197300000007</v>
      </c>
      <c r="CA480">
        <v>8.45700684</v>
      </c>
      <c r="CB480">
        <v>8.4482080100000001</v>
      </c>
      <c r="CC480">
        <v>8.4130126999999995</v>
      </c>
      <c r="CD480">
        <v>8.4042138699999995</v>
      </c>
      <c r="CE480">
        <v>8.4306103500000003</v>
      </c>
      <c r="CF480">
        <v>0</v>
      </c>
      <c r="CG480">
        <v>284.11496</v>
      </c>
      <c r="CH480">
        <v>285.93804999999998</v>
      </c>
      <c r="CI480">
        <v>0</v>
      </c>
      <c r="CJ480">
        <v>0</v>
      </c>
      <c r="CK480">
        <v>0</v>
      </c>
      <c r="CL480">
        <v>0</v>
      </c>
      <c r="CM480">
        <v>4.7148899999999996</v>
      </c>
      <c r="CN480">
        <v>62.563670000000002</v>
      </c>
      <c r="CO480">
        <v>0</v>
      </c>
      <c r="CP480">
        <v>0</v>
      </c>
      <c r="CQ480">
        <v>5.2249999999999998E-2</v>
      </c>
      <c r="CR480">
        <v>0</v>
      </c>
      <c r="CS480">
        <v>0.42785000000000001</v>
      </c>
      <c r="CT480">
        <v>2.5089999999999999</v>
      </c>
      <c r="CU480">
        <v>7.5558899999999998</v>
      </c>
      <c r="CV480">
        <v>0</v>
      </c>
      <c r="CW480">
        <v>0</v>
      </c>
      <c r="CX480">
        <v>1</v>
      </c>
      <c r="CY480">
        <v>0</v>
      </c>
      <c r="CZ480">
        <v>5.3870000000000001E-2</v>
      </c>
      <c r="DA480">
        <v>0</v>
      </c>
      <c r="DB480">
        <v>0</v>
      </c>
      <c r="DC480">
        <v>0</v>
      </c>
      <c r="DD480">
        <v>1</v>
      </c>
      <c r="DE480">
        <v>0</v>
      </c>
      <c r="DF480">
        <v>4.6309999999999997E-2</v>
      </c>
      <c r="DG480">
        <v>0</v>
      </c>
      <c r="DH480">
        <v>0</v>
      </c>
      <c r="DI480">
        <v>0</v>
      </c>
      <c r="DJ480">
        <v>0</v>
      </c>
      <c r="DK480">
        <v>84.94144</v>
      </c>
      <c r="DL480">
        <v>9.3798600000000008</v>
      </c>
      <c r="DM480">
        <v>1.0000000000000001E-5</v>
      </c>
      <c r="DN480">
        <v>0.33098</v>
      </c>
      <c r="DO480">
        <v>3.0000000000000001E-5</v>
      </c>
      <c r="DP480">
        <v>2.6780000000000002E-2</v>
      </c>
      <c r="DQ480">
        <v>0</v>
      </c>
      <c r="DR480">
        <v>5.8208299999999999</v>
      </c>
      <c r="DS480">
        <v>3.82667</v>
      </c>
      <c r="DT480">
        <v>4.7146600000000003</v>
      </c>
      <c r="DU480">
        <v>0</v>
      </c>
      <c r="DV480">
        <v>9.7398600000000002</v>
      </c>
      <c r="DW480">
        <v>5.8075217999999998E-3</v>
      </c>
      <c r="DX480">
        <v>0</v>
      </c>
      <c r="DY480">
        <v>0.38812000000000002</v>
      </c>
      <c r="DZ480">
        <v>1</v>
      </c>
      <c r="EA480">
        <v>135.96866</v>
      </c>
      <c r="EB480">
        <v>73.290520000000001</v>
      </c>
      <c r="EC480">
        <v>0.12089</v>
      </c>
      <c r="ED480">
        <v>0</v>
      </c>
      <c r="EE480">
        <v>3.007E-2</v>
      </c>
      <c r="EF480">
        <v>8.4739999999999996E-2</v>
      </c>
      <c r="EG480">
        <v>767.71867999999995</v>
      </c>
      <c r="EH480">
        <v>0.78217999999999999</v>
      </c>
      <c r="EI480">
        <v>11.380660000000001</v>
      </c>
      <c r="EJ480">
        <v>665.83199999999999</v>
      </c>
      <c r="EK480">
        <v>15.644769999999999</v>
      </c>
      <c r="EL480">
        <v>2.5100000000000001E-2</v>
      </c>
      <c r="EM480">
        <v>2.0100000000000001E-3</v>
      </c>
      <c r="EN480">
        <v>2.7029999999999998E-2</v>
      </c>
      <c r="EO480">
        <v>147.66909000000001</v>
      </c>
      <c r="EP480">
        <v>8.9599999999999992E-3</v>
      </c>
      <c r="EQ480">
        <v>0.18240000000000001</v>
      </c>
      <c r="ER480">
        <v>1.133E-2</v>
      </c>
      <c r="ES480">
        <v>9.3404000000000007</v>
      </c>
      <c r="ET480">
        <v>0</v>
      </c>
      <c r="EU480">
        <v>100</v>
      </c>
      <c r="EV480" t="s">
        <v>117</v>
      </c>
      <c r="EY480" t="e">
        <f>1000000*#REF!/#REF!</f>
        <v>#REF!</v>
      </c>
    </row>
    <row r="481" spans="1:155" x14ac:dyDescent="0.3">
      <c r="A481">
        <v>480</v>
      </c>
      <c r="B481">
        <v>0</v>
      </c>
      <c r="C481">
        <v>9.4154840000000004E-2</v>
      </c>
      <c r="D481">
        <v>2.9742005499999999</v>
      </c>
      <c r="E481">
        <v>0.58131611000000005</v>
      </c>
      <c r="F481">
        <v>5.3722598799999997</v>
      </c>
      <c r="G481">
        <v>9.6167174200000005</v>
      </c>
      <c r="H481">
        <v>15.86702202</v>
      </c>
      <c r="I481">
        <v>10.8198261</v>
      </c>
      <c r="J481">
        <v>7.3884409700000004</v>
      </c>
      <c r="K481">
        <v>6.7521195599999997</v>
      </c>
      <c r="L481">
        <v>7.4767416600000001</v>
      </c>
      <c r="M481">
        <v>8.9539110900000001</v>
      </c>
      <c r="N481">
        <v>10.59404174</v>
      </c>
      <c r="O481">
        <v>12.02391486</v>
      </c>
      <c r="P481">
        <v>12.98414266</v>
      </c>
      <c r="Q481">
        <v>1276.5529137399999</v>
      </c>
      <c r="R481">
        <v>0</v>
      </c>
      <c r="S481">
        <v>107.84914000000001</v>
      </c>
      <c r="T481">
        <v>2.572E-2</v>
      </c>
      <c r="U481">
        <v>1.3489100000000001</v>
      </c>
      <c r="V481">
        <v>0</v>
      </c>
      <c r="W481">
        <v>2.741E-2</v>
      </c>
      <c r="X481">
        <v>6.0229999999999999E-2</v>
      </c>
      <c r="Y481">
        <v>5.6277799999999996</v>
      </c>
      <c r="Z481">
        <v>210.21391</v>
      </c>
      <c r="AA481">
        <v>3.1646399999999999</v>
      </c>
      <c r="AB481">
        <v>0.77642</v>
      </c>
      <c r="AC481">
        <v>7.9420400000000004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5.6829999999999999E-2</v>
      </c>
      <c r="AR481">
        <v>4.2300000000000003E-3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1.8699999999999999E-3</v>
      </c>
      <c r="BH481">
        <v>5.5030000000000003E-2</v>
      </c>
      <c r="BI481">
        <v>0</v>
      </c>
      <c r="BJ481">
        <v>1.9400000000000001E-3</v>
      </c>
      <c r="BK481">
        <v>0</v>
      </c>
      <c r="BL481">
        <v>3.0000000000000001E-5</v>
      </c>
      <c r="BM481">
        <v>4.0000000000000003E-5</v>
      </c>
      <c r="BN481">
        <v>8.0000000000000007E-5</v>
      </c>
      <c r="BO481">
        <v>0</v>
      </c>
      <c r="BP481">
        <v>0</v>
      </c>
      <c r="BQ481">
        <v>7</v>
      </c>
      <c r="BR481">
        <v>6.4332763699999997</v>
      </c>
      <c r="BS481">
        <v>2.5089990200000001</v>
      </c>
      <c r="BT481">
        <v>3.6440478500000002</v>
      </c>
      <c r="BU481">
        <v>3.37128418</v>
      </c>
      <c r="BV481">
        <v>4.8494872999999998</v>
      </c>
      <c r="BW481">
        <v>5.9845361300000004</v>
      </c>
      <c r="BX481">
        <v>6.9260107399999997</v>
      </c>
      <c r="BY481">
        <v>8.0522607399999995</v>
      </c>
      <c r="BZ481">
        <v>8.3690185499999998</v>
      </c>
      <c r="CA481">
        <v>8.4746044900000008</v>
      </c>
      <c r="CB481">
        <v>8.4658056599999991</v>
      </c>
      <c r="CC481">
        <v>8.4394091800000002</v>
      </c>
      <c r="CD481">
        <v>8.4218115200000003</v>
      </c>
      <c r="CE481">
        <v>8.4482080100000001</v>
      </c>
      <c r="CF481">
        <v>0</v>
      </c>
      <c r="CG481">
        <v>313.74081999999999</v>
      </c>
      <c r="CH481">
        <v>276.27715000000001</v>
      </c>
      <c r="CI481">
        <v>0</v>
      </c>
      <c r="CJ481">
        <v>0</v>
      </c>
      <c r="CK481">
        <v>0</v>
      </c>
      <c r="CL481">
        <v>0</v>
      </c>
      <c r="CM481">
        <v>4.7149000000000001</v>
      </c>
      <c r="CN481">
        <v>62.564349999999997</v>
      </c>
      <c r="CO481">
        <v>0</v>
      </c>
      <c r="CP481">
        <v>0</v>
      </c>
      <c r="CQ481">
        <v>5.0990000000000001E-2</v>
      </c>
      <c r="CR481">
        <v>0</v>
      </c>
      <c r="CS481">
        <v>0.44399</v>
      </c>
      <c r="CT481">
        <v>2.85215</v>
      </c>
      <c r="CU481">
        <v>5.8332600000000001</v>
      </c>
      <c r="CV481">
        <v>0</v>
      </c>
      <c r="CW481">
        <v>0</v>
      </c>
      <c r="CX481">
        <v>1</v>
      </c>
      <c r="CY481">
        <v>0</v>
      </c>
      <c r="CZ481">
        <v>5.4780000000000002E-2</v>
      </c>
      <c r="DA481">
        <v>0</v>
      </c>
      <c r="DB481">
        <v>0</v>
      </c>
      <c r="DC481">
        <v>0</v>
      </c>
      <c r="DD481">
        <v>1</v>
      </c>
      <c r="DE481">
        <v>0</v>
      </c>
      <c r="DF481">
        <v>4.598E-2</v>
      </c>
      <c r="DG481">
        <v>0</v>
      </c>
      <c r="DH481">
        <v>0</v>
      </c>
      <c r="DI481">
        <v>0</v>
      </c>
      <c r="DJ481">
        <v>0</v>
      </c>
      <c r="DK481">
        <v>84.941630000000004</v>
      </c>
      <c r="DL481">
        <v>9.3799600000000005</v>
      </c>
      <c r="DM481">
        <v>1.0000000000000001E-5</v>
      </c>
      <c r="DN481">
        <v>0.33098</v>
      </c>
      <c r="DO481">
        <v>3.0000000000000001E-5</v>
      </c>
      <c r="DP481">
        <v>2.6780000000000002E-2</v>
      </c>
      <c r="DQ481">
        <v>0</v>
      </c>
      <c r="DR481">
        <v>0</v>
      </c>
      <c r="DS481">
        <v>3.8266800000000001</v>
      </c>
      <c r="DT481">
        <v>4.71469</v>
      </c>
      <c r="DU481">
        <v>0</v>
      </c>
      <c r="DV481">
        <v>9.3014399999999995</v>
      </c>
      <c r="DW481">
        <v>5.8132987000000004E-3</v>
      </c>
      <c r="DX481">
        <v>0</v>
      </c>
      <c r="DY481">
        <v>0.39007999999999998</v>
      </c>
      <c r="DZ481">
        <v>1</v>
      </c>
      <c r="EA481">
        <v>136.03776999999999</v>
      </c>
      <c r="EB481">
        <v>73.473029999999994</v>
      </c>
      <c r="EC481">
        <v>0.12071999999999999</v>
      </c>
      <c r="ED481">
        <v>0</v>
      </c>
      <c r="EE481">
        <v>4.2439999999999999E-2</v>
      </c>
      <c r="EF481">
        <v>8.4739999999999996E-2</v>
      </c>
      <c r="EG481">
        <v>768.33316000000002</v>
      </c>
      <c r="EH481">
        <v>0.78354000000000001</v>
      </c>
      <c r="EI481">
        <v>11.40138</v>
      </c>
      <c r="EJ481">
        <v>667.18782999999996</v>
      </c>
      <c r="EK481">
        <v>15.6686</v>
      </c>
      <c r="EL481">
        <v>2.512E-2</v>
      </c>
      <c r="EM481">
        <v>1.99E-3</v>
      </c>
      <c r="EN481">
        <v>2.6720000000000001E-2</v>
      </c>
      <c r="EO481">
        <v>147.78989000000001</v>
      </c>
      <c r="EP481">
        <v>8.8999999999999999E-3</v>
      </c>
      <c r="EQ481">
        <v>0.18071999999999999</v>
      </c>
      <c r="ER481">
        <v>1.1259999999999999E-2</v>
      </c>
      <c r="ES481">
        <v>9.3223000000000003</v>
      </c>
      <c r="ET481">
        <v>0</v>
      </c>
      <c r="EU481">
        <v>100</v>
      </c>
      <c r="EV481" t="s">
        <v>117</v>
      </c>
      <c r="EY481" t="e">
        <f>1000000*#REF!/#REF!</f>
        <v>#REF!</v>
      </c>
    </row>
    <row r="482" spans="1:155" x14ac:dyDescent="0.3">
      <c r="A482">
        <v>481</v>
      </c>
      <c r="B482">
        <v>0</v>
      </c>
      <c r="C482">
        <v>9.4154840000000004E-2</v>
      </c>
      <c r="D482">
        <v>5.7644208199999998</v>
      </c>
      <c r="E482">
        <v>0.14379935999999999</v>
      </c>
      <c r="F482">
        <v>5.5505892399999999</v>
      </c>
      <c r="G482">
        <v>9.6549154099999992</v>
      </c>
      <c r="H482">
        <v>16.154393089999999</v>
      </c>
      <c r="I482">
        <v>11.185180219999999</v>
      </c>
      <c r="J482">
        <v>7.6263989099999998</v>
      </c>
      <c r="K482">
        <v>6.8087611099999998</v>
      </c>
      <c r="L482">
        <v>7.4148069899999998</v>
      </c>
      <c r="M482">
        <v>8.8329174300000002</v>
      </c>
      <c r="N482">
        <v>10.45159411</v>
      </c>
      <c r="O482">
        <v>11.88775381</v>
      </c>
      <c r="P482">
        <v>12.87664476</v>
      </c>
      <c r="Q482">
        <v>1277.3742403900001</v>
      </c>
      <c r="R482">
        <v>0</v>
      </c>
      <c r="S482">
        <v>108.44396</v>
      </c>
      <c r="T482">
        <v>2.496E-2</v>
      </c>
      <c r="U482">
        <v>1.3126199999999999</v>
      </c>
      <c r="V482">
        <v>0</v>
      </c>
      <c r="W482">
        <v>2.7279999999999999E-2</v>
      </c>
      <c r="X482">
        <v>5.8169999999999999E-2</v>
      </c>
      <c r="Y482">
        <v>5.6283599999999998</v>
      </c>
      <c r="Z482">
        <v>210.22971000000001</v>
      </c>
      <c r="AA482">
        <v>3.1723699999999999</v>
      </c>
      <c r="AB482">
        <v>0.78158000000000005</v>
      </c>
      <c r="AC482">
        <v>7.9422600000000001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5.6829999999999999E-2</v>
      </c>
      <c r="AR482">
        <v>4.2199999999999998E-3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1.8699999999999999E-3</v>
      </c>
      <c r="BH482">
        <v>5.509E-2</v>
      </c>
      <c r="BI482">
        <v>0</v>
      </c>
      <c r="BJ482">
        <v>1.9400000000000001E-3</v>
      </c>
      <c r="BK482">
        <v>0</v>
      </c>
      <c r="BL482">
        <v>2.0000000000000002E-5</v>
      </c>
      <c r="BM482">
        <v>4.0000000000000003E-5</v>
      </c>
      <c r="BN482">
        <v>8.0000000000000007E-5</v>
      </c>
      <c r="BO482">
        <v>0</v>
      </c>
      <c r="BP482">
        <v>0</v>
      </c>
      <c r="BQ482">
        <v>7</v>
      </c>
      <c r="BR482">
        <v>6.4332763699999997</v>
      </c>
      <c r="BS482">
        <v>2.88734863</v>
      </c>
      <c r="BT482">
        <v>3.6440478500000002</v>
      </c>
      <c r="BU482">
        <v>3.3184912099999999</v>
      </c>
      <c r="BV482">
        <v>4.8494872999999998</v>
      </c>
      <c r="BW482">
        <v>5.9933349600000003</v>
      </c>
      <c r="BX482">
        <v>6.9260107399999997</v>
      </c>
      <c r="BY482">
        <v>8.0434619099999995</v>
      </c>
      <c r="BZ482">
        <v>8.3778173799999998</v>
      </c>
      <c r="CA482">
        <v>8.4922021500000007</v>
      </c>
      <c r="CB482">
        <v>8.4922021500000007</v>
      </c>
      <c r="CC482">
        <v>8.4658056599999991</v>
      </c>
      <c r="CD482">
        <v>8.4482080100000001</v>
      </c>
      <c r="CE482">
        <v>8.4658056599999991</v>
      </c>
      <c r="CF482">
        <v>0</v>
      </c>
      <c r="CG482">
        <v>292.39798000000002</v>
      </c>
      <c r="CH482">
        <v>276.18378000000001</v>
      </c>
      <c r="CI482">
        <v>0</v>
      </c>
      <c r="CJ482">
        <v>0</v>
      </c>
      <c r="CK482">
        <v>0</v>
      </c>
      <c r="CL482">
        <v>0</v>
      </c>
      <c r="CM482">
        <v>4.7149099999999997</v>
      </c>
      <c r="CN482">
        <v>62.564990000000002</v>
      </c>
      <c r="CO482">
        <v>0</v>
      </c>
      <c r="CP482">
        <v>0</v>
      </c>
      <c r="CQ482">
        <v>4.9329999999999999E-2</v>
      </c>
      <c r="CR482">
        <v>0</v>
      </c>
      <c r="CS482">
        <v>0.44399</v>
      </c>
      <c r="CT482">
        <v>2.5089999999999999</v>
      </c>
      <c r="CU482">
        <v>3.30471</v>
      </c>
      <c r="CV482">
        <v>0</v>
      </c>
      <c r="CW482">
        <v>0</v>
      </c>
      <c r="CX482">
        <v>1</v>
      </c>
      <c r="CY482">
        <v>0</v>
      </c>
      <c r="CZ482">
        <v>5.5640000000000002E-2</v>
      </c>
      <c r="DA482">
        <v>0</v>
      </c>
      <c r="DB482">
        <v>0</v>
      </c>
      <c r="DC482">
        <v>0</v>
      </c>
      <c r="DD482">
        <v>1</v>
      </c>
      <c r="DE482">
        <v>0</v>
      </c>
      <c r="DF482">
        <v>4.564E-2</v>
      </c>
      <c r="DG482">
        <v>0</v>
      </c>
      <c r="DH482">
        <v>0</v>
      </c>
      <c r="DI482">
        <v>0</v>
      </c>
      <c r="DJ482">
        <v>0</v>
      </c>
      <c r="DK482">
        <v>84.941810000000004</v>
      </c>
      <c r="DL482">
        <v>9.3800600000000003</v>
      </c>
      <c r="DM482">
        <v>1.0000000000000001E-5</v>
      </c>
      <c r="DN482">
        <v>0.33098</v>
      </c>
      <c r="DO482">
        <v>3.0000000000000001E-5</v>
      </c>
      <c r="DP482">
        <v>2.6780000000000002E-2</v>
      </c>
      <c r="DQ482">
        <v>0</v>
      </c>
      <c r="DR482">
        <v>0</v>
      </c>
      <c r="DS482">
        <v>3.8267000000000002</v>
      </c>
      <c r="DT482">
        <v>4.7147100000000002</v>
      </c>
      <c r="DU482">
        <v>0</v>
      </c>
      <c r="DV482">
        <v>9.7381499999999992</v>
      </c>
      <c r="DW482">
        <v>5.8190756000000001E-3</v>
      </c>
      <c r="DX482">
        <v>0</v>
      </c>
      <c r="DY482">
        <v>0.39205000000000001</v>
      </c>
      <c r="DZ482">
        <v>1</v>
      </c>
      <c r="EA482">
        <v>136.10296</v>
      </c>
      <c r="EB482">
        <v>73.645709999999994</v>
      </c>
      <c r="EC482">
        <v>0.12057</v>
      </c>
      <c r="ED482">
        <v>0</v>
      </c>
      <c r="EE482">
        <v>4.2439999999999999E-2</v>
      </c>
      <c r="EF482">
        <v>8.4739999999999996E-2</v>
      </c>
      <c r="EG482">
        <v>768.92472999999995</v>
      </c>
      <c r="EH482">
        <v>0.78488999999999998</v>
      </c>
      <c r="EI482">
        <v>11.422090000000001</v>
      </c>
      <c r="EJ482">
        <v>668.54366000000005</v>
      </c>
      <c r="EK482">
        <v>15.69234</v>
      </c>
      <c r="EL482">
        <v>2.513E-2</v>
      </c>
      <c r="EM482">
        <v>1.9599999999999999E-3</v>
      </c>
      <c r="EN482">
        <v>2.6429999999999999E-2</v>
      </c>
      <c r="EO482">
        <v>147.91052999999999</v>
      </c>
      <c r="EP482">
        <v>8.8400000000000006E-3</v>
      </c>
      <c r="EQ482">
        <v>0.17906</v>
      </c>
      <c r="ER482">
        <v>1.119E-2</v>
      </c>
      <c r="ES482">
        <v>9.3077199999999998</v>
      </c>
      <c r="ET482">
        <v>0</v>
      </c>
      <c r="EU482">
        <v>100</v>
      </c>
      <c r="EV482" t="s">
        <v>117</v>
      </c>
      <c r="EY482" t="e">
        <f>1000000*#REF!/#REF!</f>
        <v>#REF!</v>
      </c>
    </row>
    <row r="483" spans="1:155" x14ac:dyDescent="0.3">
      <c r="A483">
        <v>482</v>
      </c>
      <c r="B483">
        <v>0</v>
      </c>
      <c r="C483">
        <v>9.4154840000000004E-2</v>
      </c>
      <c r="D483">
        <v>1.3138005100000001</v>
      </c>
      <c r="E483">
        <v>0.32868051999999998</v>
      </c>
      <c r="F483">
        <v>5.57272211</v>
      </c>
      <c r="G483">
        <v>9.68498679</v>
      </c>
      <c r="H483">
        <v>16.42375715</v>
      </c>
      <c r="I483">
        <v>11.544499350000001</v>
      </c>
      <c r="J483">
        <v>7.8739857999999998</v>
      </c>
      <c r="K483">
        <v>6.8777056400000003</v>
      </c>
      <c r="L483">
        <v>7.3609817800000004</v>
      </c>
      <c r="M483">
        <v>8.71651563</v>
      </c>
      <c r="N483">
        <v>10.3113422</v>
      </c>
      <c r="O483">
        <v>11.751755709999999</v>
      </c>
      <c r="P483">
        <v>12.76748227</v>
      </c>
      <c r="Q483">
        <v>1278.1886277599999</v>
      </c>
      <c r="R483">
        <v>0</v>
      </c>
      <c r="S483">
        <v>108.88573</v>
      </c>
      <c r="T483">
        <v>2.4240000000000001E-2</v>
      </c>
      <c r="U483">
        <v>1.2771999999999999</v>
      </c>
      <c r="V483">
        <v>0</v>
      </c>
      <c r="W483">
        <v>2.7130000000000001E-2</v>
      </c>
      <c r="X483">
        <v>5.6250000000000001E-2</v>
      </c>
      <c r="Y483">
        <v>5.6289199999999999</v>
      </c>
      <c r="Z483">
        <v>210.24511999999999</v>
      </c>
      <c r="AA483">
        <v>3.1723400000000002</v>
      </c>
      <c r="AB483">
        <v>0.78156000000000003</v>
      </c>
      <c r="AC483">
        <v>7.9425100000000004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5.6829999999999999E-2</v>
      </c>
      <c r="AR483">
        <v>4.2100000000000002E-3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1.8699999999999999E-3</v>
      </c>
      <c r="BH483">
        <v>5.5149999999999998E-2</v>
      </c>
      <c r="BI483">
        <v>0</v>
      </c>
      <c r="BJ483">
        <v>1.9400000000000001E-3</v>
      </c>
      <c r="BK483">
        <v>0</v>
      </c>
      <c r="BL483">
        <v>2.0000000000000002E-5</v>
      </c>
      <c r="BM483">
        <v>5.0000000000000002E-5</v>
      </c>
      <c r="BN483">
        <v>8.0000000000000007E-5</v>
      </c>
      <c r="BO483">
        <v>0</v>
      </c>
      <c r="BP483">
        <v>0</v>
      </c>
      <c r="BQ483">
        <v>7</v>
      </c>
      <c r="BR483">
        <v>6.4332763699999997</v>
      </c>
      <c r="BS483">
        <v>2.9313427700000001</v>
      </c>
      <c r="BT483">
        <v>3.0369287100000002</v>
      </c>
      <c r="BU483">
        <v>3.4328759799999999</v>
      </c>
      <c r="BV483">
        <v>4.8582861299999998</v>
      </c>
      <c r="BW483">
        <v>6.0109326200000002</v>
      </c>
      <c r="BX483">
        <v>6.9260107399999997</v>
      </c>
      <c r="BY483">
        <v>8.0434619099999995</v>
      </c>
      <c r="BZ483">
        <v>8.3778173799999998</v>
      </c>
      <c r="CA483">
        <v>8.5097997999999997</v>
      </c>
      <c r="CB483">
        <v>8.5185986299999996</v>
      </c>
      <c r="CC483">
        <v>8.4834033200000007</v>
      </c>
      <c r="CD483">
        <v>8.4658056599999991</v>
      </c>
      <c r="CE483">
        <v>8.4746044900000008</v>
      </c>
      <c r="CF483">
        <v>0</v>
      </c>
      <c r="CG483">
        <v>284.98779999999999</v>
      </c>
      <c r="CH483">
        <v>286.89296000000002</v>
      </c>
      <c r="CI483">
        <v>0</v>
      </c>
      <c r="CJ483">
        <v>0</v>
      </c>
      <c r="CK483">
        <v>0</v>
      </c>
      <c r="CL483">
        <v>0</v>
      </c>
      <c r="CM483">
        <v>4.7149200000000002</v>
      </c>
      <c r="CN483">
        <v>62.565600000000003</v>
      </c>
      <c r="CO483">
        <v>0</v>
      </c>
      <c r="CP483">
        <v>0</v>
      </c>
      <c r="CQ483">
        <v>4.7849999999999997E-2</v>
      </c>
      <c r="CR483">
        <v>0</v>
      </c>
      <c r="CS483">
        <v>0.42785000000000001</v>
      </c>
      <c r="CT483">
        <v>2.5089999999999999</v>
      </c>
      <c r="CU483">
        <v>7.5535199999999998</v>
      </c>
      <c r="CV483">
        <v>0</v>
      </c>
      <c r="CW483">
        <v>0</v>
      </c>
      <c r="CX483">
        <v>1</v>
      </c>
      <c r="CY483">
        <v>0</v>
      </c>
      <c r="CZ483">
        <v>5.6439999999999997E-2</v>
      </c>
      <c r="DA483">
        <v>0</v>
      </c>
      <c r="DB483">
        <v>0</v>
      </c>
      <c r="DC483">
        <v>0</v>
      </c>
      <c r="DD483">
        <v>1</v>
      </c>
      <c r="DE483">
        <v>0</v>
      </c>
      <c r="DF483">
        <v>4.5289999999999997E-2</v>
      </c>
      <c r="DG483">
        <v>0</v>
      </c>
      <c r="DH483">
        <v>0</v>
      </c>
      <c r="DI483">
        <v>0</v>
      </c>
      <c r="DJ483">
        <v>0</v>
      </c>
      <c r="DK483">
        <v>84.941969999999998</v>
      </c>
      <c r="DL483">
        <v>9.3801500000000004</v>
      </c>
      <c r="DM483">
        <v>1.0000000000000001E-5</v>
      </c>
      <c r="DN483">
        <v>0.33099000000000001</v>
      </c>
      <c r="DO483">
        <v>3.0000000000000001E-5</v>
      </c>
      <c r="DP483">
        <v>2.6780000000000002E-2</v>
      </c>
      <c r="DQ483">
        <v>0</v>
      </c>
      <c r="DR483">
        <v>5.8234300000000001</v>
      </c>
      <c r="DS483">
        <v>3.8267099999999998</v>
      </c>
      <c r="DT483">
        <v>4.7147300000000003</v>
      </c>
      <c r="DU483">
        <v>0</v>
      </c>
      <c r="DV483">
        <v>9.7367600000000003</v>
      </c>
      <c r="DW483">
        <v>5.8248524999999999E-3</v>
      </c>
      <c r="DX483">
        <v>0</v>
      </c>
      <c r="DY483">
        <v>0.39215</v>
      </c>
      <c r="DZ483">
        <v>1</v>
      </c>
      <c r="EA483">
        <v>136.16444000000001</v>
      </c>
      <c r="EB483">
        <v>73.812740000000005</v>
      </c>
      <c r="EC483">
        <v>0.12044000000000001</v>
      </c>
      <c r="ED483">
        <v>0</v>
      </c>
      <c r="EE483">
        <v>3.007E-2</v>
      </c>
      <c r="EF483">
        <v>8.4739999999999996E-2</v>
      </c>
      <c r="EG483">
        <v>769.52251000000001</v>
      </c>
      <c r="EH483">
        <v>0.78624000000000005</v>
      </c>
      <c r="EI483">
        <v>11.4428</v>
      </c>
      <c r="EJ483">
        <v>669.89949000000001</v>
      </c>
      <c r="EK483">
        <v>15.71598</v>
      </c>
      <c r="EL483">
        <v>2.5149999999999999E-2</v>
      </c>
      <c r="EM483">
        <v>1.9400000000000001E-3</v>
      </c>
      <c r="EN483">
        <v>2.6159999999999999E-2</v>
      </c>
      <c r="EO483">
        <v>148.03102999999999</v>
      </c>
      <c r="EP483">
        <v>8.7799999999999996E-3</v>
      </c>
      <c r="EQ483">
        <v>0.17743</v>
      </c>
      <c r="ER483">
        <v>1.1129999999999999E-2</v>
      </c>
      <c r="ES483">
        <v>9.2999600000000004</v>
      </c>
      <c r="ET483">
        <v>0</v>
      </c>
      <c r="EU483">
        <v>100</v>
      </c>
      <c r="EV483" t="s">
        <v>117</v>
      </c>
      <c r="EY483" t="e">
        <f>1000000*#REF!/#REF!</f>
        <v>#REF!</v>
      </c>
    </row>
    <row r="484" spans="1:155" x14ac:dyDescent="0.3">
      <c r="A484">
        <v>483</v>
      </c>
      <c r="B484">
        <v>0</v>
      </c>
      <c r="C484">
        <v>9.4154840000000004E-2</v>
      </c>
      <c r="D484">
        <v>2.9730457000000001</v>
      </c>
      <c r="E484">
        <v>0.58109522999999996</v>
      </c>
      <c r="F484">
        <v>5.3805193600000001</v>
      </c>
      <c r="G484">
        <v>9.7192512000000004</v>
      </c>
      <c r="H484">
        <v>16.675721970000001</v>
      </c>
      <c r="I484">
        <v>11.896759230000001</v>
      </c>
      <c r="J484">
        <v>8.1300899900000001</v>
      </c>
      <c r="K484">
        <v>6.9588494000000001</v>
      </c>
      <c r="L484">
        <v>7.3155195900000001</v>
      </c>
      <c r="M484">
        <v>8.6049138599999999</v>
      </c>
      <c r="N484">
        <v>10.17344357</v>
      </c>
      <c r="O484">
        <v>11.61607206</v>
      </c>
      <c r="P484">
        <v>12.656802109999999</v>
      </c>
      <c r="Q484">
        <v>1278.9959291800001</v>
      </c>
      <c r="R484">
        <v>0</v>
      </c>
      <c r="S484">
        <v>109.12794</v>
      </c>
      <c r="T484">
        <v>2.3560000000000001E-2</v>
      </c>
      <c r="U484">
        <v>1.2426900000000001</v>
      </c>
      <c r="V484">
        <v>0</v>
      </c>
      <c r="W484">
        <v>2.6950000000000002E-2</v>
      </c>
      <c r="X484">
        <v>5.4460000000000001E-2</v>
      </c>
      <c r="Y484">
        <v>5.6294599999999999</v>
      </c>
      <c r="Z484">
        <v>210.26015000000001</v>
      </c>
      <c r="AA484">
        <v>3.1645699999999999</v>
      </c>
      <c r="AB484">
        <v>0.77637999999999996</v>
      </c>
      <c r="AC484">
        <v>7.9428299999999998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5.6829999999999999E-2</v>
      </c>
      <c r="AR484">
        <v>4.1900000000000001E-3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1.8699999999999999E-3</v>
      </c>
      <c r="BH484">
        <v>5.5210000000000002E-2</v>
      </c>
      <c r="BI484">
        <v>0</v>
      </c>
      <c r="BJ484">
        <v>1.9400000000000001E-3</v>
      </c>
      <c r="BK484">
        <v>0</v>
      </c>
      <c r="BL484">
        <v>2.0000000000000002E-5</v>
      </c>
      <c r="BM484">
        <v>5.0000000000000002E-5</v>
      </c>
      <c r="BN484">
        <v>6.9999999999999994E-5</v>
      </c>
      <c r="BO484">
        <v>0</v>
      </c>
      <c r="BP484">
        <v>0</v>
      </c>
      <c r="BQ484">
        <v>7</v>
      </c>
      <c r="BR484">
        <v>6.4332763699999997</v>
      </c>
      <c r="BS484">
        <v>2.5089990200000001</v>
      </c>
      <c r="BT484">
        <v>3.6440478500000002</v>
      </c>
      <c r="BU484">
        <v>3.37128418</v>
      </c>
      <c r="BV484">
        <v>4.8582861299999998</v>
      </c>
      <c r="BW484">
        <v>6.0197314500000001</v>
      </c>
      <c r="BX484">
        <v>6.9260107399999997</v>
      </c>
      <c r="BY484">
        <v>8.0346630900000005</v>
      </c>
      <c r="BZ484">
        <v>8.3778173799999998</v>
      </c>
      <c r="CA484">
        <v>8.5273974599999995</v>
      </c>
      <c r="CB484">
        <v>8.5361962899999995</v>
      </c>
      <c r="CC484">
        <v>8.5097997999999997</v>
      </c>
      <c r="CD484">
        <v>8.4834033200000007</v>
      </c>
      <c r="CE484">
        <v>8.4922021500000007</v>
      </c>
      <c r="CF484">
        <v>0</v>
      </c>
      <c r="CG484">
        <v>314.61635000000001</v>
      </c>
      <c r="CH484">
        <v>277.06088</v>
      </c>
      <c r="CI484">
        <v>0</v>
      </c>
      <c r="CJ484">
        <v>0</v>
      </c>
      <c r="CK484">
        <v>0</v>
      </c>
      <c r="CL484">
        <v>0</v>
      </c>
      <c r="CM484">
        <v>4.7149200000000002</v>
      </c>
      <c r="CN484">
        <v>62.56617</v>
      </c>
      <c r="CO484">
        <v>0</v>
      </c>
      <c r="CP484">
        <v>0</v>
      </c>
      <c r="CQ484">
        <v>4.6780000000000002E-2</v>
      </c>
      <c r="CR484">
        <v>0</v>
      </c>
      <c r="CS484">
        <v>0.44399</v>
      </c>
      <c r="CT484">
        <v>2.85215</v>
      </c>
      <c r="CU484">
        <v>5.8310399999999998</v>
      </c>
      <c r="CV484">
        <v>0</v>
      </c>
      <c r="CW484">
        <v>0</v>
      </c>
      <c r="CX484">
        <v>1</v>
      </c>
      <c r="CY484">
        <v>0</v>
      </c>
      <c r="CZ484">
        <v>5.7180000000000002E-2</v>
      </c>
      <c r="DA484">
        <v>0</v>
      </c>
      <c r="DB484">
        <v>0</v>
      </c>
      <c r="DC484">
        <v>0</v>
      </c>
      <c r="DD484">
        <v>1</v>
      </c>
      <c r="DE484">
        <v>0</v>
      </c>
      <c r="DF484">
        <v>4.4949999999999997E-2</v>
      </c>
      <c r="DG484">
        <v>0</v>
      </c>
      <c r="DH484">
        <v>0</v>
      </c>
      <c r="DI484">
        <v>0</v>
      </c>
      <c r="DJ484">
        <v>0</v>
      </c>
      <c r="DK484">
        <v>84.942120000000003</v>
      </c>
      <c r="DL484">
        <v>9.3802299999999992</v>
      </c>
      <c r="DM484">
        <v>1.0000000000000001E-5</v>
      </c>
      <c r="DN484">
        <v>0.33099000000000001</v>
      </c>
      <c r="DO484">
        <v>3.0000000000000001E-5</v>
      </c>
      <c r="DP484">
        <v>2.6780000000000002E-2</v>
      </c>
      <c r="DQ484">
        <v>0</v>
      </c>
      <c r="DR484">
        <v>0</v>
      </c>
      <c r="DS484">
        <v>3.8267199999999999</v>
      </c>
      <c r="DT484">
        <v>4.7147399999999999</v>
      </c>
      <c r="DU484">
        <v>0</v>
      </c>
      <c r="DV484">
        <v>9.2978400000000008</v>
      </c>
      <c r="DW484">
        <v>5.8306293999999996E-3</v>
      </c>
      <c r="DX484">
        <v>0</v>
      </c>
      <c r="DY484">
        <v>0.39415</v>
      </c>
      <c r="DZ484">
        <v>1</v>
      </c>
      <c r="EA484">
        <v>136.22232</v>
      </c>
      <c r="EB484">
        <v>73.974310000000003</v>
      </c>
      <c r="EC484">
        <v>0.12033000000000001</v>
      </c>
      <c r="ED484">
        <v>0</v>
      </c>
      <c r="EE484">
        <v>4.2439999999999999E-2</v>
      </c>
      <c r="EF484">
        <v>8.4739999999999996E-2</v>
      </c>
      <c r="EG484">
        <v>770.13699999999994</v>
      </c>
      <c r="EH484">
        <v>0.78756999999999999</v>
      </c>
      <c r="EI484">
        <v>11.463520000000001</v>
      </c>
      <c r="EJ484">
        <v>671.25531999999998</v>
      </c>
      <c r="EK484">
        <v>15.7395</v>
      </c>
      <c r="EL484">
        <v>2.5170000000000001E-2</v>
      </c>
      <c r="EM484">
        <v>1.92E-3</v>
      </c>
      <c r="EN484">
        <v>2.5899999999999999E-2</v>
      </c>
      <c r="EO484">
        <v>148.15142</v>
      </c>
      <c r="EP484">
        <v>8.7299999999999999E-3</v>
      </c>
      <c r="EQ484">
        <v>0.17580999999999999</v>
      </c>
      <c r="ER484">
        <v>1.107E-2</v>
      </c>
      <c r="ES484">
        <v>9.2911400000000004</v>
      </c>
      <c r="ET484">
        <v>0</v>
      </c>
      <c r="EU484">
        <v>100</v>
      </c>
      <c r="EV484" t="s">
        <v>117</v>
      </c>
      <c r="EY484" t="e">
        <f>1000000*#REF!/#REF!</f>
        <v>#REF!</v>
      </c>
    </row>
    <row r="485" spans="1:155" x14ac:dyDescent="0.3">
      <c r="A485">
        <v>484</v>
      </c>
      <c r="B485">
        <v>0</v>
      </c>
      <c r="C485">
        <v>9.4154840000000004E-2</v>
      </c>
      <c r="D485">
        <v>5.7617848699999996</v>
      </c>
      <c r="E485">
        <v>0.14373995000000001</v>
      </c>
      <c r="F485">
        <v>5.5573985099999996</v>
      </c>
      <c r="G485">
        <v>9.7442586099999993</v>
      </c>
      <c r="H485">
        <v>16.911104170000002</v>
      </c>
      <c r="I485">
        <v>12.24107461</v>
      </c>
      <c r="J485">
        <v>8.3935870099999992</v>
      </c>
      <c r="K485">
        <v>7.0520207900000003</v>
      </c>
      <c r="L485">
        <v>7.2786553600000001</v>
      </c>
      <c r="M485">
        <v>8.49832228</v>
      </c>
      <c r="N485">
        <v>10.038057739999999</v>
      </c>
      <c r="O485">
        <v>11.48085384</v>
      </c>
      <c r="P485">
        <v>12.5447512</v>
      </c>
      <c r="Q485">
        <v>1279.7960077400001</v>
      </c>
      <c r="R485">
        <v>0</v>
      </c>
      <c r="S485">
        <v>109.74008000000001</v>
      </c>
      <c r="T485">
        <v>2.291E-2</v>
      </c>
      <c r="U485">
        <v>1.2091499999999999</v>
      </c>
      <c r="V485">
        <v>0</v>
      </c>
      <c r="W485">
        <v>2.6759999999999999E-2</v>
      </c>
      <c r="X485">
        <v>5.28E-2</v>
      </c>
      <c r="Y485">
        <v>5.6299799999999998</v>
      </c>
      <c r="Z485">
        <v>210.27483000000001</v>
      </c>
      <c r="AA485">
        <v>3.1722899999999998</v>
      </c>
      <c r="AB485">
        <v>0.78152999999999995</v>
      </c>
      <c r="AC485">
        <v>7.9429800000000004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5.6829999999999999E-2</v>
      </c>
      <c r="AR485">
        <v>4.1799999999999997E-3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1.8699999999999999E-3</v>
      </c>
      <c r="BH485">
        <v>5.5259999999999997E-2</v>
      </c>
      <c r="BI485">
        <v>0</v>
      </c>
      <c r="BJ485">
        <v>1.9400000000000001E-3</v>
      </c>
      <c r="BK485">
        <v>0</v>
      </c>
      <c r="BL485">
        <v>2.0000000000000002E-5</v>
      </c>
      <c r="BM485">
        <v>5.0000000000000002E-5</v>
      </c>
      <c r="BN485">
        <v>6.9999999999999994E-5</v>
      </c>
      <c r="BO485">
        <v>0</v>
      </c>
      <c r="BP485">
        <v>0</v>
      </c>
      <c r="BQ485">
        <v>7</v>
      </c>
      <c r="BR485">
        <v>6.4332763699999997</v>
      </c>
      <c r="BS485">
        <v>2.88734863</v>
      </c>
      <c r="BT485">
        <v>3.6440478500000002</v>
      </c>
      <c r="BU485">
        <v>3.30969238</v>
      </c>
      <c r="BV485">
        <v>4.8582861299999998</v>
      </c>
      <c r="BW485">
        <v>6.0285302700000001</v>
      </c>
      <c r="BX485">
        <v>6.9348095699999996</v>
      </c>
      <c r="BY485">
        <v>8.0346630900000005</v>
      </c>
      <c r="BZ485">
        <v>8.3778173799999998</v>
      </c>
      <c r="CA485">
        <v>8.5449951199999994</v>
      </c>
      <c r="CB485">
        <v>8.5625927700000002</v>
      </c>
      <c r="CC485">
        <v>8.5273974599999995</v>
      </c>
      <c r="CD485">
        <v>8.5097997999999997</v>
      </c>
      <c r="CE485">
        <v>8.5097997999999997</v>
      </c>
      <c r="CF485">
        <v>0</v>
      </c>
      <c r="CG485">
        <v>293.09424000000001</v>
      </c>
      <c r="CH485">
        <v>276.87617</v>
      </c>
      <c r="CI485">
        <v>0</v>
      </c>
      <c r="CJ485">
        <v>0</v>
      </c>
      <c r="CK485">
        <v>0</v>
      </c>
      <c r="CL485">
        <v>0</v>
      </c>
      <c r="CM485">
        <v>4.7149299999999998</v>
      </c>
      <c r="CN485">
        <v>62.566699999999997</v>
      </c>
      <c r="CO485">
        <v>0</v>
      </c>
      <c r="CP485">
        <v>0</v>
      </c>
      <c r="CQ485">
        <v>4.5370000000000001E-2</v>
      </c>
      <c r="CR485">
        <v>0</v>
      </c>
      <c r="CS485">
        <v>0.44399</v>
      </c>
      <c r="CT485">
        <v>2.5089999999999999</v>
      </c>
      <c r="CU485">
        <v>3.3033299999999999</v>
      </c>
      <c r="CV485">
        <v>0</v>
      </c>
      <c r="CW485">
        <v>0</v>
      </c>
      <c r="CX485">
        <v>1</v>
      </c>
      <c r="CY485">
        <v>0</v>
      </c>
      <c r="CZ485">
        <v>5.7869999999999998E-2</v>
      </c>
      <c r="DA485">
        <v>0</v>
      </c>
      <c r="DB485">
        <v>0</v>
      </c>
      <c r="DC485">
        <v>0</v>
      </c>
      <c r="DD485">
        <v>1</v>
      </c>
      <c r="DE485">
        <v>0</v>
      </c>
      <c r="DF485">
        <v>4.4589999999999998E-2</v>
      </c>
      <c r="DG485">
        <v>0</v>
      </c>
      <c r="DH485">
        <v>0</v>
      </c>
      <c r="DI485">
        <v>0</v>
      </c>
      <c r="DJ485">
        <v>0</v>
      </c>
      <c r="DK485">
        <v>84.942250000000001</v>
      </c>
      <c r="DL485">
        <v>9.3803099999999997</v>
      </c>
      <c r="DM485">
        <v>1.0000000000000001E-5</v>
      </c>
      <c r="DN485">
        <v>0.33099000000000001</v>
      </c>
      <c r="DO485">
        <v>3.0000000000000001E-5</v>
      </c>
      <c r="DP485">
        <v>2.6780000000000002E-2</v>
      </c>
      <c r="DQ485">
        <v>0</v>
      </c>
      <c r="DR485">
        <v>0</v>
      </c>
      <c r="DS485">
        <v>3.82673</v>
      </c>
      <c r="DT485">
        <v>4.7147600000000001</v>
      </c>
      <c r="DU485">
        <v>0</v>
      </c>
      <c r="DV485">
        <v>9.7340400000000002</v>
      </c>
      <c r="DW485">
        <v>5.8364061999999998E-3</v>
      </c>
      <c r="DX485">
        <v>0</v>
      </c>
      <c r="DY485">
        <v>0.39615</v>
      </c>
      <c r="DZ485">
        <v>1</v>
      </c>
      <c r="EA485">
        <v>136.27698000000001</v>
      </c>
      <c r="EB485">
        <v>74.127110000000002</v>
      </c>
      <c r="EC485">
        <v>0.12023</v>
      </c>
      <c r="ED485">
        <v>0</v>
      </c>
      <c r="EE485">
        <v>4.2439999999999999E-2</v>
      </c>
      <c r="EF485">
        <v>8.4739999999999996E-2</v>
      </c>
      <c r="EG485">
        <v>770.72856000000002</v>
      </c>
      <c r="EH485">
        <v>0.78890000000000005</v>
      </c>
      <c r="EI485">
        <v>11.48423</v>
      </c>
      <c r="EJ485">
        <v>672.61114999999995</v>
      </c>
      <c r="EK485">
        <v>15.762879999999999</v>
      </c>
      <c r="EL485">
        <v>2.5180000000000001E-2</v>
      </c>
      <c r="EM485">
        <v>1.9E-3</v>
      </c>
      <c r="EN485">
        <v>2.5659999999999999E-2</v>
      </c>
      <c r="EO485">
        <v>148.27169000000001</v>
      </c>
      <c r="EP485">
        <v>8.6700000000000006E-3</v>
      </c>
      <c r="EQ485">
        <v>0.17422000000000001</v>
      </c>
      <c r="ER485">
        <v>1.1010000000000001E-2</v>
      </c>
      <c r="ES485">
        <v>9.2852700000000006</v>
      </c>
      <c r="ET485">
        <v>0</v>
      </c>
      <c r="EU485">
        <v>100</v>
      </c>
      <c r="EV485" t="s">
        <v>117</v>
      </c>
      <c r="EY485" t="e">
        <f>1000000*#REF!/#REF!</f>
        <v>#REF!</v>
      </c>
    </row>
    <row r="486" spans="1:155" x14ac:dyDescent="0.3">
      <c r="A486">
        <v>485</v>
      </c>
      <c r="B486">
        <v>0</v>
      </c>
      <c r="C486">
        <v>9.4154840000000004E-2</v>
      </c>
      <c r="D486">
        <v>1.31301559</v>
      </c>
      <c r="E486">
        <v>0.32853169999999998</v>
      </c>
      <c r="F486">
        <v>5.5782686300000002</v>
      </c>
      <c r="G486">
        <v>9.7627424200000004</v>
      </c>
      <c r="H486">
        <v>17.130776149999999</v>
      </c>
      <c r="I486">
        <v>12.576691869999999</v>
      </c>
      <c r="J486">
        <v>8.6633519099999994</v>
      </c>
      <c r="K486">
        <v>7.1569818700000001</v>
      </c>
      <c r="L486">
        <v>7.2506024299999998</v>
      </c>
      <c r="M486">
        <v>8.3969518099999991</v>
      </c>
      <c r="N486">
        <v>9.9053460900000001</v>
      </c>
      <c r="O486">
        <v>11.34625155</v>
      </c>
      <c r="P486">
        <v>12.43147636</v>
      </c>
      <c r="Q486">
        <v>1280.58873679</v>
      </c>
      <c r="R486">
        <v>0</v>
      </c>
      <c r="S486">
        <v>110.19944</v>
      </c>
      <c r="T486">
        <v>2.23E-2</v>
      </c>
      <c r="U486">
        <v>1.1766000000000001</v>
      </c>
      <c r="V486">
        <v>0</v>
      </c>
      <c r="W486">
        <v>2.6550000000000001E-2</v>
      </c>
      <c r="X486">
        <v>5.126E-2</v>
      </c>
      <c r="Y486">
        <v>5.63049</v>
      </c>
      <c r="Z486">
        <v>210.28917000000001</v>
      </c>
      <c r="AA486">
        <v>3.1722600000000001</v>
      </c>
      <c r="AB486">
        <v>0.78151000000000004</v>
      </c>
      <c r="AC486">
        <v>7.9431700000000003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5.6829999999999999E-2</v>
      </c>
      <c r="AR486">
        <v>4.1599999999999996E-3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1.8699999999999999E-3</v>
      </c>
      <c r="BH486">
        <v>5.5320000000000001E-2</v>
      </c>
      <c r="BI486">
        <v>0</v>
      </c>
      <c r="BJ486">
        <v>1.9400000000000001E-3</v>
      </c>
      <c r="BK486">
        <v>0</v>
      </c>
      <c r="BL486">
        <v>2.0000000000000002E-5</v>
      </c>
      <c r="BM486">
        <v>5.0000000000000002E-5</v>
      </c>
      <c r="BN486">
        <v>6.9999999999999994E-5</v>
      </c>
      <c r="BO486">
        <v>0</v>
      </c>
      <c r="BP486">
        <v>0</v>
      </c>
      <c r="BQ486">
        <v>7</v>
      </c>
      <c r="BR486">
        <v>6.4332763699999997</v>
      </c>
      <c r="BS486">
        <v>2.9313427700000001</v>
      </c>
      <c r="BT486">
        <v>3.0369287100000002</v>
      </c>
      <c r="BU486">
        <v>3.4328759799999999</v>
      </c>
      <c r="BV486">
        <v>4.8582861299999998</v>
      </c>
      <c r="BW486">
        <v>6.0373291</v>
      </c>
      <c r="BX486">
        <v>6.9348095699999996</v>
      </c>
      <c r="BY486">
        <v>8.0258642600000005</v>
      </c>
      <c r="BZ486">
        <v>8.3778173799999998</v>
      </c>
      <c r="CA486">
        <v>8.5537939499999993</v>
      </c>
      <c r="CB486">
        <v>8.58019043</v>
      </c>
      <c r="CC486">
        <v>8.5537939499999993</v>
      </c>
      <c r="CD486">
        <v>8.5273974599999995</v>
      </c>
      <c r="CE486">
        <v>8.5273974599999995</v>
      </c>
      <c r="CF486">
        <v>0</v>
      </c>
      <c r="CG486">
        <v>285.53958999999998</v>
      </c>
      <c r="CH486">
        <v>287.49865999999997</v>
      </c>
      <c r="CI486">
        <v>0</v>
      </c>
      <c r="CJ486">
        <v>0</v>
      </c>
      <c r="CK486">
        <v>0</v>
      </c>
      <c r="CL486">
        <v>0</v>
      </c>
      <c r="CM486">
        <v>4.7149400000000004</v>
      </c>
      <c r="CN486">
        <v>62.5672</v>
      </c>
      <c r="CO486">
        <v>0</v>
      </c>
      <c r="CP486">
        <v>0</v>
      </c>
      <c r="CQ486">
        <v>4.4119999999999999E-2</v>
      </c>
      <c r="CR486">
        <v>0</v>
      </c>
      <c r="CS486">
        <v>0.42785000000000001</v>
      </c>
      <c r="CT486">
        <v>2.5089999999999999</v>
      </c>
      <c r="CU486">
        <v>7.55009</v>
      </c>
      <c r="CV486">
        <v>0</v>
      </c>
      <c r="CW486">
        <v>0</v>
      </c>
      <c r="CX486">
        <v>1</v>
      </c>
      <c r="CY486">
        <v>0</v>
      </c>
      <c r="CZ486">
        <v>5.851E-2</v>
      </c>
      <c r="DA486">
        <v>0</v>
      </c>
      <c r="DB486">
        <v>0</v>
      </c>
      <c r="DC486">
        <v>0</v>
      </c>
      <c r="DD486">
        <v>1</v>
      </c>
      <c r="DE486">
        <v>0</v>
      </c>
      <c r="DF486">
        <v>4.4229999999999998E-2</v>
      </c>
      <c r="DG486">
        <v>0</v>
      </c>
      <c r="DH486">
        <v>0</v>
      </c>
      <c r="DI486">
        <v>0</v>
      </c>
      <c r="DJ486">
        <v>0</v>
      </c>
      <c r="DK486">
        <v>84.942369999999997</v>
      </c>
      <c r="DL486">
        <v>9.3803900000000002</v>
      </c>
      <c r="DM486">
        <v>1.0000000000000001E-5</v>
      </c>
      <c r="DN486">
        <v>0.33099000000000001</v>
      </c>
      <c r="DO486">
        <v>3.0000000000000001E-5</v>
      </c>
      <c r="DP486">
        <v>2.6780000000000002E-2</v>
      </c>
      <c r="DQ486">
        <v>0</v>
      </c>
      <c r="DR486">
        <v>5.8245199999999997</v>
      </c>
      <c r="DS486">
        <v>3.82674</v>
      </c>
      <c r="DT486">
        <v>4.7147800000000002</v>
      </c>
      <c r="DU486">
        <v>0</v>
      </c>
      <c r="DV486">
        <v>9.7322500000000005</v>
      </c>
      <c r="DW486">
        <v>5.8421831000000004E-3</v>
      </c>
      <c r="DX486">
        <v>0</v>
      </c>
      <c r="DY486">
        <v>0.39628999999999998</v>
      </c>
      <c r="DZ486">
        <v>1</v>
      </c>
      <c r="EA486">
        <v>136.32857999999999</v>
      </c>
      <c r="EB486">
        <v>74.271609999999995</v>
      </c>
      <c r="EC486">
        <v>0.12014</v>
      </c>
      <c r="ED486">
        <v>0</v>
      </c>
      <c r="EE486">
        <v>3.007E-2</v>
      </c>
      <c r="EF486">
        <v>8.4739999999999996E-2</v>
      </c>
      <c r="EG486">
        <v>771.32635000000005</v>
      </c>
      <c r="EH486">
        <v>0.79022000000000003</v>
      </c>
      <c r="EI486">
        <v>11.504949999999999</v>
      </c>
      <c r="EJ486">
        <v>673.96698000000004</v>
      </c>
      <c r="EK486">
        <v>15.78612</v>
      </c>
      <c r="EL486">
        <v>2.52E-2</v>
      </c>
      <c r="EM486">
        <v>1.89E-3</v>
      </c>
      <c r="EN486">
        <v>2.5440000000000001E-2</v>
      </c>
      <c r="EO486">
        <v>148.39187000000001</v>
      </c>
      <c r="EP486">
        <v>8.6099999999999996E-3</v>
      </c>
      <c r="EQ486">
        <v>0.17265</v>
      </c>
      <c r="ER486">
        <v>1.095E-2</v>
      </c>
      <c r="ES486">
        <v>9.2852899999999998</v>
      </c>
      <c r="ET486">
        <v>0</v>
      </c>
      <c r="EU486">
        <v>100</v>
      </c>
      <c r="EV486" t="s">
        <v>117</v>
      </c>
      <c r="EY486" t="e">
        <f>1000000*#REF!/#REF!</f>
        <v>#REF!</v>
      </c>
    </row>
    <row r="487" spans="1:155" x14ac:dyDescent="0.3">
      <c r="A487">
        <v>486</v>
      </c>
      <c r="B487">
        <v>0</v>
      </c>
      <c r="C487">
        <v>9.4154840000000004E-2</v>
      </c>
      <c r="D487">
        <v>2.9715935999999998</v>
      </c>
      <c r="E487">
        <v>0.58081441</v>
      </c>
      <c r="F487">
        <v>5.3849810199999997</v>
      </c>
      <c r="G487">
        <v>9.7868453199999994</v>
      </c>
      <c r="H487">
        <v>17.335408139999998</v>
      </c>
      <c r="I487">
        <v>12.90298348</v>
      </c>
      <c r="J487">
        <v>8.93827061</v>
      </c>
      <c r="K487">
        <v>7.27343077</v>
      </c>
      <c r="L487">
        <v>7.2315499000000001</v>
      </c>
      <c r="M487">
        <v>8.3010129799999994</v>
      </c>
      <c r="N487">
        <v>9.7754717000000007</v>
      </c>
      <c r="O487">
        <v>11.21241534</v>
      </c>
      <c r="P487">
        <v>12.317124209999999</v>
      </c>
      <c r="Q487">
        <v>1281.3740002699999</v>
      </c>
      <c r="R487">
        <v>0</v>
      </c>
      <c r="S487">
        <v>110.45949</v>
      </c>
      <c r="T487">
        <v>2.172E-2</v>
      </c>
      <c r="U487">
        <v>1.14507</v>
      </c>
      <c r="V487">
        <v>0</v>
      </c>
      <c r="W487">
        <v>2.632E-2</v>
      </c>
      <c r="X487">
        <v>4.9840000000000002E-2</v>
      </c>
      <c r="Y487">
        <v>5.6309699999999996</v>
      </c>
      <c r="Z487">
        <v>210.30318</v>
      </c>
      <c r="AA487">
        <v>3.1644899999999998</v>
      </c>
      <c r="AB487">
        <v>0.77632999999999996</v>
      </c>
      <c r="AC487">
        <v>7.9434100000000001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5.6829999999999999E-2</v>
      </c>
      <c r="AR487">
        <v>4.15E-3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1.8699999999999999E-3</v>
      </c>
      <c r="BH487">
        <v>5.5370000000000003E-2</v>
      </c>
      <c r="BI487">
        <v>0</v>
      </c>
      <c r="BJ487">
        <v>1.9400000000000001E-3</v>
      </c>
      <c r="BK487">
        <v>0</v>
      </c>
      <c r="BL487">
        <v>2.0000000000000002E-5</v>
      </c>
      <c r="BM487">
        <v>5.0000000000000002E-5</v>
      </c>
      <c r="BN487">
        <v>6.9999999999999994E-5</v>
      </c>
      <c r="BO487">
        <v>0</v>
      </c>
      <c r="BP487">
        <v>0</v>
      </c>
      <c r="BQ487">
        <v>7</v>
      </c>
      <c r="BR487">
        <v>6.4332763699999997</v>
      </c>
      <c r="BS487">
        <v>2.5089990200000001</v>
      </c>
      <c r="BT487">
        <v>3.6440478500000002</v>
      </c>
      <c r="BU487">
        <v>3.37128418</v>
      </c>
      <c r="BV487">
        <v>4.8582861299999998</v>
      </c>
      <c r="BW487">
        <v>6.0461279299999999</v>
      </c>
      <c r="BX487">
        <v>6.9348095699999996</v>
      </c>
      <c r="BY487">
        <v>8.0258642600000005</v>
      </c>
      <c r="BZ487">
        <v>8.3778173799999998</v>
      </c>
      <c r="CA487">
        <v>8.5625927700000002</v>
      </c>
      <c r="CB487">
        <v>8.5977880899999999</v>
      </c>
      <c r="CC487">
        <v>8.5713916000000001</v>
      </c>
      <c r="CD487">
        <v>8.5449951199999994</v>
      </c>
      <c r="CE487">
        <v>8.5449951199999994</v>
      </c>
      <c r="CF487">
        <v>0</v>
      </c>
      <c r="CG487">
        <v>315.17180000000002</v>
      </c>
      <c r="CH487">
        <v>277.55806000000001</v>
      </c>
      <c r="CI487">
        <v>0</v>
      </c>
      <c r="CJ487">
        <v>0</v>
      </c>
      <c r="CK487">
        <v>0</v>
      </c>
      <c r="CL487">
        <v>0</v>
      </c>
      <c r="CM487">
        <v>4.7149400000000004</v>
      </c>
      <c r="CN487">
        <v>62.567659999999997</v>
      </c>
      <c r="CO487">
        <v>0</v>
      </c>
      <c r="CP487">
        <v>0</v>
      </c>
      <c r="CQ487">
        <v>4.3209999999999998E-2</v>
      </c>
      <c r="CR487">
        <v>0</v>
      </c>
      <c r="CS487">
        <v>0.44399</v>
      </c>
      <c r="CT487">
        <v>2.85215</v>
      </c>
      <c r="CU487">
        <v>5.8282100000000003</v>
      </c>
      <c r="CV487">
        <v>0</v>
      </c>
      <c r="CW487">
        <v>0</v>
      </c>
      <c r="CX487">
        <v>1</v>
      </c>
      <c r="CY487">
        <v>0</v>
      </c>
      <c r="CZ487">
        <v>5.9110000000000003E-2</v>
      </c>
      <c r="DA487">
        <v>0</v>
      </c>
      <c r="DB487">
        <v>0</v>
      </c>
      <c r="DC487">
        <v>0</v>
      </c>
      <c r="DD487">
        <v>1</v>
      </c>
      <c r="DE487">
        <v>0</v>
      </c>
      <c r="DF487">
        <v>4.3869999999999999E-2</v>
      </c>
      <c r="DG487">
        <v>0</v>
      </c>
      <c r="DH487">
        <v>0</v>
      </c>
      <c r="DI487">
        <v>0</v>
      </c>
      <c r="DJ487">
        <v>0</v>
      </c>
      <c r="DK487">
        <v>84.942480000000003</v>
      </c>
      <c r="DL487">
        <v>9.3804599999999994</v>
      </c>
      <c r="DM487">
        <v>1.0000000000000001E-5</v>
      </c>
      <c r="DN487">
        <v>0.33100000000000002</v>
      </c>
      <c r="DO487">
        <v>3.0000000000000001E-5</v>
      </c>
      <c r="DP487">
        <v>2.6780000000000002E-2</v>
      </c>
      <c r="DQ487">
        <v>0</v>
      </c>
      <c r="DR487">
        <v>0</v>
      </c>
      <c r="DS487">
        <v>3.8267500000000001</v>
      </c>
      <c r="DT487">
        <v>4.7147899999999998</v>
      </c>
      <c r="DU487">
        <v>0</v>
      </c>
      <c r="DV487">
        <v>9.2932799999999993</v>
      </c>
      <c r="DW487">
        <v>5.8479598999999997E-3</v>
      </c>
      <c r="DX487">
        <v>0</v>
      </c>
      <c r="DY487">
        <v>0.39833000000000002</v>
      </c>
      <c r="DZ487">
        <v>1</v>
      </c>
      <c r="EA487">
        <v>136.37715</v>
      </c>
      <c r="EB487">
        <v>74.409639999999996</v>
      </c>
      <c r="EC487">
        <v>0.12007</v>
      </c>
      <c r="ED487">
        <v>0</v>
      </c>
      <c r="EE487">
        <v>4.2439999999999999E-2</v>
      </c>
      <c r="EF487">
        <v>8.4739999999999996E-2</v>
      </c>
      <c r="EG487">
        <v>771.94083000000001</v>
      </c>
      <c r="EH487">
        <v>0.79152999999999996</v>
      </c>
      <c r="EI487">
        <v>11.52566</v>
      </c>
      <c r="EJ487">
        <v>675.32281</v>
      </c>
      <c r="EK487">
        <v>15.809189999999999</v>
      </c>
      <c r="EL487">
        <v>2.521E-2</v>
      </c>
      <c r="EM487">
        <v>1.8699999999999999E-3</v>
      </c>
      <c r="EN487">
        <v>2.5229999999999999E-2</v>
      </c>
      <c r="EO487">
        <v>148.51197999999999</v>
      </c>
      <c r="EP487">
        <v>8.5599999999999999E-3</v>
      </c>
      <c r="EQ487">
        <v>0.1711</v>
      </c>
      <c r="ER487">
        <v>1.09E-2</v>
      </c>
      <c r="ES487">
        <v>9.28111</v>
      </c>
      <c r="ET487">
        <v>0</v>
      </c>
      <c r="EU487">
        <v>100</v>
      </c>
      <c r="EV487" t="s">
        <v>117</v>
      </c>
      <c r="EY487" t="e">
        <f>1000000*#REF!/#REF!</f>
        <v>#REF!</v>
      </c>
    </row>
    <row r="488" spans="1:155" x14ac:dyDescent="0.3">
      <c r="A488">
        <v>487</v>
      </c>
      <c r="B488">
        <v>0</v>
      </c>
      <c r="C488">
        <v>9.4154840000000004E-2</v>
      </c>
      <c r="D488">
        <v>5.7587691799999998</v>
      </c>
      <c r="E488">
        <v>0.14366915999999999</v>
      </c>
      <c r="F488">
        <v>5.5609956699999996</v>
      </c>
      <c r="G488">
        <v>9.8029531500000004</v>
      </c>
      <c r="H488">
        <v>17.525844930000002</v>
      </c>
      <c r="I488">
        <v>13.21943941</v>
      </c>
      <c r="J488">
        <v>9.2172501800000006</v>
      </c>
      <c r="K488">
        <v>7.40100479</v>
      </c>
      <c r="L488">
        <v>7.2216599800000001</v>
      </c>
      <c r="M488">
        <v>8.2107145300000006</v>
      </c>
      <c r="N488">
        <v>9.6485991900000005</v>
      </c>
      <c r="O488">
        <v>11.079495</v>
      </c>
      <c r="P488">
        <v>12.201841050000001</v>
      </c>
      <c r="Q488">
        <v>1282.1516930400001</v>
      </c>
      <c r="R488">
        <v>0</v>
      </c>
      <c r="S488">
        <v>111.0898</v>
      </c>
      <c r="T488">
        <v>2.1170000000000001E-2</v>
      </c>
      <c r="U488">
        <v>1.11456</v>
      </c>
      <c r="V488">
        <v>0</v>
      </c>
      <c r="W488">
        <v>2.6079999999999999E-2</v>
      </c>
      <c r="X488">
        <v>4.8529999999999997E-2</v>
      </c>
      <c r="Y488">
        <v>5.6314299999999999</v>
      </c>
      <c r="Z488">
        <v>210.31688</v>
      </c>
      <c r="AA488">
        <v>3.1722100000000002</v>
      </c>
      <c r="AB488">
        <v>0.78147</v>
      </c>
      <c r="AC488">
        <v>7.9435000000000002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5.6829999999999999E-2</v>
      </c>
      <c r="AR488">
        <v>4.13E-3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1.8699999999999999E-3</v>
      </c>
      <c r="BH488">
        <v>5.5419999999999997E-2</v>
      </c>
      <c r="BI488">
        <v>0</v>
      </c>
      <c r="BJ488">
        <v>1.9400000000000001E-3</v>
      </c>
      <c r="BK488">
        <v>0</v>
      </c>
      <c r="BL488">
        <v>2.0000000000000002E-5</v>
      </c>
      <c r="BM488">
        <v>5.0000000000000002E-5</v>
      </c>
      <c r="BN488">
        <v>6.9999999999999994E-5</v>
      </c>
      <c r="BO488">
        <v>0</v>
      </c>
      <c r="BP488">
        <v>0</v>
      </c>
      <c r="BQ488">
        <v>7</v>
      </c>
      <c r="BR488">
        <v>6.4332763699999997</v>
      </c>
      <c r="BS488">
        <v>2.88734863</v>
      </c>
      <c r="BT488">
        <v>3.6440478500000002</v>
      </c>
      <c r="BU488">
        <v>3.3184912099999999</v>
      </c>
      <c r="BV488">
        <v>4.8670849599999997</v>
      </c>
      <c r="BW488">
        <v>6.0549267599999999</v>
      </c>
      <c r="BX488">
        <v>6.9436083999999996</v>
      </c>
      <c r="BY488">
        <v>8.0170654300000006</v>
      </c>
      <c r="BZ488">
        <v>8.3778173799999998</v>
      </c>
      <c r="CA488">
        <v>8.58019043</v>
      </c>
      <c r="CB488">
        <v>8.6153857400000007</v>
      </c>
      <c r="CC488">
        <v>8.5977880899999999</v>
      </c>
      <c r="CD488">
        <v>8.5625927700000002</v>
      </c>
      <c r="CE488">
        <v>8.5625927700000002</v>
      </c>
      <c r="CF488">
        <v>0</v>
      </c>
      <c r="CG488">
        <v>293.53563000000003</v>
      </c>
      <c r="CH488">
        <v>277.31531999999999</v>
      </c>
      <c r="CI488">
        <v>0</v>
      </c>
      <c r="CJ488">
        <v>0</v>
      </c>
      <c r="CK488">
        <v>0</v>
      </c>
      <c r="CL488">
        <v>0</v>
      </c>
      <c r="CM488">
        <v>4.71495</v>
      </c>
      <c r="CN488">
        <v>62.568100000000001</v>
      </c>
      <c r="CO488">
        <v>0</v>
      </c>
      <c r="CP488">
        <v>0</v>
      </c>
      <c r="CQ488">
        <v>4.2020000000000002E-2</v>
      </c>
      <c r="CR488">
        <v>0</v>
      </c>
      <c r="CS488">
        <v>0.44399</v>
      </c>
      <c r="CT488">
        <v>2.5089999999999999</v>
      </c>
      <c r="CU488">
        <v>3.3016999999999999</v>
      </c>
      <c r="CV488">
        <v>0</v>
      </c>
      <c r="CW488">
        <v>0</v>
      </c>
      <c r="CX488">
        <v>1</v>
      </c>
      <c r="CY488">
        <v>0</v>
      </c>
      <c r="CZ488">
        <v>5.9659999999999998E-2</v>
      </c>
      <c r="DA488">
        <v>0</v>
      </c>
      <c r="DB488">
        <v>0</v>
      </c>
      <c r="DC488">
        <v>0</v>
      </c>
      <c r="DD488">
        <v>1</v>
      </c>
      <c r="DE488">
        <v>0</v>
      </c>
      <c r="DF488">
        <v>4.351E-2</v>
      </c>
      <c r="DG488">
        <v>0</v>
      </c>
      <c r="DH488">
        <v>0</v>
      </c>
      <c r="DI488">
        <v>0</v>
      </c>
      <c r="DJ488">
        <v>0</v>
      </c>
      <c r="DK488">
        <v>84.942570000000003</v>
      </c>
      <c r="DL488">
        <v>9.3805200000000006</v>
      </c>
      <c r="DM488">
        <v>1.0000000000000001E-5</v>
      </c>
      <c r="DN488">
        <v>0.33100000000000002</v>
      </c>
      <c r="DO488">
        <v>3.0000000000000001E-5</v>
      </c>
      <c r="DP488">
        <v>2.6780000000000002E-2</v>
      </c>
      <c r="DQ488">
        <v>0</v>
      </c>
      <c r="DR488">
        <v>0</v>
      </c>
      <c r="DS488">
        <v>3.8267500000000001</v>
      </c>
      <c r="DT488">
        <v>4.7148099999999999</v>
      </c>
      <c r="DU488">
        <v>0</v>
      </c>
      <c r="DV488">
        <v>9.7291399999999992</v>
      </c>
      <c r="DW488">
        <v>5.8537366999999998E-3</v>
      </c>
      <c r="DX488">
        <v>0</v>
      </c>
      <c r="DY488">
        <v>0.40038000000000001</v>
      </c>
      <c r="DZ488">
        <v>1</v>
      </c>
      <c r="EA488">
        <v>136.42304999999999</v>
      </c>
      <c r="EB488">
        <v>74.543360000000007</v>
      </c>
      <c r="EC488">
        <v>0.12002</v>
      </c>
      <c r="ED488">
        <v>0</v>
      </c>
      <c r="EE488">
        <v>4.2439999999999999E-2</v>
      </c>
      <c r="EF488">
        <v>8.4739999999999996E-2</v>
      </c>
      <c r="EG488">
        <v>772.53240000000005</v>
      </c>
      <c r="EH488">
        <v>0.79283999999999999</v>
      </c>
      <c r="EI488">
        <v>11.54637</v>
      </c>
      <c r="EJ488">
        <v>676.67863999999997</v>
      </c>
      <c r="EK488">
        <v>15.832090000000001</v>
      </c>
      <c r="EL488">
        <v>2.5229999999999999E-2</v>
      </c>
      <c r="EM488">
        <v>1.8500000000000001E-3</v>
      </c>
      <c r="EN488">
        <v>2.503E-2</v>
      </c>
      <c r="EO488">
        <v>148.63202000000001</v>
      </c>
      <c r="EP488">
        <v>8.5100000000000002E-3</v>
      </c>
      <c r="EQ488">
        <v>0.16955999999999999</v>
      </c>
      <c r="ER488">
        <v>1.085E-2</v>
      </c>
      <c r="ES488">
        <v>9.2732600000000005</v>
      </c>
      <c r="ET488">
        <v>0</v>
      </c>
      <c r="EU488">
        <v>100</v>
      </c>
      <c r="EV488" t="s">
        <v>117</v>
      </c>
      <c r="EY488" t="e">
        <f>1000000*#REF!/#REF!</f>
        <v>#REF!</v>
      </c>
    </row>
    <row r="489" spans="1:155" x14ac:dyDescent="0.3">
      <c r="A489">
        <v>488</v>
      </c>
      <c r="B489">
        <v>0</v>
      </c>
      <c r="C489">
        <v>9.4154840000000004E-2</v>
      </c>
      <c r="D489">
        <v>1.3122062999999999</v>
      </c>
      <c r="E489">
        <v>0.32836609999999999</v>
      </c>
      <c r="F489">
        <v>5.5811245500000002</v>
      </c>
      <c r="G489">
        <v>9.8136547699999994</v>
      </c>
      <c r="H489">
        <v>17.70295861</v>
      </c>
      <c r="I489">
        <v>13.52565751</v>
      </c>
      <c r="J489">
        <v>9.4992278999999993</v>
      </c>
      <c r="K489">
        <v>7.5392843200000002</v>
      </c>
      <c r="L489">
        <v>7.2210657300000003</v>
      </c>
      <c r="M489">
        <v>8.1262621300000006</v>
      </c>
      <c r="N489">
        <v>9.5248944699999996</v>
      </c>
      <c r="O489">
        <v>10.947640030000001</v>
      </c>
      <c r="P489">
        <v>12.085772779999999</v>
      </c>
      <c r="Q489">
        <v>1282.9217211499999</v>
      </c>
      <c r="R489">
        <v>0</v>
      </c>
      <c r="S489">
        <v>111.56753999999999</v>
      </c>
      <c r="T489">
        <v>2.0650000000000002E-2</v>
      </c>
      <c r="U489">
        <v>1.0851</v>
      </c>
      <c r="V489">
        <v>0</v>
      </c>
      <c r="W489">
        <v>2.5829999999999999E-2</v>
      </c>
      <c r="X489">
        <v>4.7320000000000001E-2</v>
      </c>
      <c r="Y489">
        <v>5.6318799999999998</v>
      </c>
      <c r="Z489">
        <v>210.33027999999999</v>
      </c>
      <c r="AA489">
        <v>3.1721699999999999</v>
      </c>
      <c r="AB489">
        <v>0.78144999999999998</v>
      </c>
      <c r="AC489">
        <v>7.9436200000000001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5.6829999999999999E-2</v>
      </c>
      <c r="AR489">
        <v>4.1099999999999999E-3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1.8699999999999999E-3</v>
      </c>
      <c r="BH489">
        <v>5.5460000000000002E-2</v>
      </c>
      <c r="BI489">
        <v>0</v>
      </c>
      <c r="BJ489">
        <v>1.9400000000000001E-3</v>
      </c>
      <c r="BK489">
        <v>0</v>
      </c>
      <c r="BL489">
        <v>2.0000000000000002E-5</v>
      </c>
      <c r="BM489">
        <v>5.0000000000000002E-5</v>
      </c>
      <c r="BN489">
        <v>6.9999999999999994E-5</v>
      </c>
      <c r="BO489">
        <v>0</v>
      </c>
      <c r="BP489">
        <v>0</v>
      </c>
      <c r="BQ489">
        <v>7</v>
      </c>
      <c r="BR489">
        <v>6.4332763699999997</v>
      </c>
      <c r="BS489">
        <v>2.9313427700000001</v>
      </c>
      <c r="BT489">
        <v>3.0369287100000002</v>
      </c>
      <c r="BU489">
        <v>3.4328759799999999</v>
      </c>
      <c r="BV489">
        <v>4.8670849599999997</v>
      </c>
      <c r="BW489">
        <v>6.0637255899999998</v>
      </c>
      <c r="BX489">
        <v>6.9436083999999996</v>
      </c>
      <c r="BY489">
        <v>8.0170654300000006</v>
      </c>
      <c r="BZ489">
        <v>8.3778173799999998</v>
      </c>
      <c r="CA489">
        <v>8.58898926</v>
      </c>
      <c r="CB489">
        <v>8.6417822300000005</v>
      </c>
      <c r="CC489">
        <v>8.6153857400000007</v>
      </c>
      <c r="CD489">
        <v>8.58898926</v>
      </c>
      <c r="CE489">
        <v>8.58019043</v>
      </c>
      <c r="CF489">
        <v>0</v>
      </c>
      <c r="CG489">
        <v>285.88803000000001</v>
      </c>
      <c r="CH489">
        <v>287.88281000000001</v>
      </c>
      <c r="CI489">
        <v>0</v>
      </c>
      <c r="CJ489">
        <v>0</v>
      </c>
      <c r="CK489">
        <v>0</v>
      </c>
      <c r="CL489">
        <v>0</v>
      </c>
      <c r="CM489">
        <v>4.71495</v>
      </c>
      <c r="CN489">
        <v>62.5685</v>
      </c>
      <c r="CO489">
        <v>0</v>
      </c>
      <c r="CP489">
        <v>0</v>
      </c>
      <c r="CQ489">
        <v>4.095E-2</v>
      </c>
      <c r="CR489">
        <v>0</v>
      </c>
      <c r="CS489">
        <v>0.42785000000000001</v>
      </c>
      <c r="CT489">
        <v>2.5089999999999999</v>
      </c>
      <c r="CU489">
        <v>7.5462600000000002</v>
      </c>
      <c r="CV489">
        <v>0</v>
      </c>
      <c r="CW489">
        <v>0</v>
      </c>
      <c r="CX489">
        <v>1</v>
      </c>
      <c r="CY489">
        <v>0</v>
      </c>
      <c r="CZ489">
        <v>6.0170000000000001E-2</v>
      </c>
      <c r="DA489">
        <v>0</v>
      </c>
      <c r="DB489">
        <v>0</v>
      </c>
      <c r="DC489">
        <v>0</v>
      </c>
      <c r="DD489">
        <v>1</v>
      </c>
      <c r="DE489">
        <v>0</v>
      </c>
      <c r="DF489">
        <v>4.3139999999999998E-2</v>
      </c>
      <c r="DG489">
        <v>0</v>
      </c>
      <c r="DH489">
        <v>0</v>
      </c>
      <c r="DI489">
        <v>0</v>
      </c>
      <c r="DJ489">
        <v>0</v>
      </c>
      <c r="DK489">
        <v>84.94265</v>
      </c>
      <c r="DL489">
        <v>9.3805800000000001</v>
      </c>
      <c r="DM489">
        <v>1.0000000000000001E-5</v>
      </c>
      <c r="DN489">
        <v>0.33100000000000002</v>
      </c>
      <c r="DO489">
        <v>3.0000000000000001E-5</v>
      </c>
      <c r="DP489">
        <v>2.6780000000000002E-2</v>
      </c>
      <c r="DQ489">
        <v>0</v>
      </c>
      <c r="DR489">
        <v>5.8247600000000004</v>
      </c>
      <c r="DS489">
        <v>3.8267600000000002</v>
      </c>
      <c r="DT489">
        <v>4.7148199999999996</v>
      </c>
      <c r="DU489">
        <v>0</v>
      </c>
      <c r="DV489">
        <v>9.7272400000000001</v>
      </c>
      <c r="DW489">
        <v>5.8595135E-3</v>
      </c>
      <c r="DX489">
        <v>0</v>
      </c>
      <c r="DY489">
        <v>0.40056000000000003</v>
      </c>
      <c r="DZ489">
        <v>1</v>
      </c>
      <c r="EA489">
        <v>136.46638999999999</v>
      </c>
      <c r="EB489">
        <v>74.672030000000007</v>
      </c>
      <c r="EC489">
        <v>0.11996999999999999</v>
      </c>
      <c r="ED489">
        <v>0</v>
      </c>
      <c r="EE489">
        <v>3.007E-2</v>
      </c>
      <c r="EF489">
        <v>8.4739999999999996E-2</v>
      </c>
      <c r="EG489">
        <v>773.13018</v>
      </c>
      <c r="EH489">
        <v>0.79413999999999996</v>
      </c>
      <c r="EI489">
        <v>11.567080000000001</v>
      </c>
      <c r="EJ489">
        <v>678.03447000000006</v>
      </c>
      <c r="EK489">
        <v>15.854799999999999</v>
      </c>
      <c r="EL489">
        <v>2.5239999999999999E-2</v>
      </c>
      <c r="EM489">
        <v>1.8400000000000001E-3</v>
      </c>
      <c r="EN489">
        <v>2.4850000000000001E-2</v>
      </c>
      <c r="EO489">
        <v>148.75201000000001</v>
      </c>
      <c r="EP489">
        <v>8.4499999999999992E-3</v>
      </c>
      <c r="EQ489">
        <v>0.16805</v>
      </c>
      <c r="ER489">
        <v>1.0800000000000001E-2</v>
      </c>
      <c r="ES489">
        <v>9.2691700000000008</v>
      </c>
      <c r="ET489">
        <v>0</v>
      </c>
      <c r="EU489">
        <v>100</v>
      </c>
      <c r="EV489" t="s">
        <v>117</v>
      </c>
      <c r="EY489" t="e">
        <f>1000000*#REF!/#REF!</f>
        <v>#REF!</v>
      </c>
    </row>
    <row r="490" spans="1:155" x14ac:dyDescent="0.3">
      <c r="A490">
        <v>489</v>
      </c>
      <c r="B490">
        <v>0</v>
      </c>
      <c r="C490">
        <v>9.4154840000000004E-2</v>
      </c>
      <c r="D490">
        <v>2.9700610699999999</v>
      </c>
      <c r="E490">
        <v>0.58051671999999999</v>
      </c>
      <c r="F490">
        <v>5.3872161900000002</v>
      </c>
      <c r="G490">
        <v>9.8309627099999997</v>
      </c>
      <c r="H490">
        <v>17.867395569999999</v>
      </c>
      <c r="I490">
        <v>13.821336459999999</v>
      </c>
      <c r="J490">
        <v>9.7831791399999997</v>
      </c>
      <c r="K490">
        <v>7.6877972899999998</v>
      </c>
      <c r="L490">
        <v>7.2298689200000004</v>
      </c>
      <c r="M490">
        <v>8.0478569499999999</v>
      </c>
      <c r="N490">
        <v>9.4045244199999996</v>
      </c>
      <c r="O490">
        <v>10.81699968</v>
      </c>
      <c r="P490">
        <v>11.969064810000001</v>
      </c>
      <c r="Q490">
        <v>1283.68400202</v>
      </c>
      <c r="R490">
        <v>0</v>
      </c>
      <c r="S490">
        <v>111.8462</v>
      </c>
      <c r="T490">
        <v>2.0160000000000001E-2</v>
      </c>
      <c r="U490">
        <v>1.05667</v>
      </c>
      <c r="V490">
        <v>0</v>
      </c>
      <c r="W490">
        <v>2.5569999999999999E-2</v>
      </c>
      <c r="X490">
        <v>4.6210000000000001E-2</v>
      </c>
      <c r="Y490">
        <v>5.6322999999999999</v>
      </c>
      <c r="Z490">
        <v>210.3434</v>
      </c>
      <c r="AA490">
        <v>3.1644100000000002</v>
      </c>
      <c r="AB490">
        <v>0.77627000000000002</v>
      </c>
      <c r="AC490">
        <v>7.94381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5.6829999999999999E-2</v>
      </c>
      <c r="AR490">
        <v>4.1000000000000003E-3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1.8699999999999999E-3</v>
      </c>
      <c r="BH490">
        <v>5.5509999999999997E-2</v>
      </c>
      <c r="BI490">
        <v>0</v>
      </c>
      <c r="BJ490">
        <v>1.9400000000000001E-3</v>
      </c>
      <c r="BK490">
        <v>0</v>
      </c>
      <c r="BL490">
        <v>2.0000000000000002E-5</v>
      </c>
      <c r="BM490">
        <v>5.0000000000000002E-5</v>
      </c>
      <c r="BN490">
        <v>6.9999999999999994E-5</v>
      </c>
      <c r="BO490">
        <v>0</v>
      </c>
      <c r="BP490">
        <v>0</v>
      </c>
      <c r="BQ490">
        <v>7</v>
      </c>
      <c r="BR490">
        <v>6.4332763699999997</v>
      </c>
      <c r="BS490">
        <v>2.5089990200000001</v>
      </c>
      <c r="BT490">
        <v>3.6440478500000002</v>
      </c>
      <c r="BU490">
        <v>3.37128418</v>
      </c>
      <c r="BV490">
        <v>4.8670849599999997</v>
      </c>
      <c r="BW490">
        <v>6.0725244099999998</v>
      </c>
      <c r="BX490">
        <v>6.9436083999999996</v>
      </c>
      <c r="BY490">
        <v>8.0082666000000007</v>
      </c>
      <c r="BZ490">
        <v>8.3690185499999998</v>
      </c>
      <c r="CA490">
        <v>8.5977880899999999</v>
      </c>
      <c r="CB490">
        <v>8.6593798799999995</v>
      </c>
      <c r="CC490">
        <v>8.6329834000000005</v>
      </c>
      <c r="CD490">
        <v>8.6065869100000008</v>
      </c>
      <c r="CE490">
        <v>8.5977880899999999</v>
      </c>
      <c r="CF490">
        <v>0</v>
      </c>
      <c r="CG490">
        <v>315.52415000000002</v>
      </c>
      <c r="CH490">
        <v>277.87344000000002</v>
      </c>
      <c r="CI490">
        <v>0</v>
      </c>
      <c r="CJ490">
        <v>0</v>
      </c>
      <c r="CK490">
        <v>0</v>
      </c>
      <c r="CL490">
        <v>0</v>
      </c>
      <c r="CM490">
        <v>4.7149599999999996</v>
      </c>
      <c r="CN490">
        <v>62.568869999999997</v>
      </c>
      <c r="CO490">
        <v>0</v>
      </c>
      <c r="CP490">
        <v>0</v>
      </c>
      <c r="CQ490">
        <v>4.018E-2</v>
      </c>
      <c r="CR490">
        <v>0</v>
      </c>
      <c r="CS490">
        <v>0.44399</v>
      </c>
      <c r="CT490">
        <v>2.85215</v>
      </c>
      <c r="CU490">
        <v>5.8252199999999998</v>
      </c>
      <c r="CV490">
        <v>0</v>
      </c>
      <c r="CW490">
        <v>0</v>
      </c>
      <c r="CX490">
        <v>1</v>
      </c>
      <c r="CY490">
        <v>0</v>
      </c>
      <c r="CZ490">
        <v>6.0639999999999999E-2</v>
      </c>
      <c r="DA490">
        <v>0</v>
      </c>
      <c r="DB490">
        <v>0</v>
      </c>
      <c r="DC490">
        <v>0</v>
      </c>
      <c r="DD490">
        <v>1</v>
      </c>
      <c r="DE490">
        <v>0</v>
      </c>
      <c r="DF490">
        <v>4.2770000000000002E-2</v>
      </c>
      <c r="DG490">
        <v>0</v>
      </c>
      <c r="DH490">
        <v>0</v>
      </c>
      <c r="DI490">
        <v>0</v>
      </c>
      <c r="DJ490">
        <v>0</v>
      </c>
      <c r="DK490">
        <v>84.942710000000005</v>
      </c>
      <c r="DL490">
        <v>9.3806399999999996</v>
      </c>
      <c r="DM490">
        <v>1.0000000000000001E-5</v>
      </c>
      <c r="DN490">
        <v>0.33101000000000003</v>
      </c>
      <c r="DO490">
        <v>3.0000000000000001E-5</v>
      </c>
      <c r="DP490">
        <v>2.6780000000000002E-2</v>
      </c>
      <c r="DQ490">
        <v>0</v>
      </c>
      <c r="DR490">
        <v>0</v>
      </c>
      <c r="DS490">
        <v>3.8267699999999998</v>
      </c>
      <c r="DT490">
        <v>4.7148300000000001</v>
      </c>
      <c r="DU490">
        <v>0</v>
      </c>
      <c r="DV490">
        <v>9.2884499999999992</v>
      </c>
      <c r="DW490">
        <v>5.8652903000000001E-3</v>
      </c>
      <c r="DX490">
        <v>0</v>
      </c>
      <c r="DY490">
        <v>0.40264</v>
      </c>
      <c r="DZ490">
        <v>1</v>
      </c>
      <c r="EA490">
        <v>136.50716</v>
      </c>
      <c r="EB490">
        <v>74.794089999999997</v>
      </c>
      <c r="EC490">
        <v>0.11994</v>
      </c>
      <c r="ED490">
        <v>0</v>
      </c>
      <c r="EE490">
        <v>4.2439999999999999E-2</v>
      </c>
      <c r="EF490">
        <v>8.4739999999999996E-2</v>
      </c>
      <c r="EG490">
        <v>773.74467000000004</v>
      </c>
      <c r="EH490">
        <v>0.79542999999999997</v>
      </c>
      <c r="EI490">
        <v>11.5878</v>
      </c>
      <c r="EJ490">
        <v>679.39030000000002</v>
      </c>
      <c r="EK490">
        <v>15.877319999999999</v>
      </c>
      <c r="EL490">
        <v>2.5260000000000001E-2</v>
      </c>
      <c r="EM490">
        <v>1.82E-3</v>
      </c>
      <c r="EN490">
        <v>2.4680000000000001E-2</v>
      </c>
      <c r="EO490">
        <v>148.87197</v>
      </c>
      <c r="EP490">
        <v>8.3999999999999995E-3</v>
      </c>
      <c r="EQ490">
        <v>0.16656000000000001</v>
      </c>
      <c r="ER490">
        <v>1.0749999999999999E-2</v>
      </c>
      <c r="ES490">
        <v>9.2635199999999998</v>
      </c>
      <c r="ET490">
        <v>0</v>
      </c>
      <c r="EU490">
        <v>100</v>
      </c>
      <c r="EV490" t="s">
        <v>117</v>
      </c>
      <c r="EY490" t="e">
        <f>1000000*#REF!/#REF!</f>
        <v>#REF!</v>
      </c>
    </row>
    <row r="491" spans="1:155" x14ac:dyDescent="0.3">
      <c r="A491">
        <v>490</v>
      </c>
      <c r="B491">
        <v>0</v>
      </c>
      <c r="C491">
        <v>9.4154840000000004E-2</v>
      </c>
      <c r="D491">
        <v>5.7557244799999996</v>
      </c>
      <c r="E491">
        <v>0.14359611999999999</v>
      </c>
      <c r="F491">
        <v>5.5627156900000001</v>
      </c>
      <c r="G491">
        <v>9.8411455700000001</v>
      </c>
      <c r="H491">
        <v>18.01995776</v>
      </c>
      <c r="I491">
        <v>14.106266460000001</v>
      </c>
      <c r="J491">
        <v>10.068123999999999</v>
      </c>
      <c r="K491">
        <v>7.8460241699999997</v>
      </c>
      <c r="L491">
        <v>7.2481382700000001</v>
      </c>
      <c r="M491">
        <v>7.9756942400000002</v>
      </c>
      <c r="N491">
        <v>9.2876565400000004</v>
      </c>
      <c r="O491">
        <v>10.68772294</v>
      </c>
      <c r="P491">
        <v>11.851862029999999</v>
      </c>
      <c r="Q491">
        <v>1284.4384645800001</v>
      </c>
      <c r="R491">
        <v>0</v>
      </c>
      <c r="S491">
        <v>112.49531</v>
      </c>
      <c r="T491">
        <v>1.9689999999999999E-2</v>
      </c>
      <c r="U491">
        <v>1.02928</v>
      </c>
      <c r="V491">
        <v>0</v>
      </c>
      <c r="W491">
        <v>2.5309999999999999E-2</v>
      </c>
      <c r="X491">
        <v>4.5190000000000001E-2</v>
      </c>
      <c r="Y491">
        <v>5.6327100000000003</v>
      </c>
      <c r="Z491">
        <v>210.35624999999999</v>
      </c>
      <c r="AA491">
        <v>3.1721200000000001</v>
      </c>
      <c r="AB491">
        <v>0.78141000000000005</v>
      </c>
      <c r="AC491">
        <v>7.9438300000000002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5.6829999999999999E-2</v>
      </c>
      <c r="AR491">
        <v>4.0800000000000003E-3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1.8699999999999999E-3</v>
      </c>
      <c r="BH491">
        <v>5.5550000000000002E-2</v>
      </c>
      <c r="BI491">
        <v>0</v>
      </c>
      <c r="BJ491">
        <v>1.9400000000000001E-3</v>
      </c>
      <c r="BK491">
        <v>0</v>
      </c>
      <c r="BL491">
        <v>2.0000000000000002E-5</v>
      </c>
      <c r="BM491">
        <v>5.0000000000000002E-5</v>
      </c>
      <c r="BN491">
        <v>6.0000000000000002E-5</v>
      </c>
      <c r="BO491">
        <v>0</v>
      </c>
      <c r="BP491">
        <v>0</v>
      </c>
      <c r="BQ491">
        <v>7</v>
      </c>
      <c r="BR491">
        <v>6.4332763699999997</v>
      </c>
      <c r="BS491">
        <v>2.88734863</v>
      </c>
      <c r="BT491">
        <v>3.6528466800000001</v>
      </c>
      <c r="BU491">
        <v>3.3184912099999999</v>
      </c>
      <c r="BV491">
        <v>4.8670849599999997</v>
      </c>
      <c r="BW491">
        <v>6.0725244099999998</v>
      </c>
      <c r="BX491">
        <v>6.9524072300000004</v>
      </c>
      <c r="BY491">
        <v>8.0082666000000007</v>
      </c>
      <c r="BZ491">
        <v>8.3690185499999998</v>
      </c>
      <c r="CA491">
        <v>8.5977880899999999</v>
      </c>
      <c r="CB491">
        <v>8.6681787099999994</v>
      </c>
      <c r="CC491">
        <v>8.6593798799999995</v>
      </c>
      <c r="CD491">
        <v>8.6241845700000006</v>
      </c>
      <c r="CE491">
        <v>8.6153857400000007</v>
      </c>
      <c r="CF491">
        <v>0</v>
      </c>
      <c r="CG491">
        <v>293.84336000000002</v>
      </c>
      <c r="CH491">
        <v>277.39064999999999</v>
      </c>
      <c r="CI491">
        <v>0</v>
      </c>
      <c r="CJ491">
        <v>0</v>
      </c>
      <c r="CK491">
        <v>0</v>
      </c>
      <c r="CL491">
        <v>0</v>
      </c>
      <c r="CM491">
        <v>4.7149599999999996</v>
      </c>
      <c r="CN491">
        <v>62.569209999999998</v>
      </c>
      <c r="CO491">
        <v>0</v>
      </c>
      <c r="CP491">
        <v>0</v>
      </c>
      <c r="CQ491">
        <v>3.916E-2</v>
      </c>
      <c r="CR491">
        <v>0</v>
      </c>
      <c r="CS491">
        <v>0.44399</v>
      </c>
      <c r="CT491">
        <v>2.5089999999999999</v>
      </c>
      <c r="CU491">
        <v>3.3000099999999999</v>
      </c>
      <c r="CV491">
        <v>0</v>
      </c>
      <c r="CW491">
        <v>0</v>
      </c>
      <c r="CX491">
        <v>1</v>
      </c>
      <c r="CY491">
        <v>0</v>
      </c>
      <c r="CZ491">
        <v>6.1080000000000002E-2</v>
      </c>
      <c r="DA491">
        <v>0</v>
      </c>
      <c r="DB491">
        <v>0</v>
      </c>
      <c r="DC491">
        <v>0</v>
      </c>
      <c r="DD491">
        <v>1</v>
      </c>
      <c r="DE491">
        <v>0</v>
      </c>
      <c r="DF491">
        <v>4.2389999999999997E-2</v>
      </c>
      <c r="DG491">
        <v>0</v>
      </c>
      <c r="DH491">
        <v>0</v>
      </c>
      <c r="DI491">
        <v>0</v>
      </c>
      <c r="DJ491">
        <v>0</v>
      </c>
      <c r="DK491">
        <v>84.942769999999996</v>
      </c>
      <c r="DL491">
        <v>9.3806899999999995</v>
      </c>
      <c r="DM491">
        <v>1.0000000000000001E-5</v>
      </c>
      <c r="DN491">
        <v>0.33101000000000003</v>
      </c>
      <c r="DO491">
        <v>3.0000000000000001E-5</v>
      </c>
      <c r="DP491">
        <v>2.6780000000000002E-2</v>
      </c>
      <c r="DQ491">
        <v>0</v>
      </c>
      <c r="DR491">
        <v>0</v>
      </c>
      <c r="DS491">
        <v>3.8267699999999998</v>
      </c>
      <c r="DT491">
        <v>4.7148500000000002</v>
      </c>
      <c r="DU491">
        <v>0</v>
      </c>
      <c r="DV491">
        <v>9.7240900000000003</v>
      </c>
      <c r="DW491">
        <v>5.8710669999999998E-3</v>
      </c>
      <c r="DX491">
        <v>0</v>
      </c>
      <c r="DY491">
        <v>0.40473999999999999</v>
      </c>
      <c r="DZ491">
        <v>1</v>
      </c>
      <c r="EA491">
        <v>136.54568</v>
      </c>
      <c r="EB491">
        <v>74.909480000000002</v>
      </c>
      <c r="EC491">
        <v>0.11992</v>
      </c>
      <c r="ED491">
        <v>0</v>
      </c>
      <c r="EE491">
        <v>4.2610000000000002E-2</v>
      </c>
      <c r="EF491">
        <v>8.4739999999999996E-2</v>
      </c>
      <c r="EG491">
        <v>774.33641</v>
      </c>
      <c r="EH491">
        <v>0.79671999999999998</v>
      </c>
      <c r="EI491">
        <v>11.608510000000001</v>
      </c>
      <c r="EJ491">
        <v>680.74612000000002</v>
      </c>
      <c r="EK491">
        <v>15.89963</v>
      </c>
      <c r="EL491">
        <v>2.5270000000000001E-2</v>
      </c>
      <c r="EM491">
        <v>1.81E-3</v>
      </c>
      <c r="EN491">
        <v>2.453E-2</v>
      </c>
      <c r="EO491">
        <v>148.99189999999999</v>
      </c>
      <c r="EP491">
        <v>8.3499999999999998E-3</v>
      </c>
      <c r="EQ491">
        <v>0.16508</v>
      </c>
      <c r="ER491">
        <v>1.0699999999999999E-2</v>
      </c>
      <c r="ES491">
        <v>9.2583800000000007</v>
      </c>
      <c r="ET491">
        <v>0</v>
      </c>
      <c r="EU491">
        <v>100</v>
      </c>
      <c r="EV491" t="s">
        <v>117</v>
      </c>
      <c r="EY491" t="e">
        <f>1000000*#REF!/#REF!</f>
        <v>#REF!</v>
      </c>
    </row>
    <row r="492" spans="1:155" x14ac:dyDescent="0.3">
      <c r="A492">
        <v>491</v>
      </c>
      <c r="B492">
        <v>0</v>
      </c>
      <c r="C492">
        <v>9.4154840000000004E-2</v>
      </c>
      <c r="D492">
        <v>1.31143543</v>
      </c>
      <c r="E492">
        <v>0.32820254999999998</v>
      </c>
      <c r="F492">
        <v>5.58242086</v>
      </c>
      <c r="G492">
        <v>9.8466889399999999</v>
      </c>
      <c r="H492">
        <v>18.16145929</v>
      </c>
      <c r="I492">
        <v>14.380319350000001</v>
      </c>
      <c r="J492">
        <v>10.353132779999999</v>
      </c>
      <c r="K492">
        <v>8.0134034300000003</v>
      </c>
      <c r="L492">
        <v>7.2759079099999999</v>
      </c>
      <c r="M492">
        <v>7.9099618899999999</v>
      </c>
      <c r="N492">
        <v>9.1744586199999993</v>
      </c>
      <c r="O492">
        <v>10.55995854</v>
      </c>
      <c r="P492">
        <v>11.734308739999999</v>
      </c>
      <c r="Q492">
        <v>1285.18504942</v>
      </c>
      <c r="R492">
        <v>0</v>
      </c>
      <c r="S492">
        <v>112.99202</v>
      </c>
      <c r="T492">
        <v>1.925E-2</v>
      </c>
      <c r="U492">
        <v>1.00291</v>
      </c>
      <c r="V492">
        <v>0</v>
      </c>
      <c r="W492">
        <v>2.504E-2</v>
      </c>
      <c r="X492">
        <v>4.4269999999999997E-2</v>
      </c>
      <c r="Y492">
        <v>5.6330999999999998</v>
      </c>
      <c r="Z492">
        <v>210.36885000000001</v>
      </c>
      <c r="AA492">
        <v>3.1720799999999998</v>
      </c>
      <c r="AB492">
        <v>0.78139000000000003</v>
      </c>
      <c r="AC492">
        <v>7.9439000000000002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5.6829999999999999E-2</v>
      </c>
      <c r="AR492">
        <v>4.0699999999999998E-3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1.8699999999999999E-3</v>
      </c>
      <c r="BH492">
        <v>5.5590000000000001E-2</v>
      </c>
      <c r="BI492">
        <v>0</v>
      </c>
      <c r="BJ492">
        <v>1.9400000000000001E-3</v>
      </c>
      <c r="BK492">
        <v>0</v>
      </c>
      <c r="BL492">
        <v>2.0000000000000002E-5</v>
      </c>
      <c r="BM492">
        <v>5.0000000000000002E-5</v>
      </c>
      <c r="BN492">
        <v>6.0000000000000002E-5</v>
      </c>
      <c r="BO492">
        <v>0</v>
      </c>
      <c r="BP492">
        <v>0</v>
      </c>
      <c r="BQ492">
        <v>7</v>
      </c>
      <c r="BR492">
        <v>6.4332763699999997</v>
      </c>
      <c r="BS492">
        <v>2.9313427700000001</v>
      </c>
      <c r="BT492">
        <v>3.0369287100000002</v>
      </c>
      <c r="BU492">
        <v>3.4328759799999999</v>
      </c>
      <c r="BV492">
        <v>4.8670849599999997</v>
      </c>
      <c r="BW492">
        <v>6.0813232399999997</v>
      </c>
      <c r="BX492">
        <v>6.9524072300000004</v>
      </c>
      <c r="BY492">
        <v>8.0082666000000007</v>
      </c>
      <c r="BZ492">
        <v>8.3690185499999998</v>
      </c>
      <c r="CA492">
        <v>8.6065869100000008</v>
      </c>
      <c r="CB492">
        <v>8.6857763699999992</v>
      </c>
      <c r="CC492">
        <v>8.6769775399999993</v>
      </c>
      <c r="CD492">
        <v>8.6417822300000005</v>
      </c>
      <c r="CE492">
        <v>8.6241845700000006</v>
      </c>
      <c r="CF492">
        <v>0</v>
      </c>
      <c r="CG492">
        <v>286.19263999999998</v>
      </c>
      <c r="CH492">
        <v>288.21866999999997</v>
      </c>
      <c r="CI492">
        <v>0</v>
      </c>
      <c r="CJ492">
        <v>0</v>
      </c>
      <c r="CK492">
        <v>0</v>
      </c>
      <c r="CL492">
        <v>0</v>
      </c>
      <c r="CM492">
        <v>4.7149599999999996</v>
      </c>
      <c r="CN492">
        <v>62.569519999999997</v>
      </c>
      <c r="CO492">
        <v>0</v>
      </c>
      <c r="CP492">
        <v>0</v>
      </c>
      <c r="CQ492">
        <v>3.8260000000000002E-2</v>
      </c>
      <c r="CR492">
        <v>0</v>
      </c>
      <c r="CS492">
        <v>0.42785000000000001</v>
      </c>
      <c r="CT492">
        <v>2.5089999999999999</v>
      </c>
      <c r="CU492">
        <v>7.5424800000000003</v>
      </c>
      <c r="CV492">
        <v>0</v>
      </c>
      <c r="CW492">
        <v>0</v>
      </c>
      <c r="CX492">
        <v>1</v>
      </c>
      <c r="CY492">
        <v>0</v>
      </c>
      <c r="CZ492">
        <v>6.1490000000000003E-2</v>
      </c>
      <c r="DA492">
        <v>0</v>
      </c>
      <c r="DB492">
        <v>0</v>
      </c>
      <c r="DC492">
        <v>0</v>
      </c>
      <c r="DD492">
        <v>1</v>
      </c>
      <c r="DE492">
        <v>0</v>
      </c>
      <c r="DF492">
        <v>4.2009999999999999E-2</v>
      </c>
      <c r="DG492">
        <v>0</v>
      </c>
      <c r="DH492">
        <v>0</v>
      </c>
      <c r="DI492">
        <v>0</v>
      </c>
      <c r="DJ492">
        <v>0</v>
      </c>
      <c r="DK492">
        <v>84.942809999999994</v>
      </c>
      <c r="DL492">
        <v>9.3807399999999994</v>
      </c>
      <c r="DM492">
        <v>1.0000000000000001E-5</v>
      </c>
      <c r="DN492">
        <v>0.33101000000000003</v>
      </c>
      <c r="DO492">
        <v>3.0000000000000001E-5</v>
      </c>
      <c r="DP492">
        <v>2.6780000000000002E-2</v>
      </c>
      <c r="DQ492">
        <v>0</v>
      </c>
      <c r="DR492">
        <v>5.8245500000000003</v>
      </c>
      <c r="DS492">
        <v>3.8267799999999998</v>
      </c>
      <c r="DT492">
        <v>4.7148599999999998</v>
      </c>
      <c r="DU492">
        <v>0</v>
      </c>
      <c r="DV492">
        <v>9.7223000000000006</v>
      </c>
      <c r="DW492">
        <v>5.8768437999999999E-3</v>
      </c>
      <c r="DX492">
        <v>0</v>
      </c>
      <c r="DY492">
        <v>0.40498000000000001</v>
      </c>
      <c r="DZ492">
        <v>1</v>
      </c>
      <c r="EA492">
        <v>136.58203</v>
      </c>
      <c r="EB492">
        <v>75.018550000000005</v>
      </c>
      <c r="EC492">
        <v>0.11991</v>
      </c>
      <c r="ED492">
        <v>0</v>
      </c>
      <c r="EE492">
        <v>3.007E-2</v>
      </c>
      <c r="EF492">
        <v>8.4739999999999996E-2</v>
      </c>
      <c r="EG492">
        <v>774.93507</v>
      </c>
      <c r="EH492">
        <v>0.79800000000000004</v>
      </c>
      <c r="EI492">
        <v>11.62922</v>
      </c>
      <c r="EJ492">
        <v>682.10194999999999</v>
      </c>
      <c r="EK492">
        <v>15.92173</v>
      </c>
      <c r="EL492">
        <v>2.529E-2</v>
      </c>
      <c r="EM492">
        <v>1.8E-3</v>
      </c>
      <c r="EN492">
        <v>2.4379999999999999E-2</v>
      </c>
      <c r="EO492">
        <v>149.11180999999999</v>
      </c>
      <c r="EP492">
        <v>8.3000000000000001E-3</v>
      </c>
      <c r="EQ492">
        <v>0.16363</v>
      </c>
      <c r="ER492">
        <v>1.0659999999999999E-2</v>
      </c>
      <c r="ES492">
        <v>9.2584099999999996</v>
      </c>
      <c r="ET492">
        <v>0</v>
      </c>
      <c r="EU492">
        <v>100</v>
      </c>
      <c r="EV492" t="s">
        <v>117</v>
      </c>
      <c r="EY492" t="e">
        <f>1000000*#REF!/#REF!</f>
        <v>#REF!</v>
      </c>
    </row>
    <row r="493" spans="1:155" x14ac:dyDescent="0.3">
      <c r="A493">
        <v>492</v>
      </c>
      <c r="B493">
        <v>0</v>
      </c>
      <c r="C493">
        <v>9.4154840000000004E-2</v>
      </c>
      <c r="D493">
        <v>2.96861533</v>
      </c>
      <c r="E493">
        <v>0.58023475999999996</v>
      </c>
      <c r="F493">
        <v>5.3881764900000002</v>
      </c>
      <c r="G493">
        <v>9.8595134099999999</v>
      </c>
      <c r="H493">
        <v>18.292476910000001</v>
      </c>
      <c r="I493">
        <v>14.643441859999999</v>
      </c>
      <c r="J493">
        <v>10.63733028</v>
      </c>
      <c r="K493">
        <v>8.1893372600000003</v>
      </c>
      <c r="L493">
        <v>7.3131762399999998</v>
      </c>
      <c r="M493">
        <v>7.8508389999999997</v>
      </c>
      <c r="N493">
        <v>9.0650982300000003</v>
      </c>
      <c r="O493">
        <v>10.433854970000001</v>
      </c>
      <c r="P493">
        <v>11.616548549999999</v>
      </c>
      <c r="Q493">
        <v>1285.9237088</v>
      </c>
      <c r="R493">
        <v>0</v>
      </c>
      <c r="S493">
        <v>113.28979</v>
      </c>
      <c r="T493">
        <v>1.883E-2</v>
      </c>
      <c r="U493">
        <v>0.97755000000000003</v>
      </c>
      <c r="V493">
        <v>0</v>
      </c>
      <c r="W493">
        <v>2.4760000000000001E-2</v>
      </c>
      <c r="X493">
        <v>4.342E-2</v>
      </c>
      <c r="Y493">
        <v>5.6334799999999996</v>
      </c>
      <c r="Z493">
        <v>210.38120000000001</v>
      </c>
      <c r="AA493">
        <v>3.16432</v>
      </c>
      <c r="AB493">
        <v>0.77622000000000002</v>
      </c>
      <c r="AC493">
        <v>7.9440299999999997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5.6829999999999999E-2</v>
      </c>
      <c r="AR493">
        <v>4.0499999999999998E-3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1.8699999999999999E-3</v>
      </c>
      <c r="BH493">
        <v>5.5629999999999999E-2</v>
      </c>
      <c r="BI493">
        <v>0</v>
      </c>
      <c r="BJ493">
        <v>1.9400000000000001E-3</v>
      </c>
      <c r="BK493">
        <v>0</v>
      </c>
      <c r="BL493">
        <v>2.0000000000000002E-5</v>
      </c>
      <c r="BM493">
        <v>5.0000000000000002E-5</v>
      </c>
      <c r="BN493">
        <v>6.0000000000000002E-5</v>
      </c>
      <c r="BO493">
        <v>0</v>
      </c>
      <c r="BP493">
        <v>0</v>
      </c>
      <c r="BQ493">
        <v>7</v>
      </c>
      <c r="BR493">
        <v>6.4332763699999997</v>
      </c>
      <c r="BS493">
        <v>2.5089990200000001</v>
      </c>
      <c r="BT493">
        <v>3.6528466800000001</v>
      </c>
      <c r="BU493">
        <v>3.37128418</v>
      </c>
      <c r="BV493">
        <v>4.8670849599999997</v>
      </c>
      <c r="BW493">
        <v>6.0813232399999997</v>
      </c>
      <c r="BX493">
        <v>6.9524072300000004</v>
      </c>
      <c r="BY493">
        <v>7.9994677699999999</v>
      </c>
      <c r="BZ493">
        <v>8.3602197300000007</v>
      </c>
      <c r="CA493">
        <v>8.6065869100000008</v>
      </c>
      <c r="CB493">
        <v>8.70337402</v>
      </c>
      <c r="CC493">
        <v>8.6945751999999992</v>
      </c>
      <c r="CD493">
        <v>8.6593798799999995</v>
      </c>
      <c r="CE493">
        <v>8.6417822300000005</v>
      </c>
      <c r="CF493">
        <v>0</v>
      </c>
      <c r="CG493">
        <v>315.99937999999997</v>
      </c>
      <c r="CH493">
        <v>278.07927000000001</v>
      </c>
      <c r="CI493">
        <v>0</v>
      </c>
      <c r="CJ493">
        <v>0</v>
      </c>
      <c r="CK493">
        <v>0</v>
      </c>
      <c r="CL493">
        <v>0</v>
      </c>
      <c r="CM493">
        <v>4.7149599999999996</v>
      </c>
      <c r="CN493">
        <v>62.569800000000001</v>
      </c>
      <c r="CO493">
        <v>0</v>
      </c>
      <c r="CP493">
        <v>0</v>
      </c>
      <c r="CQ493">
        <v>3.7600000000000001E-2</v>
      </c>
      <c r="CR493">
        <v>0</v>
      </c>
      <c r="CS493">
        <v>0.44399</v>
      </c>
      <c r="CT493">
        <v>2.85215</v>
      </c>
      <c r="CU493">
        <v>5.8223799999999999</v>
      </c>
      <c r="CV493">
        <v>0</v>
      </c>
      <c r="CW493">
        <v>0</v>
      </c>
      <c r="CX493">
        <v>1</v>
      </c>
      <c r="CY493">
        <v>0</v>
      </c>
      <c r="CZ493">
        <v>6.1859999999999998E-2</v>
      </c>
      <c r="DA493">
        <v>0</v>
      </c>
      <c r="DB493">
        <v>0</v>
      </c>
      <c r="DC493">
        <v>0</v>
      </c>
      <c r="DD493">
        <v>1</v>
      </c>
      <c r="DE493">
        <v>0</v>
      </c>
      <c r="DF493">
        <v>4.1640000000000003E-2</v>
      </c>
      <c r="DG493">
        <v>0</v>
      </c>
      <c r="DH493">
        <v>0</v>
      </c>
      <c r="DI493">
        <v>0</v>
      </c>
      <c r="DJ493">
        <v>0</v>
      </c>
      <c r="DK493">
        <v>84.942840000000004</v>
      </c>
      <c r="DL493">
        <v>9.3807799999999997</v>
      </c>
      <c r="DM493">
        <v>1.0000000000000001E-5</v>
      </c>
      <c r="DN493">
        <v>0.33101000000000003</v>
      </c>
      <c r="DO493">
        <v>3.0000000000000001E-5</v>
      </c>
      <c r="DP493">
        <v>2.6780000000000002E-2</v>
      </c>
      <c r="DQ493">
        <v>0</v>
      </c>
      <c r="DR493">
        <v>0</v>
      </c>
      <c r="DS493">
        <v>3.8267799999999998</v>
      </c>
      <c r="DT493">
        <v>4.7148700000000003</v>
      </c>
      <c r="DU493">
        <v>0</v>
      </c>
      <c r="DV493">
        <v>9.2838799999999999</v>
      </c>
      <c r="DW493">
        <v>5.8826204999999996E-3</v>
      </c>
      <c r="DX493">
        <v>0</v>
      </c>
      <c r="DY493">
        <v>0.40711000000000003</v>
      </c>
      <c r="DZ493">
        <v>1</v>
      </c>
      <c r="EA493">
        <v>136.61618000000001</v>
      </c>
      <c r="EB493">
        <v>75.121660000000006</v>
      </c>
      <c r="EC493">
        <v>0.11990000000000001</v>
      </c>
      <c r="ED493">
        <v>0</v>
      </c>
      <c r="EE493">
        <v>4.2610000000000002E-2</v>
      </c>
      <c r="EF493">
        <v>8.4739999999999996E-2</v>
      </c>
      <c r="EG493">
        <v>775.55112999999994</v>
      </c>
      <c r="EH493">
        <v>0.79927000000000004</v>
      </c>
      <c r="EI493">
        <v>11.649929999999999</v>
      </c>
      <c r="EJ493">
        <v>683.45777999999996</v>
      </c>
      <c r="EK493">
        <v>15.94361</v>
      </c>
      <c r="EL493">
        <v>2.53E-2</v>
      </c>
      <c r="EM493">
        <v>1.7899999999999999E-3</v>
      </c>
      <c r="EN493">
        <v>2.4250000000000001E-2</v>
      </c>
      <c r="EO493">
        <v>149.23170999999999</v>
      </c>
      <c r="EP493">
        <v>8.2500000000000004E-3</v>
      </c>
      <c r="EQ493">
        <v>0.16219</v>
      </c>
      <c r="ER493">
        <v>1.061E-2</v>
      </c>
      <c r="ES493">
        <v>9.2562499999999996</v>
      </c>
      <c r="ET493">
        <v>0</v>
      </c>
      <c r="EU493">
        <v>100</v>
      </c>
      <c r="EV493" t="s">
        <v>117</v>
      </c>
      <c r="EY493" t="e">
        <f>1000000*#REF!/#REF!</f>
        <v>#REF!</v>
      </c>
    </row>
    <row r="494" spans="1:155" x14ac:dyDescent="0.3">
      <c r="A494">
        <v>493</v>
      </c>
      <c r="B494">
        <v>0</v>
      </c>
      <c r="C494">
        <v>9.4154840000000004E-2</v>
      </c>
      <c r="D494">
        <v>5.7529062700000004</v>
      </c>
      <c r="E494">
        <v>0.14352822000000001</v>
      </c>
      <c r="F494">
        <v>5.5633880400000004</v>
      </c>
      <c r="G494">
        <v>9.8658067000000003</v>
      </c>
      <c r="H494">
        <v>18.413734099999999</v>
      </c>
      <c r="I494">
        <v>14.89564691</v>
      </c>
      <c r="J494">
        <v>10.919898999999999</v>
      </c>
      <c r="K494">
        <v>8.3731975199999997</v>
      </c>
      <c r="L494">
        <v>7.3599050899999998</v>
      </c>
      <c r="M494">
        <v>7.7984943600000003</v>
      </c>
      <c r="N494">
        <v>8.9597423000000003</v>
      </c>
      <c r="O494">
        <v>10.30956039</v>
      </c>
      <c r="P494">
        <v>11.4987244</v>
      </c>
      <c r="Q494">
        <v>1286.6544067499999</v>
      </c>
      <c r="R494">
        <v>0</v>
      </c>
      <c r="S494">
        <v>113.9581</v>
      </c>
      <c r="T494">
        <v>1.8429999999999998E-2</v>
      </c>
      <c r="U494">
        <v>0.95318999999999998</v>
      </c>
      <c r="V494">
        <v>0</v>
      </c>
      <c r="W494">
        <v>2.4479999999999998E-2</v>
      </c>
      <c r="X494">
        <v>4.2659999999999997E-2</v>
      </c>
      <c r="Y494">
        <v>5.6338400000000002</v>
      </c>
      <c r="Z494">
        <v>210.39331999999999</v>
      </c>
      <c r="AA494">
        <v>3.1720299999999999</v>
      </c>
      <c r="AB494">
        <v>0.78136000000000005</v>
      </c>
      <c r="AC494">
        <v>7.944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5.6829999999999999E-2</v>
      </c>
      <c r="AR494">
        <v>4.0400000000000002E-3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1.8699999999999999E-3</v>
      </c>
      <c r="BH494">
        <v>5.5669999999999997E-2</v>
      </c>
      <c r="BI494">
        <v>0</v>
      </c>
      <c r="BJ494">
        <v>1.9400000000000001E-3</v>
      </c>
      <c r="BK494">
        <v>0</v>
      </c>
      <c r="BL494">
        <v>2.0000000000000002E-5</v>
      </c>
      <c r="BM494">
        <v>5.0000000000000002E-5</v>
      </c>
      <c r="BN494">
        <v>6.0000000000000002E-5</v>
      </c>
      <c r="BO494">
        <v>0</v>
      </c>
      <c r="BP494">
        <v>0</v>
      </c>
      <c r="BQ494">
        <v>7</v>
      </c>
      <c r="BR494">
        <v>6.4332763699999997</v>
      </c>
      <c r="BS494">
        <v>2.88734863</v>
      </c>
      <c r="BT494">
        <v>3.6528466800000001</v>
      </c>
      <c r="BU494">
        <v>3.30969238</v>
      </c>
      <c r="BV494">
        <v>4.8670849599999997</v>
      </c>
      <c r="BW494">
        <v>6.0901220699999996</v>
      </c>
      <c r="BX494">
        <v>6.9612060500000004</v>
      </c>
      <c r="BY494">
        <v>7.9994677699999999</v>
      </c>
      <c r="BZ494">
        <v>8.3514209000000008</v>
      </c>
      <c r="CA494">
        <v>8.6153857400000007</v>
      </c>
      <c r="CB494">
        <v>8.71217285</v>
      </c>
      <c r="CC494">
        <v>8.71217285</v>
      </c>
      <c r="CD494">
        <v>8.6769775399999993</v>
      </c>
      <c r="CE494">
        <v>8.6593798799999995</v>
      </c>
      <c r="CF494">
        <v>0</v>
      </c>
      <c r="CG494">
        <v>294.26091000000002</v>
      </c>
      <c r="CH494">
        <v>277.80333999999999</v>
      </c>
      <c r="CI494">
        <v>0</v>
      </c>
      <c r="CJ494">
        <v>0</v>
      </c>
      <c r="CK494">
        <v>0</v>
      </c>
      <c r="CL494">
        <v>0</v>
      </c>
      <c r="CM494">
        <v>4.7149599999999996</v>
      </c>
      <c r="CN494">
        <v>62.570050000000002</v>
      </c>
      <c r="CO494">
        <v>0</v>
      </c>
      <c r="CP494">
        <v>0</v>
      </c>
      <c r="CQ494">
        <v>3.6729999999999999E-2</v>
      </c>
      <c r="CR494">
        <v>0</v>
      </c>
      <c r="CS494">
        <v>0.44399</v>
      </c>
      <c r="CT494">
        <v>2.5089999999999999</v>
      </c>
      <c r="CU494">
        <v>3.2984399999999998</v>
      </c>
      <c r="CV494">
        <v>0</v>
      </c>
      <c r="CW494">
        <v>0</v>
      </c>
      <c r="CX494">
        <v>1</v>
      </c>
      <c r="CY494">
        <v>0</v>
      </c>
      <c r="CZ494">
        <v>6.2210000000000001E-2</v>
      </c>
      <c r="DA494">
        <v>0</v>
      </c>
      <c r="DB494">
        <v>0</v>
      </c>
      <c r="DC494">
        <v>0</v>
      </c>
      <c r="DD494">
        <v>1</v>
      </c>
      <c r="DE494">
        <v>0</v>
      </c>
      <c r="DF494">
        <v>4.1259999999999998E-2</v>
      </c>
      <c r="DG494">
        <v>0</v>
      </c>
      <c r="DH494">
        <v>0</v>
      </c>
      <c r="DI494">
        <v>0</v>
      </c>
      <c r="DJ494">
        <v>0</v>
      </c>
      <c r="DK494">
        <v>84.942859999999996</v>
      </c>
      <c r="DL494">
        <v>9.3808199999999999</v>
      </c>
      <c r="DM494">
        <v>1.0000000000000001E-5</v>
      </c>
      <c r="DN494">
        <v>0.33101999999999998</v>
      </c>
      <c r="DO494">
        <v>2.0000000000000002E-5</v>
      </c>
      <c r="DP494">
        <v>2.6780000000000002E-2</v>
      </c>
      <c r="DQ494">
        <v>0</v>
      </c>
      <c r="DR494">
        <v>0</v>
      </c>
      <c r="DS494">
        <v>3.8267799999999998</v>
      </c>
      <c r="DT494">
        <v>4.71488</v>
      </c>
      <c r="DU494">
        <v>0</v>
      </c>
      <c r="DV494">
        <v>9.7193900000000006</v>
      </c>
      <c r="DW494">
        <v>5.8883972000000001E-3</v>
      </c>
      <c r="DX494">
        <v>0</v>
      </c>
      <c r="DY494">
        <v>0.40926000000000001</v>
      </c>
      <c r="DZ494">
        <v>1</v>
      </c>
      <c r="EA494">
        <v>136.64841000000001</v>
      </c>
      <c r="EB494">
        <v>75.219139999999996</v>
      </c>
      <c r="EC494">
        <v>0.11991</v>
      </c>
      <c r="ED494">
        <v>0</v>
      </c>
      <c r="EE494">
        <v>4.2610000000000002E-2</v>
      </c>
      <c r="EF494">
        <v>8.4739999999999996E-2</v>
      </c>
      <c r="EG494">
        <v>776.14340000000004</v>
      </c>
      <c r="EH494">
        <v>0.80054000000000003</v>
      </c>
      <c r="EI494">
        <v>11.670629999999999</v>
      </c>
      <c r="EJ494">
        <v>684.81361000000004</v>
      </c>
      <c r="EK494">
        <v>15.965260000000001</v>
      </c>
      <c r="EL494">
        <v>2.5319999999999999E-2</v>
      </c>
      <c r="EM494">
        <v>1.7799999999999999E-3</v>
      </c>
      <c r="EN494">
        <v>2.4129999999999999E-2</v>
      </c>
      <c r="EO494">
        <v>149.35162</v>
      </c>
      <c r="EP494">
        <v>8.2000000000000007E-3</v>
      </c>
      <c r="EQ494">
        <v>0.16077</v>
      </c>
      <c r="ER494">
        <v>1.057E-2</v>
      </c>
      <c r="ES494">
        <v>9.2555999999999994</v>
      </c>
      <c r="ET494">
        <v>0</v>
      </c>
      <c r="EU494">
        <v>100</v>
      </c>
      <c r="EV494" t="s">
        <v>117</v>
      </c>
      <c r="EY494" t="e">
        <f>1000000*#REF!/#REF!</f>
        <v>#REF!</v>
      </c>
    </row>
    <row r="495" spans="1:155" x14ac:dyDescent="0.3">
      <c r="A495">
        <v>494</v>
      </c>
      <c r="B495">
        <v>0</v>
      </c>
      <c r="C495">
        <v>9.4154840000000004E-2</v>
      </c>
      <c r="D495">
        <v>1.3107378999999999</v>
      </c>
      <c r="E495">
        <v>0.3280517</v>
      </c>
      <c r="F495">
        <v>5.58286091</v>
      </c>
      <c r="G495">
        <v>9.8679809600000006</v>
      </c>
      <c r="H495">
        <v>18.525960019999999</v>
      </c>
      <c r="I495">
        <v>15.13700468</v>
      </c>
      <c r="J495">
        <v>11.20008138</v>
      </c>
      <c r="K495">
        <v>8.5643317999999997</v>
      </c>
      <c r="L495">
        <v>7.4160193300000001</v>
      </c>
      <c r="M495">
        <v>7.7530850899999999</v>
      </c>
      <c r="N495">
        <v>8.8585565899999992</v>
      </c>
      <c r="O495">
        <v>10.1872226</v>
      </c>
      <c r="P495">
        <v>11.380978499999999</v>
      </c>
      <c r="Q495">
        <v>1287.3771190499999</v>
      </c>
      <c r="R495">
        <v>0</v>
      </c>
      <c r="S495">
        <v>114.47408</v>
      </c>
      <c r="T495">
        <v>1.806E-2</v>
      </c>
      <c r="U495">
        <v>0.92979999999999996</v>
      </c>
      <c r="V495">
        <v>0</v>
      </c>
      <c r="W495">
        <v>2.4209999999999999E-2</v>
      </c>
      <c r="X495">
        <v>4.1959999999999997E-2</v>
      </c>
      <c r="Y495">
        <v>5.6341799999999997</v>
      </c>
      <c r="Z495">
        <v>210.40521000000001</v>
      </c>
      <c r="AA495">
        <v>3.1720000000000002</v>
      </c>
      <c r="AB495">
        <v>0.78134000000000003</v>
      </c>
      <c r="AC495">
        <v>7.9440200000000001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5.6829999999999999E-2</v>
      </c>
      <c r="AR495">
        <v>4.0200000000000001E-3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1.8699999999999999E-3</v>
      </c>
      <c r="BH495">
        <v>5.57E-2</v>
      </c>
      <c r="BI495">
        <v>0</v>
      </c>
      <c r="BJ495">
        <v>1.9400000000000001E-3</v>
      </c>
      <c r="BK495">
        <v>0</v>
      </c>
      <c r="BL495">
        <v>2.0000000000000002E-5</v>
      </c>
      <c r="BM495">
        <v>5.0000000000000002E-5</v>
      </c>
      <c r="BN495">
        <v>6.0000000000000002E-5</v>
      </c>
      <c r="BO495">
        <v>0</v>
      </c>
      <c r="BP495">
        <v>0</v>
      </c>
      <c r="BQ495">
        <v>7</v>
      </c>
      <c r="BR495">
        <v>6.4332763699999997</v>
      </c>
      <c r="BS495">
        <v>2.9313427700000001</v>
      </c>
      <c r="BT495">
        <v>3.0369287100000002</v>
      </c>
      <c r="BU495">
        <v>3.4328759799999999</v>
      </c>
      <c r="BV495">
        <v>4.8670849599999997</v>
      </c>
      <c r="BW495">
        <v>6.0901220699999996</v>
      </c>
      <c r="BX495">
        <v>6.9612060500000004</v>
      </c>
      <c r="BY495">
        <v>7.9906689499999999</v>
      </c>
      <c r="BZ495">
        <v>8.3514209000000008</v>
      </c>
      <c r="CA495">
        <v>8.6153857400000007</v>
      </c>
      <c r="CB495">
        <v>8.7297705099999998</v>
      </c>
      <c r="CC495">
        <v>8.7297705099999998</v>
      </c>
      <c r="CD495">
        <v>8.70337402</v>
      </c>
      <c r="CE495">
        <v>8.6769775399999993</v>
      </c>
      <c r="CF495">
        <v>0</v>
      </c>
      <c r="CG495">
        <v>286.57713999999999</v>
      </c>
      <c r="CH495">
        <v>288.62990000000002</v>
      </c>
      <c r="CI495">
        <v>0</v>
      </c>
      <c r="CJ495">
        <v>0</v>
      </c>
      <c r="CK495">
        <v>0</v>
      </c>
      <c r="CL495">
        <v>0</v>
      </c>
      <c r="CM495">
        <v>4.7149700000000001</v>
      </c>
      <c r="CN495">
        <v>62.570279999999997</v>
      </c>
      <c r="CO495">
        <v>0</v>
      </c>
      <c r="CP495">
        <v>0</v>
      </c>
      <c r="CQ495">
        <v>3.5959999999999999E-2</v>
      </c>
      <c r="CR495">
        <v>0</v>
      </c>
      <c r="CS495">
        <v>0.42785000000000001</v>
      </c>
      <c r="CT495">
        <v>2.5089999999999999</v>
      </c>
      <c r="CU495">
        <v>7.5389999999999997</v>
      </c>
      <c r="CV495">
        <v>0</v>
      </c>
      <c r="CW495">
        <v>0</v>
      </c>
      <c r="CX495">
        <v>1</v>
      </c>
      <c r="CY495">
        <v>0</v>
      </c>
      <c r="CZ495">
        <v>6.2530000000000002E-2</v>
      </c>
      <c r="DA495">
        <v>0</v>
      </c>
      <c r="DB495">
        <v>0</v>
      </c>
      <c r="DC495">
        <v>0</v>
      </c>
      <c r="DD495">
        <v>1</v>
      </c>
      <c r="DE495">
        <v>0</v>
      </c>
      <c r="DF495">
        <v>4.088E-2</v>
      </c>
      <c r="DG495">
        <v>0</v>
      </c>
      <c r="DH495">
        <v>0</v>
      </c>
      <c r="DI495">
        <v>0</v>
      </c>
      <c r="DJ495">
        <v>0</v>
      </c>
      <c r="DK495">
        <v>84.942869999999999</v>
      </c>
      <c r="DL495">
        <v>9.3808500000000006</v>
      </c>
      <c r="DM495">
        <v>1.0000000000000001E-5</v>
      </c>
      <c r="DN495">
        <v>0.33101999999999998</v>
      </c>
      <c r="DO495">
        <v>2.0000000000000002E-5</v>
      </c>
      <c r="DP495">
        <v>2.6780000000000002E-2</v>
      </c>
      <c r="DQ495">
        <v>0</v>
      </c>
      <c r="DR495">
        <v>5.8241699999999996</v>
      </c>
      <c r="DS495">
        <v>3.8267899999999999</v>
      </c>
      <c r="DT495">
        <v>4.71488</v>
      </c>
      <c r="DU495">
        <v>0</v>
      </c>
      <c r="DV495">
        <v>9.7177299999999995</v>
      </c>
      <c r="DW495">
        <v>5.8941738999999998E-3</v>
      </c>
      <c r="DX495">
        <v>0</v>
      </c>
      <c r="DY495">
        <v>0.40955000000000003</v>
      </c>
      <c r="DZ495">
        <v>1</v>
      </c>
      <c r="EA495">
        <v>136.67878999999999</v>
      </c>
      <c r="EB495">
        <v>75.311300000000003</v>
      </c>
      <c r="EC495">
        <v>0.11992999999999999</v>
      </c>
      <c r="ED495">
        <v>0</v>
      </c>
      <c r="EE495">
        <v>3.007E-2</v>
      </c>
      <c r="EF495">
        <v>8.4739999999999996E-2</v>
      </c>
      <c r="EG495">
        <v>776.74257999999998</v>
      </c>
      <c r="EH495">
        <v>0.80179999999999996</v>
      </c>
      <c r="EI495">
        <v>11.69134</v>
      </c>
      <c r="EJ495">
        <v>686.16944000000001</v>
      </c>
      <c r="EK495">
        <v>15.98668</v>
      </c>
      <c r="EL495">
        <v>2.5329999999999998E-2</v>
      </c>
      <c r="EM495">
        <v>1.7700000000000001E-3</v>
      </c>
      <c r="EN495">
        <v>2.402E-2</v>
      </c>
      <c r="EO495">
        <v>149.47154</v>
      </c>
      <c r="EP495">
        <v>8.1499999999999993E-3</v>
      </c>
      <c r="EQ495">
        <v>0.15936</v>
      </c>
      <c r="ER495">
        <v>1.0529999999999999E-2</v>
      </c>
      <c r="ES495">
        <v>9.2603600000000004</v>
      </c>
      <c r="ET495">
        <v>0</v>
      </c>
      <c r="EU495">
        <v>100</v>
      </c>
      <c r="EV495" t="s">
        <v>117</v>
      </c>
      <c r="EY495" t="e">
        <f>1000000*#REF!/#REF!</f>
        <v>#REF!</v>
      </c>
    </row>
    <row r="496" spans="1:155" x14ac:dyDescent="0.3">
      <c r="A496">
        <v>495</v>
      </c>
      <c r="B496">
        <v>0</v>
      </c>
      <c r="C496">
        <v>9.4154840000000004E-2</v>
      </c>
      <c r="D496">
        <v>2.9672603199999998</v>
      </c>
      <c r="E496">
        <v>0.57997069999999995</v>
      </c>
      <c r="F496">
        <v>5.3884393099999999</v>
      </c>
      <c r="G496">
        <v>9.8778903800000002</v>
      </c>
      <c r="H496">
        <v>18.629641889999998</v>
      </c>
      <c r="I496">
        <v>15.367636989999999</v>
      </c>
      <c r="J496">
        <v>11.47718109</v>
      </c>
      <c r="K496">
        <v>8.7620694199999996</v>
      </c>
      <c r="L496">
        <v>7.4814067</v>
      </c>
      <c r="M496">
        <v>7.7147551500000002</v>
      </c>
      <c r="N496">
        <v>8.7617051200000002</v>
      </c>
      <c r="O496">
        <v>10.066988950000001</v>
      </c>
      <c r="P496">
        <v>11.263452259999999</v>
      </c>
      <c r="Q496">
        <v>1288.09183317</v>
      </c>
      <c r="R496">
        <v>0</v>
      </c>
      <c r="S496">
        <v>114.79116999999999</v>
      </c>
      <c r="T496">
        <v>1.77E-2</v>
      </c>
      <c r="U496">
        <v>0.90737000000000001</v>
      </c>
      <c r="V496">
        <v>0</v>
      </c>
      <c r="W496">
        <v>2.393E-2</v>
      </c>
      <c r="X496">
        <v>4.1340000000000002E-2</v>
      </c>
      <c r="Y496">
        <v>5.6345099999999997</v>
      </c>
      <c r="Z496">
        <v>210.4169</v>
      </c>
      <c r="AA496">
        <v>3.16425</v>
      </c>
      <c r="AB496">
        <v>0.77617000000000003</v>
      </c>
      <c r="AC496">
        <v>7.9440999999999997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5.6829999999999999E-2</v>
      </c>
      <c r="AR496">
        <v>4.0000000000000001E-3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1.8699999999999999E-3</v>
      </c>
      <c r="BH496">
        <v>5.5739999999999998E-2</v>
      </c>
      <c r="BI496">
        <v>0</v>
      </c>
      <c r="BJ496">
        <v>1.9400000000000001E-3</v>
      </c>
      <c r="BK496">
        <v>0</v>
      </c>
      <c r="BL496">
        <v>2.0000000000000002E-5</v>
      </c>
      <c r="BM496">
        <v>5.0000000000000002E-5</v>
      </c>
      <c r="BN496">
        <v>6.0000000000000002E-5</v>
      </c>
      <c r="BO496">
        <v>0</v>
      </c>
      <c r="BP496">
        <v>0</v>
      </c>
      <c r="BQ496">
        <v>7</v>
      </c>
      <c r="BR496">
        <v>6.4332763699999997</v>
      </c>
      <c r="BS496">
        <v>2.5089990200000001</v>
      </c>
      <c r="BT496">
        <v>3.6528466800000001</v>
      </c>
      <c r="BU496">
        <v>3.37128418</v>
      </c>
      <c r="BV496">
        <v>4.8670849599999997</v>
      </c>
      <c r="BW496">
        <v>6.0989209000000004</v>
      </c>
      <c r="BX496">
        <v>6.9612060500000004</v>
      </c>
      <c r="BY496">
        <v>7.9906689499999999</v>
      </c>
      <c r="BZ496">
        <v>8.3426220699999991</v>
      </c>
      <c r="CA496">
        <v>8.6153857400000007</v>
      </c>
      <c r="CB496">
        <v>8.7385693399999997</v>
      </c>
      <c r="CC496">
        <v>8.7473681600000006</v>
      </c>
      <c r="CD496">
        <v>8.7209716799999999</v>
      </c>
      <c r="CE496">
        <v>8.6945751999999992</v>
      </c>
      <c r="CF496">
        <v>0</v>
      </c>
      <c r="CG496">
        <v>316.32591000000002</v>
      </c>
      <c r="CH496">
        <v>278.37177000000003</v>
      </c>
      <c r="CI496">
        <v>0</v>
      </c>
      <c r="CJ496">
        <v>0</v>
      </c>
      <c r="CK496">
        <v>0</v>
      </c>
      <c r="CL496">
        <v>0</v>
      </c>
      <c r="CM496">
        <v>4.7149700000000001</v>
      </c>
      <c r="CN496">
        <v>62.570480000000003</v>
      </c>
      <c r="CO496">
        <v>0</v>
      </c>
      <c r="CP496">
        <v>0</v>
      </c>
      <c r="CQ496">
        <v>3.5400000000000001E-2</v>
      </c>
      <c r="CR496">
        <v>0</v>
      </c>
      <c r="CS496">
        <v>0.44399</v>
      </c>
      <c r="CT496">
        <v>2.85215</v>
      </c>
      <c r="CU496">
        <v>5.8197200000000002</v>
      </c>
      <c r="CV496">
        <v>0</v>
      </c>
      <c r="CW496">
        <v>0</v>
      </c>
      <c r="CX496">
        <v>1</v>
      </c>
      <c r="CY496">
        <v>0</v>
      </c>
      <c r="CZ496">
        <v>6.2829999999999997E-2</v>
      </c>
      <c r="DA496">
        <v>0</v>
      </c>
      <c r="DB496">
        <v>0</v>
      </c>
      <c r="DC496">
        <v>0</v>
      </c>
      <c r="DD496">
        <v>1</v>
      </c>
      <c r="DE496">
        <v>0</v>
      </c>
      <c r="DF496">
        <v>4.0500000000000001E-2</v>
      </c>
      <c r="DG496">
        <v>0</v>
      </c>
      <c r="DH496">
        <v>0</v>
      </c>
      <c r="DI496">
        <v>0</v>
      </c>
      <c r="DJ496">
        <v>0</v>
      </c>
      <c r="DK496">
        <v>84.942869999999999</v>
      </c>
      <c r="DL496">
        <v>9.3808799999999994</v>
      </c>
      <c r="DM496">
        <v>1.0000000000000001E-5</v>
      </c>
      <c r="DN496">
        <v>0.33101999999999998</v>
      </c>
      <c r="DO496">
        <v>2.0000000000000002E-5</v>
      </c>
      <c r="DP496">
        <v>2.6790000000000001E-2</v>
      </c>
      <c r="DQ496">
        <v>0</v>
      </c>
      <c r="DR496">
        <v>0</v>
      </c>
      <c r="DS496">
        <v>3.8267899999999999</v>
      </c>
      <c r="DT496">
        <v>4.7148899999999996</v>
      </c>
      <c r="DU496">
        <v>0</v>
      </c>
      <c r="DV496">
        <v>9.2796000000000003</v>
      </c>
      <c r="DW496">
        <v>5.8999504999999999E-3</v>
      </c>
      <c r="DX496">
        <v>0</v>
      </c>
      <c r="DY496">
        <v>0.41173999999999999</v>
      </c>
      <c r="DZ496">
        <v>1</v>
      </c>
      <c r="EA496">
        <v>136.70728</v>
      </c>
      <c r="EB496">
        <v>75.398430000000005</v>
      </c>
      <c r="EC496">
        <v>0.11995</v>
      </c>
      <c r="ED496">
        <v>0</v>
      </c>
      <c r="EE496">
        <v>4.2610000000000002E-2</v>
      </c>
      <c r="EF496">
        <v>8.4739999999999996E-2</v>
      </c>
      <c r="EG496">
        <v>777.35811999999999</v>
      </c>
      <c r="EH496">
        <v>0.80306</v>
      </c>
      <c r="EI496">
        <v>11.71205</v>
      </c>
      <c r="EJ496">
        <v>687.52526999999998</v>
      </c>
      <c r="EK496">
        <v>16.007860000000001</v>
      </c>
      <c r="EL496">
        <v>2.5350000000000001E-2</v>
      </c>
      <c r="EM496">
        <v>1.7600000000000001E-3</v>
      </c>
      <c r="EN496">
        <v>2.3910000000000001E-2</v>
      </c>
      <c r="EO496">
        <v>149.59147999999999</v>
      </c>
      <c r="EP496">
        <v>8.0999999999999996E-3</v>
      </c>
      <c r="EQ496">
        <v>0.15797</v>
      </c>
      <c r="ER496">
        <v>1.0489999999999999E-2</v>
      </c>
      <c r="ES496">
        <v>9.26145</v>
      </c>
      <c r="ET496">
        <v>0</v>
      </c>
      <c r="EU496">
        <v>100</v>
      </c>
      <c r="EV496" t="s">
        <v>117</v>
      </c>
      <c r="EY496" t="e">
        <f>1000000*#REF!/#REF!</f>
        <v>#REF!</v>
      </c>
    </row>
    <row r="497" spans="1:166" x14ac:dyDescent="0.3">
      <c r="A497">
        <v>496</v>
      </c>
      <c r="B497">
        <v>0</v>
      </c>
      <c r="C497">
        <v>9.4154840000000004E-2</v>
      </c>
      <c r="D497">
        <v>5.7503072700000004</v>
      </c>
      <c r="E497">
        <v>0.14346519999999999</v>
      </c>
      <c r="F497">
        <v>5.5634781000000002</v>
      </c>
      <c r="G497">
        <v>9.8816649299999995</v>
      </c>
      <c r="H497">
        <v>18.72541077</v>
      </c>
      <c r="I497">
        <v>15.58770983</v>
      </c>
      <c r="J497">
        <v>11.7505635</v>
      </c>
      <c r="K497">
        <v>8.9657273899999996</v>
      </c>
      <c r="L497">
        <v>7.5559182099999997</v>
      </c>
      <c r="M497">
        <v>7.6836340200000004</v>
      </c>
      <c r="N497">
        <v>8.6693495899999995</v>
      </c>
      <c r="O497">
        <v>9.9490062699999999</v>
      </c>
      <c r="P497">
        <v>11.1462863</v>
      </c>
      <c r="Q497">
        <v>1288.7985483099999</v>
      </c>
      <c r="R497">
        <v>0</v>
      </c>
      <c r="S497">
        <v>115.47875000000001</v>
      </c>
      <c r="T497">
        <v>1.736E-2</v>
      </c>
      <c r="U497">
        <v>0.88588</v>
      </c>
      <c r="V497">
        <v>0</v>
      </c>
      <c r="W497">
        <v>2.3650000000000001E-2</v>
      </c>
      <c r="X497">
        <v>4.0779999999999997E-2</v>
      </c>
      <c r="Y497">
        <v>5.6348200000000004</v>
      </c>
      <c r="Z497">
        <v>210.42838</v>
      </c>
      <c r="AA497">
        <v>3.1719599999999999</v>
      </c>
      <c r="AB497">
        <v>0.78129999999999999</v>
      </c>
      <c r="AC497">
        <v>7.9440200000000001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5.6829999999999999E-2</v>
      </c>
      <c r="AR497">
        <v>3.9899999999999996E-3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1.8699999999999999E-3</v>
      </c>
      <c r="BH497">
        <v>5.577E-2</v>
      </c>
      <c r="BI497">
        <v>0</v>
      </c>
      <c r="BJ497">
        <v>1.9400000000000001E-3</v>
      </c>
      <c r="BK497">
        <v>0</v>
      </c>
      <c r="BL497">
        <v>2.0000000000000002E-5</v>
      </c>
      <c r="BM497">
        <v>5.0000000000000002E-5</v>
      </c>
      <c r="BN497">
        <v>6.0000000000000002E-5</v>
      </c>
      <c r="BO497">
        <v>0</v>
      </c>
      <c r="BP497">
        <v>0</v>
      </c>
      <c r="BQ497">
        <v>7</v>
      </c>
      <c r="BR497">
        <v>6.4332763699999997</v>
      </c>
      <c r="BS497">
        <v>2.88734863</v>
      </c>
      <c r="BT497">
        <v>3.6528466800000001</v>
      </c>
      <c r="BU497">
        <v>3.30969238</v>
      </c>
      <c r="BV497">
        <v>4.8670849599999997</v>
      </c>
      <c r="BW497">
        <v>6.0989209000000004</v>
      </c>
      <c r="BX497">
        <v>6.9700048800000003</v>
      </c>
      <c r="BY497">
        <v>7.98187012</v>
      </c>
      <c r="BZ497">
        <v>8.3426220699999991</v>
      </c>
      <c r="CA497">
        <v>8.6153857400000007</v>
      </c>
      <c r="CB497">
        <v>8.7473681600000006</v>
      </c>
      <c r="CC497">
        <v>8.7649658200000005</v>
      </c>
      <c r="CD497">
        <v>8.7385693399999997</v>
      </c>
      <c r="CE497">
        <v>8.71217285</v>
      </c>
      <c r="CF497">
        <v>0</v>
      </c>
      <c r="CG497">
        <v>294.56646999999998</v>
      </c>
      <c r="CH497">
        <v>278.10716000000002</v>
      </c>
      <c r="CI497">
        <v>0</v>
      </c>
      <c r="CJ497">
        <v>0</v>
      </c>
      <c r="CK497">
        <v>0</v>
      </c>
      <c r="CL497">
        <v>0</v>
      </c>
      <c r="CM497">
        <v>4.7149599999999996</v>
      </c>
      <c r="CN497">
        <v>62.570659999999997</v>
      </c>
      <c r="CO497">
        <v>0</v>
      </c>
      <c r="CP497">
        <v>0</v>
      </c>
      <c r="CQ497">
        <v>3.4669999999999999E-2</v>
      </c>
      <c r="CR497">
        <v>0</v>
      </c>
      <c r="CS497">
        <v>0.44399</v>
      </c>
      <c r="CT497">
        <v>2.5089999999999999</v>
      </c>
      <c r="CU497">
        <v>3.2969900000000001</v>
      </c>
      <c r="CV497">
        <v>0</v>
      </c>
      <c r="CW497">
        <v>0</v>
      </c>
      <c r="CX497">
        <v>1</v>
      </c>
      <c r="CY497">
        <v>0</v>
      </c>
      <c r="CZ497">
        <v>6.3100000000000003E-2</v>
      </c>
      <c r="DA497">
        <v>0</v>
      </c>
      <c r="DB497">
        <v>0</v>
      </c>
      <c r="DC497">
        <v>0</v>
      </c>
      <c r="DD497">
        <v>1</v>
      </c>
      <c r="DE497">
        <v>0</v>
      </c>
      <c r="DF497">
        <v>4.0120000000000003E-2</v>
      </c>
      <c r="DG497">
        <v>0</v>
      </c>
      <c r="DH497">
        <v>0</v>
      </c>
      <c r="DI497">
        <v>0</v>
      </c>
      <c r="DJ497">
        <v>0</v>
      </c>
      <c r="DK497">
        <v>84.942859999999996</v>
      </c>
      <c r="DL497">
        <v>9.3809100000000001</v>
      </c>
      <c r="DM497">
        <v>1.0000000000000001E-5</v>
      </c>
      <c r="DN497">
        <v>0.33102999999999999</v>
      </c>
      <c r="DO497">
        <v>2.0000000000000002E-5</v>
      </c>
      <c r="DP497">
        <v>2.6790000000000001E-2</v>
      </c>
      <c r="DQ497">
        <v>0</v>
      </c>
      <c r="DR497">
        <v>0</v>
      </c>
      <c r="DS497">
        <v>3.8267899999999999</v>
      </c>
      <c r="DT497">
        <v>4.7149000000000001</v>
      </c>
      <c r="DU497">
        <v>0</v>
      </c>
      <c r="DV497">
        <v>9.7150400000000001</v>
      </c>
      <c r="DW497">
        <v>5.9057271999999996E-3</v>
      </c>
      <c r="DX497">
        <v>0</v>
      </c>
      <c r="DY497">
        <v>0.41394999999999998</v>
      </c>
      <c r="DZ497">
        <v>1</v>
      </c>
      <c r="EA497">
        <v>136.73412999999999</v>
      </c>
      <c r="EB497">
        <v>75.48218</v>
      </c>
      <c r="EC497">
        <v>0.11998</v>
      </c>
      <c r="ED497">
        <v>0</v>
      </c>
      <c r="EE497">
        <v>4.2610000000000002E-2</v>
      </c>
      <c r="EF497">
        <v>8.4739999999999996E-2</v>
      </c>
      <c r="EG497">
        <v>777.95091000000002</v>
      </c>
      <c r="EH497">
        <v>0.80432000000000003</v>
      </c>
      <c r="EI497">
        <v>11.732760000000001</v>
      </c>
      <c r="EJ497">
        <v>688.88109999999995</v>
      </c>
      <c r="EK497">
        <v>16.028790000000001</v>
      </c>
      <c r="EL497">
        <v>2.5360000000000001E-2</v>
      </c>
      <c r="EM497">
        <v>1.75E-3</v>
      </c>
      <c r="EN497">
        <v>2.3810000000000001E-2</v>
      </c>
      <c r="EO497">
        <v>149.71144000000001</v>
      </c>
      <c r="EP497">
        <v>8.0499999999999999E-3</v>
      </c>
      <c r="EQ497">
        <v>0.15659999999999999</v>
      </c>
      <c r="ER497">
        <v>1.0449999999999999E-2</v>
      </c>
      <c r="ES497">
        <v>9.2601800000000001</v>
      </c>
      <c r="ET497">
        <v>0</v>
      </c>
      <c r="EU497">
        <v>100</v>
      </c>
      <c r="EV497" t="s">
        <v>117</v>
      </c>
      <c r="EY497" t="e">
        <f>1000000*#REF!/#REF!</f>
        <v>#REF!</v>
      </c>
    </row>
    <row r="498" spans="1:166" x14ac:dyDescent="0.3">
      <c r="A498">
        <v>497</v>
      </c>
      <c r="B498">
        <v>0</v>
      </c>
      <c r="C498">
        <v>9.4154840000000004E-2</v>
      </c>
      <c r="D498">
        <v>1.31010355</v>
      </c>
      <c r="E498">
        <v>0.32791229</v>
      </c>
      <c r="F498">
        <v>5.5828188000000001</v>
      </c>
      <c r="G498">
        <v>9.8816661099999994</v>
      </c>
      <c r="H498">
        <v>18.81390201</v>
      </c>
      <c r="I498">
        <v>15.79742583</v>
      </c>
      <c r="J498">
        <v>12.0196554</v>
      </c>
      <c r="K498">
        <v>9.1746162000000009</v>
      </c>
      <c r="L498">
        <v>7.63936875</v>
      </c>
      <c r="M498">
        <v>7.6598353299999999</v>
      </c>
      <c r="N498">
        <v>8.5816487699999993</v>
      </c>
      <c r="O498">
        <v>9.8334206999999996</v>
      </c>
      <c r="P498">
        <v>11.02962039</v>
      </c>
      <c r="Q498">
        <v>1289.49727525</v>
      </c>
      <c r="R498">
        <v>0</v>
      </c>
      <c r="S498">
        <v>116.01398</v>
      </c>
      <c r="T498">
        <v>1.704E-2</v>
      </c>
      <c r="U498">
        <v>0.86529</v>
      </c>
      <c r="V498">
        <v>0</v>
      </c>
      <c r="W498">
        <v>2.3369999999999998E-2</v>
      </c>
      <c r="X498">
        <v>4.0280000000000003E-2</v>
      </c>
      <c r="Y498">
        <v>5.6351199999999997</v>
      </c>
      <c r="Z498">
        <v>210.43968000000001</v>
      </c>
      <c r="AA498">
        <v>3.1719300000000001</v>
      </c>
      <c r="AB498">
        <v>0.78129000000000004</v>
      </c>
      <c r="AC498">
        <v>7.9439900000000003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5.6829999999999999E-2</v>
      </c>
      <c r="AR498">
        <v>3.9699999999999996E-3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1.8699999999999999E-3</v>
      </c>
      <c r="BH498">
        <v>5.5800000000000002E-2</v>
      </c>
      <c r="BI498">
        <v>0</v>
      </c>
      <c r="BJ498">
        <v>1.9400000000000001E-3</v>
      </c>
      <c r="BK498">
        <v>0</v>
      </c>
      <c r="BL498">
        <v>2.0000000000000002E-5</v>
      </c>
      <c r="BM498">
        <v>5.0000000000000002E-5</v>
      </c>
      <c r="BN498">
        <v>6.0000000000000002E-5</v>
      </c>
      <c r="BO498">
        <v>0</v>
      </c>
      <c r="BP498">
        <v>0</v>
      </c>
      <c r="BQ498">
        <v>7</v>
      </c>
      <c r="BR498">
        <v>6.4332763699999997</v>
      </c>
      <c r="BS498">
        <v>2.9313427700000001</v>
      </c>
      <c r="BT498">
        <v>3.0369287100000002</v>
      </c>
      <c r="BU498">
        <v>3.4328759799999999</v>
      </c>
      <c r="BV498">
        <v>4.8758837899999996</v>
      </c>
      <c r="BW498">
        <v>6.0989209000000004</v>
      </c>
      <c r="BX498">
        <v>6.9700048800000003</v>
      </c>
      <c r="BY498">
        <v>7.98187012</v>
      </c>
      <c r="BZ498">
        <v>8.3338232399999992</v>
      </c>
      <c r="CA498">
        <v>8.6153857400000007</v>
      </c>
      <c r="CB498">
        <v>8.7561669900000005</v>
      </c>
      <c r="CC498">
        <v>8.7825634800000003</v>
      </c>
      <c r="CD498">
        <v>8.7561669900000005</v>
      </c>
      <c r="CE498">
        <v>8.7297705099999998</v>
      </c>
      <c r="CF498">
        <v>0</v>
      </c>
      <c r="CG498">
        <v>286.81790000000001</v>
      </c>
      <c r="CH498">
        <v>288.89582999999999</v>
      </c>
      <c r="CI498">
        <v>0</v>
      </c>
      <c r="CJ498">
        <v>0</v>
      </c>
      <c r="CK498">
        <v>0</v>
      </c>
      <c r="CL498">
        <v>0</v>
      </c>
      <c r="CM498">
        <v>4.7149599999999996</v>
      </c>
      <c r="CN498">
        <v>62.570810000000002</v>
      </c>
      <c r="CO498">
        <v>0</v>
      </c>
      <c r="CP498">
        <v>0</v>
      </c>
      <c r="CQ498">
        <v>3.4009999999999999E-2</v>
      </c>
      <c r="CR498">
        <v>0</v>
      </c>
      <c r="CS498">
        <v>0.42785000000000001</v>
      </c>
      <c r="CT498">
        <v>2.5089999999999999</v>
      </c>
      <c r="CU498">
        <v>7.5357799999999999</v>
      </c>
      <c r="CV498">
        <v>0</v>
      </c>
      <c r="CW498">
        <v>0</v>
      </c>
      <c r="CX498">
        <v>1</v>
      </c>
      <c r="CY498">
        <v>0</v>
      </c>
      <c r="CZ498">
        <v>6.3350000000000004E-2</v>
      </c>
      <c r="DA498">
        <v>0</v>
      </c>
      <c r="DB498">
        <v>0</v>
      </c>
      <c r="DC498">
        <v>0</v>
      </c>
      <c r="DD498">
        <v>1</v>
      </c>
      <c r="DE498">
        <v>0</v>
      </c>
      <c r="DF498">
        <v>3.9739999999999998E-2</v>
      </c>
      <c r="DG498">
        <v>0</v>
      </c>
      <c r="DH498">
        <v>0</v>
      </c>
      <c r="DI498">
        <v>0</v>
      </c>
      <c r="DJ498">
        <v>0</v>
      </c>
      <c r="DK498">
        <v>84.942840000000004</v>
      </c>
      <c r="DL498">
        <v>9.3809299999999993</v>
      </c>
      <c r="DM498">
        <v>1.0000000000000001E-5</v>
      </c>
      <c r="DN498">
        <v>0.33102999999999999</v>
      </c>
      <c r="DO498">
        <v>2.0000000000000002E-5</v>
      </c>
      <c r="DP498">
        <v>2.6790000000000001E-2</v>
      </c>
      <c r="DQ498">
        <v>0</v>
      </c>
      <c r="DR498">
        <v>5.8236499999999998</v>
      </c>
      <c r="DS498">
        <v>3.8267899999999999</v>
      </c>
      <c r="DT498">
        <v>4.7149099999999997</v>
      </c>
      <c r="DU498">
        <v>0</v>
      </c>
      <c r="DV498">
        <v>9.7135200000000008</v>
      </c>
      <c r="DW498">
        <v>5.9115037999999996E-3</v>
      </c>
      <c r="DX498">
        <v>0</v>
      </c>
      <c r="DY498">
        <v>0.4143</v>
      </c>
      <c r="DZ498">
        <v>1</v>
      </c>
      <c r="EA498">
        <v>136.75939</v>
      </c>
      <c r="EB498">
        <v>75.560879999999997</v>
      </c>
      <c r="EC498">
        <v>0.12002</v>
      </c>
      <c r="ED498">
        <v>0</v>
      </c>
      <c r="EE498">
        <v>3.007E-2</v>
      </c>
      <c r="EF498">
        <v>8.4739999999999996E-2</v>
      </c>
      <c r="EG498">
        <v>778.55008999999995</v>
      </c>
      <c r="EH498">
        <v>0.80557000000000001</v>
      </c>
      <c r="EI498">
        <v>11.75346</v>
      </c>
      <c r="EJ498">
        <v>690.23693000000003</v>
      </c>
      <c r="EK498">
        <v>16.049479999999999</v>
      </c>
      <c r="EL498">
        <v>2.538E-2</v>
      </c>
      <c r="EM498">
        <v>1.74E-3</v>
      </c>
      <c r="EN498">
        <v>2.3730000000000001E-2</v>
      </c>
      <c r="EO498">
        <v>149.83143999999999</v>
      </c>
      <c r="EP498">
        <v>8.0000000000000002E-3</v>
      </c>
      <c r="EQ498">
        <v>0.15523999999999999</v>
      </c>
      <c r="ER498">
        <v>1.0410000000000001E-2</v>
      </c>
      <c r="ES498">
        <v>9.2628599999999999</v>
      </c>
      <c r="ET498">
        <v>0</v>
      </c>
      <c r="EU498">
        <v>100</v>
      </c>
      <c r="EV498" t="s">
        <v>117</v>
      </c>
      <c r="EY498" t="e">
        <f>1000000*#REF!/#REF!</f>
        <v>#REF!</v>
      </c>
    </row>
    <row r="499" spans="1:166" x14ac:dyDescent="0.3">
      <c r="A499">
        <v>498</v>
      </c>
      <c r="B499">
        <v>0</v>
      </c>
      <c r="C499">
        <v>9.4154840000000004E-2</v>
      </c>
      <c r="D499">
        <v>2.9660408899999999</v>
      </c>
      <c r="E499">
        <v>0.57973282999999998</v>
      </c>
      <c r="F499">
        <v>5.3883096400000001</v>
      </c>
      <c r="G499">
        <v>9.8897021400000007</v>
      </c>
      <c r="H499">
        <v>18.895508880000001</v>
      </c>
      <c r="I499">
        <v>15.997020109999999</v>
      </c>
      <c r="J499">
        <v>12.28394413</v>
      </c>
      <c r="K499">
        <v>9.3880452499999993</v>
      </c>
      <c r="L499">
        <v>7.7315381900000002</v>
      </c>
      <c r="M499">
        <v>7.6434556499999999</v>
      </c>
      <c r="N499">
        <v>8.4987578199999998</v>
      </c>
      <c r="O499">
        <v>9.7203776099999999</v>
      </c>
      <c r="P499">
        <v>10.913593390000001</v>
      </c>
      <c r="Q499">
        <v>1290.1880363099999</v>
      </c>
      <c r="R499">
        <v>0</v>
      </c>
      <c r="S499">
        <v>116.35025</v>
      </c>
      <c r="T499">
        <v>1.6740000000000001E-2</v>
      </c>
      <c r="U499">
        <v>0.84558999999999995</v>
      </c>
      <c r="V499">
        <v>0</v>
      </c>
      <c r="W499">
        <v>2.3099999999999999E-2</v>
      </c>
      <c r="X499">
        <v>3.984E-2</v>
      </c>
      <c r="Y499">
        <v>5.6353999999999997</v>
      </c>
      <c r="Z499">
        <v>210.45079999999999</v>
      </c>
      <c r="AA499">
        <v>3.16418</v>
      </c>
      <c r="AB499">
        <v>0.77612000000000003</v>
      </c>
      <c r="AC499">
        <v>7.9440299999999997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5.6829999999999999E-2</v>
      </c>
      <c r="AR499">
        <v>3.96E-3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1.8699999999999999E-3</v>
      </c>
      <c r="BH499">
        <v>5.5829999999999998E-2</v>
      </c>
      <c r="BI499">
        <v>0</v>
      </c>
      <c r="BJ499">
        <v>1.9400000000000001E-3</v>
      </c>
      <c r="BK499">
        <v>0</v>
      </c>
      <c r="BL499">
        <v>2.0000000000000002E-5</v>
      </c>
      <c r="BM499">
        <v>5.0000000000000002E-5</v>
      </c>
      <c r="BN499">
        <v>6.0000000000000002E-5</v>
      </c>
      <c r="BO499">
        <v>0</v>
      </c>
      <c r="BP499">
        <v>0</v>
      </c>
      <c r="BQ499">
        <v>7</v>
      </c>
      <c r="BR499">
        <v>6.4332763699999997</v>
      </c>
      <c r="BS499">
        <v>2.5089990200000001</v>
      </c>
      <c r="BT499">
        <v>3.6528466800000001</v>
      </c>
      <c r="BU499">
        <v>3.37128418</v>
      </c>
      <c r="BV499">
        <v>4.8670849599999997</v>
      </c>
      <c r="BW499">
        <v>6.1077197300000003</v>
      </c>
      <c r="BX499">
        <v>6.9700048800000003</v>
      </c>
      <c r="BY499">
        <v>7.97307129</v>
      </c>
      <c r="BZ499">
        <v>8.3338232399999992</v>
      </c>
      <c r="CA499">
        <v>8.6153857400000007</v>
      </c>
      <c r="CB499">
        <v>8.7649658200000005</v>
      </c>
      <c r="CC499">
        <v>8.8001611299999993</v>
      </c>
      <c r="CD499">
        <v>8.7737646500000004</v>
      </c>
      <c r="CE499">
        <v>8.7473681600000006</v>
      </c>
      <c r="CF499">
        <v>0</v>
      </c>
      <c r="CG499">
        <v>316.62178999999998</v>
      </c>
      <c r="CH499">
        <v>278.63596000000001</v>
      </c>
      <c r="CI499">
        <v>0</v>
      </c>
      <c r="CJ499">
        <v>0</v>
      </c>
      <c r="CK499">
        <v>0</v>
      </c>
      <c r="CL499">
        <v>0</v>
      </c>
      <c r="CM499">
        <v>4.7149599999999996</v>
      </c>
      <c r="CN499">
        <v>62.570929999999997</v>
      </c>
      <c r="CO499">
        <v>0</v>
      </c>
      <c r="CP499">
        <v>0</v>
      </c>
      <c r="CQ499">
        <v>3.3529999999999997E-2</v>
      </c>
      <c r="CR499">
        <v>0</v>
      </c>
      <c r="CS499">
        <v>0.44399</v>
      </c>
      <c r="CT499">
        <v>2.85215</v>
      </c>
      <c r="CU499">
        <v>5.8173199999999996</v>
      </c>
      <c r="CV499">
        <v>0</v>
      </c>
      <c r="CW499">
        <v>0</v>
      </c>
      <c r="CX499">
        <v>1</v>
      </c>
      <c r="CY499">
        <v>0</v>
      </c>
      <c r="CZ499">
        <v>6.3579999999999998E-2</v>
      </c>
      <c r="DA499">
        <v>0</v>
      </c>
      <c r="DB499">
        <v>0</v>
      </c>
      <c r="DC499">
        <v>0</v>
      </c>
      <c r="DD499">
        <v>1</v>
      </c>
      <c r="DE499">
        <v>0</v>
      </c>
      <c r="DF499">
        <v>3.9359999999999999E-2</v>
      </c>
      <c r="DG499">
        <v>0</v>
      </c>
      <c r="DH499">
        <v>0</v>
      </c>
      <c r="DI499">
        <v>0</v>
      </c>
      <c r="DJ499">
        <v>0</v>
      </c>
      <c r="DK499">
        <v>84.942809999999994</v>
      </c>
      <c r="DL499">
        <v>9.3809500000000003</v>
      </c>
      <c r="DM499">
        <v>1.0000000000000001E-5</v>
      </c>
      <c r="DN499">
        <v>0.33102999999999999</v>
      </c>
      <c r="DO499">
        <v>2.0000000000000002E-5</v>
      </c>
      <c r="DP499">
        <v>2.6790000000000001E-2</v>
      </c>
      <c r="DQ499">
        <v>0</v>
      </c>
      <c r="DR499">
        <v>0</v>
      </c>
      <c r="DS499">
        <v>3.8267899999999999</v>
      </c>
      <c r="DT499">
        <v>4.7149099999999997</v>
      </c>
      <c r="DU499">
        <v>0</v>
      </c>
      <c r="DV499">
        <v>9.2757500000000004</v>
      </c>
      <c r="DW499">
        <v>5.9172803999999997E-3</v>
      </c>
      <c r="DX499">
        <v>0</v>
      </c>
      <c r="DY499">
        <v>0.41654999999999998</v>
      </c>
      <c r="DZ499">
        <v>1</v>
      </c>
      <c r="EA499">
        <v>136.78300999999999</v>
      </c>
      <c r="EB499">
        <v>75.636660000000006</v>
      </c>
      <c r="EC499">
        <v>0.12006</v>
      </c>
      <c r="ED499">
        <v>0</v>
      </c>
      <c r="EE499">
        <v>4.2610000000000002E-2</v>
      </c>
      <c r="EF499">
        <v>8.4739999999999996E-2</v>
      </c>
      <c r="EG499">
        <v>779.16615000000002</v>
      </c>
      <c r="EH499">
        <v>0.80681999999999998</v>
      </c>
      <c r="EI499">
        <v>11.77417</v>
      </c>
      <c r="EJ499">
        <v>691.59276</v>
      </c>
      <c r="EK499">
        <v>16.06991</v>
      </c>
      <c r="EL499">
        <v>2.5389999999999999E-2</v>
      </c>
      <c r="EM499">
        <v>1.73E-3</v>
      </c>
      <c r="EN499">
        <v>2.3650000000000001E-2</v>
      </c>
      <c r="EO499">
        <v>149.95148</v>
      </c>
      <c r="EP499">
        <v>7.9600000000000001E-3</v>
      </c>
      <c r="EQ499">
        <v>0.15390000000000001</v>
      </c>
      <c r="ER499">
        <v>1.038E-2</v>
      </c>
      <c r="ES499">
        <v>9.2619500000000006</v>
      </c>
      <c r="ET499">
        <v>0</v>
      </c>
      <c r="EU499">
        <v>100</v>
      </c>
      <c r="EV499" t="s">
        <v>117</v>
      </c>
      <c r="EY499" t="e">
        <f>1000000*#REF!/#REF!</f>
        <v>#REF!</v>
      </c>
    </row>
    <row r="500" spans="1:166" x14ac:dyDescent="0.3">
      <c r="A500">
        <v>499</v>
      </c>
      <c r="B500">
        <v>0</v>
      </c>
      <c r="C500">
        <v>9.4154840000000004E-2</v>
      </c>
      <c r="D500">
        <v>5.7479715100000002</v>
      </c>
      <c r="E500">
        <v>0.14340832000000001</v>
      </c>
      <c r="F500">
        <v>5.5632483400000003</v>
      </c>
      <c r="G500">
        <v>9.8918656200000008</v>
      </c>
      <c r="H500">
        <v>18.97076946</v>
      </c>
      <c r="I500">
        <v>16.186754279999999</v>
      </c>
      <c r="J500">
        <v>12.542976149999999</v>
      </c>
      <c r="K500">
        <v>9.6053280900000004</v>
      </c>
      <c r="L500">
        <v>7.83217272</v>
      </c>
      <c r="M500">
        <v>7.6345733100000004</v>
      </c>
      <c r="N500">
        <v>8.4208276400000006</v>
      </c>
      <c r="O500">
        <v>9.6100214099999999</v>
      </c>
      <c r="P500">
        <v>10.79834327</v>
      </c>
      <c r="Q500">
        <v>1290.87086522</v>
      </c>
      <c r="R500">
        <v>0</v>
      </c>
      <c r="S500">
        <v>117.05688000000001</v>
      </c>
      <c r="T500">
        <v>1.6449999999999999E-2</v>
      </c>
      <c r="U500">
        <v>0.82674000000000003</v>
      </c>
      <c r="V500">
        <v>0</v>
      </c>
      <c r="W500">
        <v>2.283E-2</v>
      </c>
      <c r="X500">
        <v>3.9449999999999999E-2</v>
      </c>
      <c r="Y500">
        <v>5.6356700000000002</v>
      </c>
      <c r="Z500">
        <v>210.46173999999999</v>
      </c>
      <c r="AA500">
        <v>3.1718899999999999</v>
      </c>
      <c r="AB500">
        <v>0.78125999999999995</v>
      </c>
      <c r="AC500">
        <v>7.9439099999999998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5.6829999999999999E-2</v>
      </c>
      <c r="AR500">
        <v>3.9399999999999999E-3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1.8699999999999999E-3</v>
      </c>
      <c r="BH500">
        <v>5.586E-2</v>
      </c>
      <c r="BI500">
        <v>0</v>
      </c>
      <c r="BJ500">
        <v>1.9400000000000001E-3</v>
      </c>
      <c r="BK500">
        <v>0</v>
      </c>
      <c r="BL500">
        <v>2.0000000000000002E-5</v>
      </c>
      <c r="BM500">
        <v>5.0000000000000002E-5</v>
      </c>
      <c r="BN500">
        <v>6.0000000000000002E-5</v>
      </c>
      <c r="BO500">
        <v>0</v>
      </c>
      <c r="BP500">
        <v>0</v>
      </c>
      <c r="BQ500">
        <v>7</v>
      </c>
      <c r="BR500">
        <v>6.4332763699999997</v>
      </c>
      <c r="BS500">
        <v>2.88734863</v>
      </c>
      <c r="BT500">
        <v>3.6528466800000001</v>
      </c>
      <c r="BU500">
        <v>3.30969238</v>
      </c>
      <c r="BV500">
        <v>4.8670849599999997</v>
      </c>
      <c r="BW500">
        <v>6.1077197300000003</v>
      </c>
      <c r="BX500">
        <v>6.9700048800000003</v>
      </c>
      <c r="BY500">
        <v>7.97307129</v>
      </c>
      <c r="BZ500">
        <v>8.3250244099999993</v>
      </c>
      <c r="CA500">
        <v>8.6153857400000007</v>
      </c>
      <c r="CB500">
        <v>8.7737646500000004</v>
      </c>
      <c r="CC500">
        <v>8.8089599599999993</v>
      </c>
      <c r="CD500">
        <v>8.7913622999999994</v>
      </c>
      <c r="CE500">
        <v>8.7561669900000005</v>
      </c>
      <c r="CF500">
        <v>0</v>
      </c>
      <c r="CG500">
        <v>294.80104</v>
      </c>
      <c r="CH500">
        <v>278.34053</v>
      </c>
      <c r="CI500">
        <v>0</v>
      </c>
      <c r="CJ500">
        <v>0</v>
      </c>
      <c r="CK500">
        <v>0</v>
      </c>
      <c r="CL500">
        <v>0</v>
      </c>
      <c r="CM500">
        <v>4.7149599999999996</v>
      </c>
      <c r="CN500">
        <v>62.571040000000004</v>
      </c>
      <c r="CO500">
        <v>0</v>
      </c>
      <c r="CP500">
        <v>0</v>
      </c>
      <c r="CQ500">
        <v>3.2910000000000002E-2</v>
      </c>
      <c r="CR500">
        <v>0</v>
      </c>
      <c r="CS500">
        <v>0.44399</v>
      </c>
      <c r="CT500">
        <v>2.5089999999999999</v>
      </c>
      <c r="CU500">
        <v>3.2956699999999999</v>
      </c>
      <c r="CV500">
        <v>0</v>
      </c>
      <c r="CW500">
        <v>0</v>
      </c>
      <c r="CX500">
        <v>1</v>
      </c>
      <c r="CY500">
        <v>0</v>
      </c>
      <c r="CZ500">
        <v>6.3789999999999999E-2</v>
      </c>
      <c r="DA500">
        <v>0</v>
      </c>
      <c r="DB500">
        <v>0</v>
      </c>
      <c r="DC500">
        <v>0</v>
      </c>
      <c r="DD500">
        <v>1</v>
      </c>
      <c r="DE500">
        <v>0</v>
      </c>
      <c r="DF500">
        <v>3.8989999999999997E-2</v>
      </c>
      <c r="DG500">
        <v>0</v>
      </c>
      <c r="DH500">
        <v>0</v>
      </c>
      <c r="DI500">
        <v>0</v>
      </c>
      <c r="DJ500">
        <v>0</v>
      </c>
      <c r="DK500">
        <v>84.942769999999996</v>
      </c>
      <c r="DL500">
        <v>9.3809699999999996</v>
      </c>
      <c r="DM500">
        <v>1.0000000000000001E-5</v>
      </c>
      <c r="DN500">
        <v>0.33102999999999999</v>
      </c>
      <c r="DO500">
        <v>2.0000000000000002E-5</v>
      </c>
      <c r="DP500">
        <v>2.6790000000000001E-2</v>
      </c>
      <c r="DQ500">
        <v>0</v>
      </c>
      <c r="DR500">
        <v>0</v>
      </c>
      <c r="DS500">
        <v>3.8267899999999999</v>
      </c>
      <c r="DT500">
        <v>4.7149200000000002</v>
      </c>
      <c r="DU500">
        <v>0</v>
      </c>
      <c r="DV500">
        <v>9.7111099999999997</v>
      </c>
      <c r="DW500">
        <v>5.9230569000000002E-3</v>
      </c>
      <c r="DX500">
        <v>0</v>
      </c>
      <c r="DY500">
        <v>0.41881000000000002</v>
      </c>
      <c r="DZ500">
        <v>1</v>
      </c>
      <c r="EA500">
        <v>136.80522999999999</v>
      </c>
      <c r="EB500">
        <v>75.708749999999995</v>
      </c>
      <c r="EC500">
        <v>0.12010999999999999</v>
      </c>
      <c r="ED500">
        <v>0</v>
      </c>
      <c r="EE500">
        <v>4.2610000000000002E-2</v>
      </c>
      <c r="EF500">
        <v>8.4739999999999996E-2</v>
      </c>
      <c r="EG500">
        <v>779.75895000000003</v>
      </c>
      <c r="EH500">
        <v>0.80806</v>
      </c>
      <c r="EI500">
        <v>11.79487</v>
      </c>
      <c r="EJ500">
        <v>692.94858999999997</v>
      </c>
      <c r="EK500">
        <v>16.09009</v>
      </c>
      <c r="EL500">
        <v>2.5409999999999999E-2</v>
      </c>
      <c r="EM500">
        <v>1.72E-3</v>
      </c>
      <c r="EN500">
        <v>2.3570000000000001E-2</v>
      </c>
      <c r="EO500">
        <v>150.07157000000001</v>
      </c>
      <c r="EP500">
        <v>7.9100000000000004E-3</v>
      </c>
      <c r="EQ500">
        <v>0.15257999999999999</v>
      </c>
      <c r="ER500">
        <v>1.034E-2</v>
      </c>
      <c r="ES500">
        <v>9.2594899999999996</v>
      </c>
      <c r="ET500">
        <v>0</v>
      </c>
      <c r="EU500">
        <v>100</v>
      </c>
      <c r="EV500" t="s">
        <v>117</v>
      </c>
      <c r="EY500" t="e">
        <f>1000000*#REF!/#REF!</f>
        <v>#REF!</v>
      </c>
    </row>
    <row r="501" spans="1:166" x14ac:dyDescent="0.3">
      <c r="A501">
        <v>500</v>
      </c>
      <c r="B501">
        <v>0</v>
      </c>
      <c r="C501">
        <v>9.4154840000000004E-2</v>
      </c>
      <c r="D501">
        <v>1.3095412900000001</v>
      </c>
      <c r="E501">
        <v>0.32778741</v>
      </c>
      <c r="F501">
        <v>5.5825189999999996</v>
      </c>
      <c r="G501">
        <v>9.8904832500000008</v>
      </c>
      <c r="H501">
        <v>19.040227789999999</v>
      </c>
      <c r="I501">
        <v>16.36691033</v>
      </c>
      <c r="J501">
        <v>12.79635513</v>
      </c>
      <c r="K501">
        <v>9.8257872099999997</v>
      </c>
      <c r="L501">
        <v>7.9409866300000003</v>
      </c>
      <c r="M501">
        <v>7.6332473299999997</v>
      </c>
      <c r="N501">
        <v>8.3480041600000003</v>
      </c>
      <c r="O501">
        <v>9.5024953599999993</v>
      </c>
      <c r="P501">
        <v>10.684007019999999</v>
      </c>
      <c r="Q501">
        <v>1291.54580702</v>
      </c>
      <c r="R501">
        <v>0</v>
      </c>
      <c r="S501">
        <v>117.61102</v>
      </c>
      <c r="T501">
        <v>1.618E-2</v>
      </c>
      <c r="U501">
        <v>0.80872999999999995</v>
      </c>
      <c r="V501">
        <v>0</v>
      </c>
      <c r="W501">
        <v>2.256E-2</v>
      </c>
      <c r="X501">
        <v>3.9109999999999999E-2</v>
      </c>
      <c r="Y501">
        <v>5.6359300000000001</v>
      </c>
      <c r="Z501">
        <v>210.47253000000001</v>
      </c>
      <c r="AA501">
        <v>3.1718600000000001</v>
      </c>
      <c r="AB501">
        <v>0.78124000000000005</v>
      </c>
      <c r="AC501">
        <v>7.9438399999999998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5.6829999999999999E-2</v>
      </c>
      <c r="AR501">
        <v>3.9300000000000003E-3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1.8699999999999999E-3</v>
      </c>
      <c r="BH501">
        <v>5.5890000000000002E-2</v>
      </c>
      <c r="BI501">
        <v>0</v>
      </c>
      <c r="BJ501">
        <v>1.9400000000000001E-3</v>
      </c>
      <c r="BK501">
        <v>0</v>
      </c>
      <c r="BL501">
        <v>1.0000000000000001E-5</v>
      </c>
      <c r="BM501">
        <v>5.0000000000000002E-5</v>
      </c>
      <c r="BN501">
        <v>6.0000000000000002E-5</v>
      </c>
      <c r="BO501">
        <v>0</v>
      </c>
      <c r="BP501">
        <v>0</v>
      </c>
      <c r="BQ501">
        <v>7</v>
      </c>
      <c r="BR501">
        <v>6.4332763699999997</v>
      </c>
      <c r="BS501">
        <v>2.9313427700000001</v>
      </c>
      <c r="BT501">
        <v>3.0369287100000002</v>
      </c>
      <c r="BU501">
        <v>3.4328759799999999</v>
      </c>
      <c r="BV501">
        <v>4.8758837899999996</v>
      </c>
      <c r="BW501">
        <v>6.1077197300000003</v>
      </c>
      <c r="BX501">
        <v>6.9788037100000002</v>
      </c>
      <c r="BY501">
        <v>7.97307129</v>
      </c>
      <c r="BZ501">
        <v>8.3250244099999993</v>
      </c>
      <c r="CA501">
        <v>8.6153857400000007</v>
      </c>
      <c r="CB501">
        <v>8.7825634800000003</v>
      </c>
      <c r="CC501">
        <v>8.8265576200000009</v>
      </c>
      <c r="CD501">
        <v>8.8089599599999993</v>
      </c>
      <c r="CE501">
        <v>8.7737646500000004</v>
      </c>
      <c r="CF501">
        <v>0</v>
      </c>
      <c r="CG501">
        <v>287.00238999999999</v>
      </c>
      <c r="CH501">
        <v>289.10003999999998</v>
      </c>
      <c r="CI501">
        <v>0</v>
      </c>
      <c r="CJ501">
        <v>0</v>
      </c>
      <c r="CK501">
        <v>0</v>
      </c>
      <c r="CL501">
        <v>0</v>
      </c>
      <c r="CM501">
        <v>4.7149599999999996</v>
      </c>
      <c r="CN501">
        <v>62.571120000000001</v>
      </c>
      <c r="CO501">
        <v>0</v>
      </c>
      <c r="CP501">
        <v>0</v>
      </c>
      <c r="CQ501">
        <v>3.2349999999999997E-2</v>
      </c>
      <c r="CR501">
        <v>0</v>
      </c>
      <c r="CS501">
        <v>0.42785000000000001</v>
      </c>
      <c r="CT501">
        <v>2.5089999999999999</v>
      </c>
      <c r="CU501">
        <v>7.5328900000000001</v>
      </c>
      <c r="CV501">
        <v>0</v>
      </c>
      <c r="CW501">
        <v>0</v>
      </c>
      <c r="CX501">
        <v>1</v>
      </c>
      <c r="CY501">
        <v>0</v>
      </c>
      <c r="CZ501">
        <v>6.3990000000000005E-2</v>
      </c>
      <c r="DA501">
        <v>0</v>
      </c>
      <c r="DB501">
        <v>0</v>
      </c>
      <c r="DC501">
        <v>0</v>
      </c>
      <c r="DD501">
        <v>1</v>
      </c>
      <c r="DE501">
        <v>0</v>
      </c>
      <c r="DF501">
        <v>3.8620000000000002E-2</v>
      </c>
      <c r="DG501">
        <v>0</v>
      </c>
      <c r="DH501">
        <v>0</v>
      </c>
      <c r="DI501">
        <v>0</v>
      </c>
      <c r="DJ501">
        <v>0</v>
      </c>
      <c r="DK501">
        <v>84.942729999999997</v>
      </c>
      <c r="DL501">
        <v>9.3809799999999992</v>
      </c>
      <c r="DM501">
        <v>1.0000000000000001E-5</v>
      </c>
      <c r="DN501">
        <v>0.33104</v>
      </c>
      <c r="DO501">
        <v>2.0000000000000002E-5</v>
      </c>
      <c r="DP501">
        <v>2.6790000000000001E-2</v>
      </c>
      <c r="DQ501">
        <v>0</v>
      </c>
      <c r="DR501">
        <v>5.8230899999999997</v>
      </c>
      <c r="DS501">
        <v>3.8267899999999999</v>
      </c>
      <c r="DT501">
        <v>4.7149200000000002</v>
      </c>
      <c r="DU501">
        <v>0</v>
      </c>
      <c r="DV501">
        <v>9.70974</v>
      </c>
      <c r="DW501">
        <v>5.9288335000000003E-3</v>
      </c>
      <c r="DX501">
        <v>0</v>
      </c>
      <c r="DY501">
        <v>0.41921999999999998</v>
      </c>
      <c r="DZ501">
        <v>1</v>
      </c>
      <c r="EA501">
        <v>136.82608999999999</v>
      </c>
      <c r="EB501">
        <v>75.775980000000004</v>
      </c>
      <c r="EC501">
        <v>0.12016</v>
      </c>
      <c r="ED501">
        <v>0</v>
      </c>
      <c r="EE501">
        <v>3.007E-2</v>
      </c>
      <c r="EF501">
        <v>8.4739999999999996E-2</v>
      </c>
      <c r="EG501">
        <v>780.35812999999996</v>
      </c>
      <c r="EH501">
        <v>0.80930000000000002</v>
      </c>
      <c r="EI501">
        <v>11.815580000000001</v>
      </c>
      <c r="EJ501">
        <v>694.30442000000005</v>
      </c>
      <c r="EK501">
        <v>16.110009999999999</v>
      </c>
      <c r="EL501">
        <v>2.5420000000000002E-2</v>
      </c>
      <c r="EM501">
        <v>1.72E-3</v>
      </c>
      <c r="EN501">
        <v>2.351E-2</v>
      </c>
      <c r="EO501">
        <v>150.1917</v>
      </c>
      <c r="EP501">
        <v>7.8700000000000003E-3</v>
      </c>
      <c r="EQ501">
        <v>0.15126000000000001</v>
      </c>
      <c r="ER501">
        <v>1.031E-2</v>
      </c>
      <c r="ES501">
        <v>9.2615599999999993</v>
      </c>
      <c r="ET501">
        <v>0</v>
      </c>
      <c r="EU501">
        <v>100</v>
      </c>
      <c r="EV501" t="s">
        <v>117</v>
      </c>
      <c r="EY501" t="e">
        <f>1000000*#REF!/#REF!</f>
        <v>#REF!</v>
      </c>
    </row>
    <row r="502" spans="1:166" x14ac:dyDescent="0.3">
      <c r="EY502" t="e">
        <f>1000000*#REF!/#REF!</f>
        <v>#REF!</v>
      </c>
    </row>
    <row r="503" spans="1:166" s="1" customFormat="1" x14ac:dyDescent="0.3">
      <c r="A503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  <c r="AT503"/>
      <c r="AU503"/>
      <c r="AV503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  <c r="BL503"/>
      <c r="BM503"/>
      <c r="BN503"/>
      <c r="BO503"/>
      <c r="BP503"/>
      <c r="BQ503"/>
      <c r="BR503"/>
      <c r="BS503"/>
      <c r="BT503"/>
      <c r="BU503"/>
      <c r="BV503"/>
      <c r="BW503"/>
      <c r="BX503"/>
      <c r="BY503"/>
      <c r="BZ503"/>
      <c r="CA503"/>
      <c r="CB503"/>
      <c r="CC503"/>
      <c r="CD503"/>
      <c r="CE503"/>
      <c r="CF503"/>
      <c r="CG503"/>
      <c r="CH503"/>
      <c r="CI503"/>
      <c r="CJ503"/>
      <c r="CK503"/>
      <c r="CL503"/>
      <c r="CM503"/>
      <c r="CN503"/>
      <c r="CO503"/>
      <c r="CP503"/>
      <c r="CQ503"/>
      <c r="CR503"/>
      <c r="CS503"/>
      <c r="CT503"/>
      <c r="CU503"/>
      <c r="CV503"/>
      <c r="CW503"/>
      <c r="CX503"/>
      <c r="CY503"/>
      <c r="CZ503"/>
      <c r="DA503"/>
      <c r="DB503"/>
      <c r="DC503"/>
      <c r="DD503"/>
      <c r="DE503"/>
      <c r="DF503"/>
      <c r="DG503"/>
      <c r="DH503"/>
      <c r="DI503"/>
      <c r="DJ503"/>
      <c r="DK503"/>
      <c r="DL503"/>
      <c r="DM503"/>
      <c r="DN503"/>
      <c r="DO503"/>
      <c r="DP503"/>
      <c r="DQ503"/>
      <c r="DR503"/>
      <c r="DS503"/>
      <c r="DT503"/>
      <c r="DU503"/>
      <c r="DV503"/>
      <c r="DW503"/>
      <c r="DX503"/>
      <c r="DY503"/>
      <c r="DZ503"/>
      <c r="EA503"/>
      <c r="EB503"/>
      <c r="EC503"/>
      <c r="ED503"/>
      <c r="EE503"/>
      <c r="EF503"/>
      <c r="EG503"/>
      <c r="EH503"/>
      <c r="EI503"/>
      <c r="EJ503"/>
      <c r="EK503"/>
      <c r="EL503"/>
      <c r="EM503"/>
      <c r="EN503"/>
      <c r="EO503"/>
      <c r="EP503"/>
      <c r="EQ503"/>
      <c r="ER503"/>
      <c r="ES503"/>
      <c r="ET503"/>
      <c r="EU503"/>
      <c r="EV503"/>
      <c r="EW503"/>
      <c r="EX503"/>
      <c r="EY503" t="e">
        <f>1000000*#REF!/#REF!</f>
        <v>#REF!</v>
      </c>
      <c r="EZ503"/>
      <c r="FA503"/>
      <c r="FB503"/>
      <c r="FC503"/>
      <c r="FD503"/>
      <c r="FE503"/>
      <c r="FF503"/>
      <c r="FG503"/>
      <c r="FH503"/>
      <c r="FI503"/>
      <c r="FJ503"/>
    </row>
    <row r="504" spans="1:166" x14ac:dyDescent="0.3">
      <c r="EY504" t="e">
        <f>1000000*#REF!/#REF!</f>
        <v>#REF!</v>
      </c>
    </row>
    <row r="505" spans="1:166" x14ac:dyDescent="0.3">
      <c r="EY505" t="e">
        <f>1000000*#REF!/#REF!</f>
        <v>#REF!</v>
      </c>
    </row>
    <row r="506" spans="1:166" x14ac:dyDescent="0.3">
      <c r="EY506" t="e">
        <f>1000000*#REF!/#REF!</f>
        <v>#REF!</v>
      </c>
    </row>
    <row r="507" spans="1:166" x14ac:dyDescent="0.3">
      <c r="EY507" t="e">
        <f>1000000*#REF!/#REF!</f>
        <v>#REF!</v>
      </c>
    </row>
    <row r="508" spans="1:166" x14ac:dyDescent="0.3">
      <c r="EY508" t="e">
        <f>1000000*#REF!/#REF!</f>
        <v>#REF!</v>
      </c>
    </row>
    <row r="509" spans="1:166" x14ac:dyDescent="0.3">
      <c r="EY509" t="e">
        <f>1000000*#REF!/#REF!</f>
        <v>#REF!</v>
      </c>
    </row>
    <row r="510" spans="1:166" x14ac:dyDescent="0.3">
      <c r="EY510" t="e">
        <f>1000000*#REF!/#REF!</f>
        <v>#REF!</v>
      </c>
    </row>
    <row r="511" spans="1:166" x14ac:dyDescent="0.3">
      <c r="EY511" t="e">
        <f>1000000*#REF!/#REF!</f>
        <v>#REF!</v>
      </c>
    </row>
    <row r="512" spans="1:166" x14ac:dyDescent="0.3">
      <c r="EY512" t="e">
        <f>1000000*#REF!/#REF!</f>
        <v>#REF!</v>
      </c>
    </row>
    <row r="513" spans="155:155" x14ac:dyDescent="0.3">
      <c r="EY513" t="e">
        <f>1000000*#REF!/#REF!</f>
        <v>#REF!</v>
      </c>
    </row>
    <row r="514" spans="155:155" x14ac:dyDescent="0.3">
      <c r="EY514" t="e">
        <f>1000000*#REF!/#REF!</f>
        <v>#REF!</v>
      </c>
    </row>
    <row r="515" spans="155:155" x14ac:dyDescent="0.3">
      <c r="EY515" t="e">
        <f>1000000*#REF!/#REF!</f>
        <v>#REF!</v>
      </c>
    </row>
    <row r="516" spans="155:155" x14ac:dyDescent="0.3">
      <c r="EY516" t="e">
        <f>1000000*#REF!/#REF!</f>
        <v>#REF!</v>
      </c>
    </row>
    <row r="517" spans="155:155" x14ac:dyDescent="0.3">
      <c r="EY517" t="e">
        <f>1000000*#REF!/#REF!</f>
        <v>#REF!</v>
      </c>
    </row>
    <row r="518" spans="155:155" x14ac:dyDescent="0.3">
      <c r="EY518" t="e">
        <f>1000000*#REF!/#REF!</f>
        <v>#REF!</v>
      </c>
    </row>
    <row r="519" spans="155:155" x14ac:dyDescent="0.3">
      <c r="EY519" t="e">
        <f>1000000*#REF!/#REF!</f>
        <v>#REF!</v>
      </c>
    </row>
    <row r="520" spans="155:155" x14ac:dyDescent="0.3">
      <c r="EY520" t="e">
        <f>1000000*#REF!/#REF!</f>
        <v>#REF!</v>
      </c>
    </row>
    <row r="521" spans="155:155" x14ac:dyDescent="0.3">
      <c r="EY521" t="e">
        <f>1000000*#REF!/#REF!</f>
        <v>#REF!</v>
      </c>
    </row>
    <row r="522" spans="155:155" x14ac:dyDescent="0.3">
      <c r="EY522" t="e">
        <f>1000000*#REF!/#REF!</f>
        <v>#REF!</v>
      </c>
    </row>
    <row r="523" spans="155:155" x14ac:dyDescent="0.3">
      <c r="EY523" t="e">
        <f>1000000*#REF!/#REF!</f>
        <v>#REF!</v>
      </c>
    </row>
    <row r="524" spans="155:155" x14ac:dyDescent="0.3">
      <c r="EY524" t="e">
        <f>1000000*#REF!/#REF!</f>
        <v>#REF!</v>
      </c>
    </row>
    <row r="525" spans="155:155" x14ac:dyDescent="0.3">
      <c r="EY525" t="e">
        <f>1000000*#REF!/#REF!</f>
        <v>#REF!</v>
      </c>
    </row>
    <row r="526" spans="155:155" x14ac:dyDescent="0.3">
      <c r="EY526" t="e">
        <f>1000000*#REF!/#REF!</f>
        <v>#REF!</v>
      </c>
    </row>
    <row r="527" spans="155:155" x14ac:dyDescent="0.3">
      <c r="EY527" t="e">
        <f>1000000*#REF!/#REF!</f>
        <v>#REF!</v>
      </c>
    </row>
    <row r="528" spans="155:155" x14ac:dyDescent="0.3">
      <c r="EY528" t="e">
        <f>1000000*#REF!/#REF!</f>
        <v>#REF!</v>
      </c>
    </row>
    <row r="529" spans="155:155" x14ac:dyDescent="0.3">
      <c r="EY529" t="e">
        <f>1000000*#REF!/#REF!</f>
        <v>#REF!</v>
      </c>
    </row>
    <row r="530" spans="155:155" x14ac:dyDescent="0.3">
      <c r="EY530" t="e">
        <f>1000000*#REF!/#REF!</f>
        <v>#REF!</v>
      </c>
    </row>
    <row r="531" spans="155:155" x14ac:dyDescent="0.3">
      <c r="EY531" t="e">
        <f>1000000*#REF!/#REF!</f>
        <v>#REF!</v>
      </c>
    </row>
    <row r="532" spans="155:155" x14ac:dyDescent="0.3">
      <c r="EY532" t="e">
        <f>1000000*#REF!/#REF!</f>
        <v>#REF!</v>
      </c>
    </row>
    <row r="533" spans="155:155" x14ac:dyDescent="0.3">
      <c r="EY533" t="e">
        <f>1000000*#REF!/#REF!</f>
        <v>#REF!</v>
      </c>
    </row>
    <row r="534" spans="155:155" x14ac:dyDescent="0.3">
      <c r="EY534" t="e">
        <f>1000000*#REF!/#REF!</f>
        <v>#REF!</v>
      </c>
    </row>
    <row r="535" spans="155:155" x14ac:dyDescent="0.3">
      <c r="EY535" t="e">
        <f>1000000*#REF!/#REF!</f>
        <v>#REF!</v>
      </c>
    </row>
    <row r="536" spans="155:155" x14ac:dyDescent="0.3">
      <c r="EY536" t="e">
        <f>1000000*#REF!/#REF!</f>
        <v>#REF!</v>
      </c>
    </row>
    <row r="537" spans="155:155" x14ac:dyDescent="0.3">
      <c r="EY537" t="e">
        <f>1000000*#REF!/#REF!</f>
        <v>#REF!</v>
      </c>
    </row>
    <row r="538" spans="155:155" x14ac:dyDescent="0.3">
      <c r="EY538" t="e">
        <f>1000000*#REF!/#REF!</f>
        <v>#REF!</v>
      </c>
    </row>
    <row r="539" spans="155:155" x14ac:dyDescent="0.3">
      <c r="EY539" t="e">
        <f>1000000*#REF!/#REF!</f>
        <v>#REF!</v>
      </c>
    </row>
    <row r="540" spans="155:155" x14ac:dyDescent="0.3">
      <c r="EY540" t="e">
        <f>1000000*#REF!/#REF!</f>
        <v>#REF!</v>
      </c>
    </row>
    <row r="541" spans="155:155" x14ac:dyDescent="0.3">
      <c r="EY541" t="e">
        <f>1000000*#REF!/#REF!</f>
        <v>#REF!</v>
      </c>
    </row>
    <row r="542" spans="155:155" x14ac:dyDescent="0.3">
      <c r="EY542" t="e">
        <f>1000000*#REF!/#REF!</f>
        <v>#REF!</v>
      </c>
    </row>
    <row r="543" spans="155:155" x14ac:dyDescent="0.3">
      <c r="EY543" t="e">
        <f>1000000*#REF!/#REF!</f>
        <v>#REF!</v>
      </c>
    </row>
    <row r="544" spans="155:155" x14ac:dyDescent="0.3">
      <c r="EY544" t="e">
        <f>1000000*#REF!/#REF!</f>
        <v>#REF!</v>
      </c>
    </row>
    <row r="545" spans="155:155" x14ac:dyDescent="0.3">
      <c r="EY545" t="e">
        <f>1000000*#REF!/#REF!</f>
        <v>#REF!</v>
      </c>
    </row>
    <row r="546" spans="155:155" x14ac:dyDescent="0.3">
      <c r="EY546" t="e">
        <f>1000000*#REF!/#REF!</f>
        <v>#REF!</v>
      </c>
    </row>
    <row r="547" spans="155:155" x14ac:dyDescent="0.3">
      <c r="EY547" t="e">
        <f>1000000*#REF!/#REF!</f>
        <v>#REF!</v>
      </c>
    </row>
    <row r="548" spans="155:155" x14ac:dyDescent="0.3">
      <c r="EY548" t="e">
        <f>1000000*#REF!/#REF!</f>
        <v>#REF!</v>
      </c>
    </row>
    <row r="549" spans="155:155" x14ac:dyDescent="0.3">
      <c r="EY549" t="e">
        <f>1000000*#REF!/#REF!</f>
        <v>#REF!</v>
      </c>
    </row>
    <row r="550" spans="155:155" x14ac:dyDescent="0.3">
      <c r="EY550" t="e">
        <f>1000000*#REF!/#REF!</f>
        <v>#REF!</v>
      </c>
    </row>
    <row r="551" spans="155:155" x14ac:dyDescent="0.3">
      <c r="EY551" t="e">
        <f>1000000*#REF!/#REF!</f>
        <v>#REF!</v>
      </c>
    </row>
    <row r="552" spans="155:155" x14ac:dyDescent="0.3">
      <c r="EY552" t="e">
        <f>1000000*#REF!/#REF!</f>
        <v>#REF!</v>
      </c>
    </row>
    <row r="553" spans="155:155" x14ac:dyDescent="0.3">
      <c r="EY553" t="e">
        <f>1000000*#REF!/#REF!</f>
        <v>#REF!</v>
      </c>
    </row>
    <row r="554" spans="155:155" x14ac:dyDescent="0.3">
      <c r="EY554" t="e">
        <f>1000000*#REF!/#REF!</f>
        <v>#REF!</v>
      </c>
    </row>
    <row r="555" spans="155:155" x14ac:dyDescent="0.3">
      <c r="EY555" t="e">
        <f>1000000*#REF!/#REF!</f>
        <v>#REF!</v>
      </c>
    </row>
    <row r="556" spans="155:155" x14ac:dyDescent="0.3">
      <c r="EY556" t="e">
        <f>1000000*#REF!/#REF!</f>
        <v>#REF!</v>
      </c>
    </row>
    <row r="557" spans="155:155" x14ac:dyDescent="0.3">
      <c r="EY557" t="e">
        <f>1000000*#REF!/#REF!</f>
        <v>#REF!</v>
      </c>
    </row>
    <row r="558" spans="155:155" x14ac:dyDescent="0.3">
      <c r="EY558" t="e">
        <f>1000000*#REF!/#REF!</f>
        <v>#REF!</v>
      </c>
    </row>
    <row r="559" spans="155:155" x14ac:dyDescent="0.3">
      <c r="EY559" t="e">
        <f>1000000*#REF!/#REF!</f>
        <v>#REF!</v>
      </c>
    </row>
    <row r="560" spans="155:155" x14ac:dyDescent="0.3">
      <c r="EY560" t="e">
        <f>1000000*#REF!/#REF!</f>
        <v>#REF!</v>
      </c>
    </row>
    <row r="561" spans="155:155" x14ac:dyDescent="0.3">
      <c r="EY561" t="e">
        <f>1000000*#REF!/#REF!</f>
        <v>#REF!</v>
      </c>
    </row>
    <row r="562" spans="155:155" x14ac:dyDescent="0.3">
      <c r="EY562" t="e">
        <f>1000000*#REF!/#REF!</f>
        <v>#REF!</v>
      </c>
    </row>
    <row r="563" spans="155:155" x14ac:dyDescent="0.3">
      <c r="EY563" t="e">
        <f>1000000*#REF!/#REF!</f>
        <v>#REF!</v>
      </c>
    </row>
    <row r="564" spans="155:155" x14ac:dyDescent="0.3">
      <c r="EY564" t="e">
        <f>1000000*#REF!/#REF!</f>
        <v>#REF!</v>
      </c>
    </row>
    <row r="565" spans="155:155" x14ac:dyDescent="0.3">
      <c r="EY565" t="e">
        <f>1000000*#REF!/#REF!</f>
        <v>#REF!</v>
      </c>
    </row>
    <row r="566" spans="155:155" x14ac:dyDescent="0.3">
      <c r="EY566" t="e">
        <f>1000000*#REF!/#REF!</f>
        <v>#REF!</v>
      </c>
    </row>
    <row r="567" spans="155:155" x14ac:dyDescent="0.3">
      <c r="EY567" t="e">
        <f>1000000*#REF!/#REF!</f>
        <v>#REF!</v>
      </c>
    </row>
    <row r="568" spans="155:155" x14ac:dyDescent="0.3">
      <c r="EY568" t="e">
        <f>1000000*#REF!/#REF!</f>
        <v>#REF!</v>
      </c>
    </row>
    <row r="569" spans="155:155" x14ac:dyDescent="0.3">
      <c r="EY569" t="e">
        <f>1000000*#REF!/#REF!</f>
        <v>#REF!</v>
      </c>
    </row>
    <row r="570" spans="155:155" x14ac:dyDescent="0.3">
      <c r="EY570" t="e">
        <f>1000000*#REF!/#REF!</f>
        <v>#REF!</v>
      </c>
    </row>
    <row r="571" spans="155:155" x14ac:dyDescent="0.3">
      <c r="EY571" t="e">
        <f>1000000*#REF!/#REF!</f>
        <v>#REF!</v>
      </c>
    </row>
    <row r="572" spans="155:155" x14ac:dyDescent="0.3">
      <c r="EY572" t="e">
        <f>1000000*#REF!/#REF!</f>
        <v>#REF!</v>
      </c>
    </row>
    <row r="573" spans="155:155" x14ac:dyDescent="0.3">
      <c r="EY573" t="e">
        <f>1000000*#REF!/#REF!</f>
        <v>#REF!</v>
      </c>
    </row>
    <row r="574" spans="155:155" x14ac:dyDescent="0.3">
      <c r="EY574" t="e">
        <f>1000000*#REF!/#REF!</f>
        <v>#REF!</v>
      </c>
    </row>
    <row r="575" spans="155:155" x14ac:dyDescent="0.3">
      <c r="EY575" t="e">
        <f>1000000*#REF!/#REF!</f>
        <v>#REF!</v>
      </c>
    </row>
    <row r="576" spans="155:155" x14ac:dyDescent="0.3">
      <c r="EY576" t="e">
        <f>1000000*#REF!/#REF!</f>
        <v>#REF!</v>
      </c>
    </row>
    <row r="577" spans="155:155" x14ac:dyDescent="0.3">
      <c r="EY577" t="e">
        <f>1000000*#REF!/#REF!</f>
        <v>#REF!</v>
      </c>
    </row>
    <row r="578" spans="155:155" x14ac:dyDescent="0.3">
      <c r="EY578" t="e">
        <f>1000000*#REF!/#REF!</f>
        <v>#REF!</v>
      </c>
    </row>
    <row r="579" spans="155:155" x14ac:dyDescent="0.3">
      <c r="EY579" t="e">
        <f>1000000*#REF!/#REF!</f>
        <v>#REF!</v>
      </c>
    </row>
    <row r="580" spans="155:155" x14ac:dyDescent="0.3">
      <c r="EY580" t="e">
        <f>1000000*#REF!/#REF!</f>
        <v>#REF!</v>
      </c>
    </row>
    <row r="581" spans="155:155" x14ac:dyDescent="0.3">
      <c r="EY581" t="e">
        <f>1000000*#REF!/#REF!</f>
        <v>#REF!</v>
      </c>
    </row>
    <row r="582" spans="155:155" x14ac:dyDescent="0.3">
      <c r="EY582" t="e">
        <f>1000000*#REF!/#REF!</f>
        <v>#REF!</v>
      </c>
    </row>
    <row r="583" spans="155:155" x14ac:dyDescent="0.3">
      <c r="EY583" t="e">
        <f>1000000*#REF!/#REF!</f>
        <v>#REF!</v>
      </c>
    </row>
    <row r="584" spans="155:155" x14ac:dyDescent="0.3">
      <c r="EY584" t="e">
        <f>1000000*#REF!/#REF!</f>
        <v>#REF!</v>
      </c>
    </row>
    <row r="585" spans="155:155" x14ac:dyDescent="0.3">
      <c r="EY585" t="e">
        <f>1000000*#REF!/#REF!</f>
        <v>#REF!</v>
      </c>
    </row>
    <row r="586" spans="155:155" x14ac:dyDescent="0.3">
      <c r="EY586" t="e">
        <f>1000000*#REF!/#REF!</f>
        <v>#REF!</v>
      </c>
    </row>
    <row r="587" spans="155:155" x14ac:dyDescent="0.3">
      <c r="EY587" t="e">
        <f>1000000*#REF!/#REF!</f>
        <v>#REF!</v>
      </c>
    </row>
    <row r="588" spans="155:155" x14ac:dyDescent="0.3">
      <c r="EY588" t="e">
        <f>1000000*#REF!/#REF!</f>
        <v>#REF!</v>
      </c>
    </row>
    <row r="589" spans="155:155" x14ac:dyDescent="0.3">
      <c r="EY589" t="e">
        <f>1000000*#REF!/#REF!</f>
        <v>#REF!</v>
      </c>
    </row>
    <row r="590" spans="155:155" x14ac:dyDescent="0.3">
      <c r="EY590" t="e">
        <f>1000000*#REF!/#REF!</f>
        <v>#REF!</v>
      </c>
    </row>
    <row r="591" spans="155:155" x14ac:dyDescent="0.3">
      <c r="EY591" t="e">
        <f>1000000*#REF!/#REF!</f>
        <v>#REF!</v>
      </c>
    </row>
    <row r="592" spans="155:155" x14ac:dyDescent="0.3">
      <c r="EY592" t="e">
        <f>1000000*#REF!/#REF!</f>
        <v>#REF!</v>
      </c>
    </row>
    <row r="593" spans="155:155" x14ac:dyDescent="0.3">
      <c r="EY593" t="e">
        <f>1000000*#REF!/#REF!</f>
        <v>#REF!</v>
      </c>
    </row>
    <row r="594" spans="155:155" x14ac:dyDescent="0.3">
      <c r="EY594" t="e">
        <f>1000000*#REF!/#REF!</f>
        <v>#REF!</v>
      </c>
    </row>
    <row r="595" spans="155:155" x14ac:dyDescent="0.3">
      <c r="EY595" t="e">
        <f>1000000*#REF!/#REF!</f>
        <v>#REF!</v>
      </c>
    </row>
    <row r="596" spans="155:155" x14ac:dyDescent="0.3">
      <c r="EY596" t="e">
        <f>1000000*#REF!/#REF!</f>
        <v>#REF!</v>
      </c>
    </row>
    <row r="597" spans="155:155" x14ac:dyDescent="0.3">
      <c r="EY597" t="e">
        <f>1000000*#REF!/#REF!</f>
        <v>#REF!</v>
      </c>
    </row>
    <row r="598" spans="155:155" x14ac:dyDescent="0.3">
      <c r="EY598" t="e">
        <f>1000000*#REF!/#REF!</f>
        <v>#REF!</v>
      </c>
    </row>
    <row r="599" spans="155:155" x14ac:dyDescent="0.3">
      <c r="EY599" t="e">
        <f>1000000*#REF!/#REF!</f>
        <v>#REF!</v>
      </c>
    </row>
    <row r="600" spans="155:155" x14ac:dyDescent="0.3">
      <c r="EY600" t="e">
        <f>1000000*#REF!/#REF!</f>
        <v>#REF!</v>
      </c>
    </row>
    <row r="601" spans="155:155" x14ac:dyDescent="0.3">
      <c r="EY601" t="e">
        <f>1000000*#REF!/#REF!</f>
        <v>#REF!</v>
      </c>
    </row>
    <row r="602" spans="155:155" x14ac:dyDescent="0.3">
      <c r="EY602" t="e">
        <f>1000000*#REF!/#REF!</f>
        <v>#REF!</v>
      </c>
    </row>
    <row r="603" spans="155:155" x14ac:dyDescent="0.3">
      <c r="EY603" t="e">
        <f>1000000*#REF!/#REF!</f>
        <v>#REF!</v>
      </c>
    </row>
    <row r="604" spans="155:155" x14ac:dyDescent="0.3">
      <c r="EY604" t="e">
        <f>1000000*#REF!/#REF!</f>
        <v>#REF!</v>
      </c>
    </row>
    <row r="605" spans="155:155" x14ac:dyDescent="0.3">
      <c r="EY605" t="e">
        <f>1000000*#REF!/#REF!</f>
        <v>#REF!</v>
      </c>
    </row>
    <row r="606" spans="155:155" x14ac:dyDescent="0.3">
      <c r="EY606" t="e">
        <f>1000000*#REF!/#REF!</f>
        <v>#REF!</v>
      </c>
    </row>
    <row r="607" spans="155:155" x14ac:dyDescent="0.3">
      <c r="EY607" t="e">
        <f>1000000*#REF!/#REF!</f>
        <v>#REF!</v>
      </c>
    </row>
    <row r="608" spans="155:155" x14ac:dyDescent="0.3">
      <c r="EY608" t="e">
        <f>1000000*#REF!/#REF!</f>
        <v>#REF!</v>
      </c>
    </row>
    <row r="609" spans="155:155" x14ac:dyDescent="0.3">
      <c r="EY609" t="e">
        <f>1000000*#REF!/#REF!</f>
        <v>#REF!</v>
      </c>
    </row>
    <row r="610" spans="155:155" x14ac:dyDescent="0.3">
      <c r="EY610" t="e">
        <f>1000000*#REF!/#REF!</f>
        <v>#REF!</v>
      </c>
    </row>
    <row r="611" spans="155:155" x14ac:dyDescent="0.3">
      <c r="EY611" t="e">
        <f>1000000*#REF!/#REF!</f>
        <v>#REF!</v>
      </c>
    </row>
    <row r="612" spans="155:155" x14ac:dyDescent="0.3">
      <c r="EY612" t="e">
        <f>1000000*#REF!/#REF!</f>
        <v>#REF!</v>
      </c>
    </row>
    <row r="613" spans="155:155" x14ac:dyDescent="0.3">
      <c r="EY613" t="e">
        <f>1000000*#REF!/#REF!</f>
        <v>#REF!</v>
      </c>
    </row>
    <row r="614" spans="155:155" x14ac:dyDescent="0.3">
      <c r="EY614" t="e">
        <f>1000000*#REF!/#REF!</f>
        <v>#REF!</v>
      </c>
    </row>
    <row r="615" spans="155:155" x14ac:dyDescent="0.3">
      <c r="EY615" t="e">
        <f>1000000*#REF!/#REF!</f>
        <v>#REF!</v>
      </c>
    </row>
    <row r="616" spans="155:155" x14ac:dyDescent="0.3">
      <c r="EY616" t="e">
        <f>1000000*#REF!/#REF!</f>
        <v>#REF!</v>
      </c>
    </row>
    <row r="617" spans="155:155" x14ac:dyDescent="0.3">
      <c r="EY617" t="e">
        <f>1000000*#REF!/#REF!</f>
        <v>#REF!</v>
      </c>
    </row>
    <row r="618" spans="155:155" x14ac:dyDescent="0.3">
      <c r="EY618" t="e">
        <f>1000000*#REF!/#REF!</f>
        <v>#REF!</v>
      </c>
    </row>
    <row r="619" spans="155:155" x14ac:dyDescent="0.3">
      <c r="EY619" t="e">
        <f>1000000*#REF!/#REF!</f>
        <v>#REF!</v>
      </c>
    </row>
    <row r="620" spans="155:155" x14ac:dyDescent="0.3">
      <c r="EY620" t="e">
        <f>1000000*#REF!/#REF!</f>
        <v>#REF!</v>
      </c>
    </row>
    <row r="621" spans="155:155" x14ac:dyDescent="0.3">
      <c r="EY621" t="e">
        <f>1000000*#REF!/#REF!</f>
        <v>#REF!</v>
      </c>
    </row>
    <row r="622" spans="155:155" x14ac:dyDescent="0.3">
      <c r="EY622" t="e">
        <f>1000000*#REF!/#REF!</f>
        <v>#REF!</v>
      </c>
    </row>
    <row r="623" spans="155:155" x14ac:dyDescent="0.3">
      <c r="EY623" t="e">
        <f>1000000*#REF!/#REF!</f>
        <v>#REF!</v>
      </c>
    </row>
    <row r="624" spans="155:155" x14ac:dyDescent="0.3">
      <c r="EY624" t="e">
        <f>1000000*#REF!/#REF!</f>
        <v>#REF!</v>
      </c>
    </row>
    <row r="625" spans="155:155" x14ac:dyDescent="0.3">
      <c r="EY625" t="e">
        <f>1000000*#REF!/#REF!</f>
        <v>#REF!</v>
      </c>
    </row>
    <row r="626" spans="155:155" x14ac:dyDescent="0.3">
      <c r="EY626" t="e">
        <f>1000000*#REF!/#REF!</f>
        <v>#REF!</v>
      </c>
    </row>
    <row r="627" spans="155:155" x14ac:dyDescent="0.3">
      <c r="EY627" t="e">
        <f>1000000*#REF!/#REF!</f>
        <v>#REF!</v>
      </c>
    </row>
    <row r="628" spans="155:155" x14ac:dyDescent="0.3">
      <c r="EY628" t="e">
        <f>1000000*#REF!/#REF!</f>
        <v>#REF!</v>
      </c>
    </row>
    <row r="629" spans="155:155" x14ac:dyDescent="0.3">
      <c r="EY629" t="e">
        <f>1000000*#REF!/#REF!</f>
        <v>#REF!</v>
      </c>
    </row>
    <row r="630" spans="155:155" x14ac:dyDescent="0.3">
      <c r="EY630" t="e">
        <f>1000000*#REF!/#REF!</f>
        <v>#REF!</v>
      </c>
    </row>
    <row r="631" spans="155:155" x14ac:dyDescent="0.3">
      <c r="EY631" t="e">
        <f>1000000*#REF!/#REF!</f>
        <v>#REF!</v>
      </c>
    </row>
    <row r="632" spans="155:155" x14ac:dyDescent="0.3">
      <c r="EY632" t="e">
        <f>1000000*#REF!/#REF!</f>
        <v>#REF!</v>
      </c>
    </row>
    <row r="633" spans="155:155" x14ac:dyDescent="0.3">
      <c r="EY633" t="e">
        <f>1000000*#REF!/#REF!</f>
        <v>#REF!</v>
      </c>
    </row>
    <row r="634" spans="155:155" x14ac:dyDescent="0.3">
      <c r="EY634" t="e">
        <f>1000000*#REF!/#REF!</f>
        <v>#REF!</v>
      </c>
    </row>
    <row r="635" spans="155:155" x14ac:dyDescent="0.3">
      <c r="EY635" t="e">
        <f>1000000*#REF!/#REF!</f>
        <v>#REF!</v>
      </c>
    </row>
    <row r="636" spans="155:155" x14ac:dyDescent="0.3">
      <c r="EY636" t="e">
        <f>1000000*#REF!/#REF!</f>
        <v>#REF!</v>
      </c>
    </row>
    <row r="637" spans="155:155" x14ac:dyDescent="0.3">
      <c r="EY637" t="e">
        <f>1000000*#REF!/#REF!</f>
        <v>#REF!</v>
      </c>
    </row>
    <row r="638" spans="155:155" x14ac:dyDescent="0.3">
      <c r="EY638" t="e">
        <f>1000000*#REF!/#REF!</f>
        <v>#REF!</v>
      </c>
    </row>
    <row r="639" spans="155:155" x14ac:dyDescent="0.3">
      <c r="EY639" t="e">
        <f>1000000*#REF!/#REF!</f>
        <v>#REF!</v>
      </c>
    </row>
    <row r="640" spans="155:155" x14ac:dyDescent="0.3">
      <c r="EY640" t="e">
        <f>1000000*#REF!/#REF!</f>
        <v>#REF!</v>
      </c>
    </row>
    <row r="641" spans="155:155" x14ac:dyDescent="0.3">
      <c r="EY641" t="e">
        <f>1000000*#REF!/#REF!</f>
        <v>#REF!</v>
      </c>
    </row>
    <row r="642" spans="155:155" x14ac:dyDescent="0.3">
      <c r="EY642" t="e">
        <f>1000000*#REF!/#REF!</f>
        <v>#REF!</v>
      </c>
    </row>
    <row r="643" spans="155:155" x14ac:dyDescent="0.3">
      <c r="EY643" t="e">
        <f>1000000*#REF!/#REF!</f>
        <v>#REF!</v>
      </c>
    </row>
    <row r="644" spans="155:155" x14ac:dyDescent="0.3">
      <c r="EY644" t="e">
        <f>1000000*#REF!/#REF!</f>
        <v>#REF!</v>
      </c>
    </row>
    <row r="645" spans="155:155" x14ac:dyDescent="0.3">
      <c r="EY645" t="e">
        <f>1000000*#REF!/#REF!</f>
        <v>#REF!</v>
      </c>
    </row>
    <row r="646" spans="155:155" x14ac:dyDescent="0.3">
      <c r="EY646" t="e">
        <f>1000000*#REF!/#REF!</f>
        <v>#REF!</v>
      </c>
    </row>
    <row r="647" spans="155:155" x14ac:dyDescent="0.3">
      <c r="EY647" t="e">
        <f>1000000*#REF!/#REF!</f>
        <v>#REF!</v>
      </c>
    </row>
    <row r="648" spans="155:155" x14ac:dyDescent="0.3">
      <c r="EY648" t="e">
        <f>1000000*#REF!/#REF!</f>
        <v>#REF!</v>
      </c>
    </row>
    <row r="649" spans="155:155" x14ac:dyDescent="0.3">
      <c r="EY649" t="e">
        <f>1000000*#REF!/#REF!</f>
        <v>#REF!</v>
      </c>
    </row>
    <row r="650" spans="155:155" x14ac:dyDescent="0.3">
      <c r="EY650" t="e">
        <f>1000000*#REF!/#REF!</f>
        <v>#REF!</v>
      </c>
    </row>
    <row r="651" spans="155:155" x14ac:dyDescent="0.3">
      <c r="EY651" t="e">
        <f>1000000*#REF!/#REF!</f>
        <v>#REF!</v>
      </c>
    </row>
    <row r="652" spans="155:155" x14ac:dyDescent="0.3">
      <c r="EY652" t="e">
        <f>1000000*#REF!/#REF!</f>
        <v>#REF!</v>
      </c>
    </row>
    <row r="653" spans="155:155" x14ac:dyDescent="0.3">
      <c r="EY653" t="e">
        <f>1000000*#REF!/#REF!</f>
        <v>#REF!</v>
      </c>
    </row>
    <row r="654" spans="155:155" x14ac:dyDescent="0.3">
      <c r="EY654" t="e">
        <f>1000000*#REF!/#REF!</f>
        <v>#REF!</v>
      </c>
    </row>
    <row r="655" spans="155:155" x14ac:dyDescent="0.3">
      <c r="EY655" t="e">
        <f>1000000*#REF!/#REF!</f>
        <v>#REF!</v>
      </c>
    </row>
    <row r="656" spans="155:155" x14ac:dyDescent="0.3">
      <c r="EY656" t="e">
        <f>1000000*#REF!/#REF!</f>
        <v>#REF!</v>
      </c>
    </row>
    <row r="657" spans="155:155" x14ac:dyDescent="0.3">
      <c r="EY657" t="e">
        <f>1000000*#REF!/#REF!</f>
        <v>#REF!</v>
      </c>
    </row>
    <row r="658" spans="155:155" x14ac:dyDescent="0.3">
      <c r="EY658" t="e">
        <f>1000000*#REF!/#REF!</f>
        <v>#REF!</v>
      </c>
    </row>
    <row r="659" spans="155:155" x14ac:dyDescent="0.3">
      <c r="EY659" t="e">
        <f>1000000*#REF!/#REF!</f>
        <v>#REF!</v>
      </c>
    </row>
    <row r="660" spans="155:155" x14ac:dyDescent="0.3">
      <c r="EY660" t="e">
        <f>1000000*#REF!/#REF!</f>
        <v>#REF!</v>
      </c>
    </row>
    <row r="661" spans="155:155" x14ac:dyDescent="0.3">
      <c r="EY661" t="e">
        <f>1000000*#REF!/#REF!</f>
        <v>#REF!</v>
      </c>
    </row>
    <row r="662" spans="155:155" x14ac:dyDescent="0.3">
      <c r="EY662" t="e">
        <f>1000000*#REF!/#REF!</f>
        <v>#REF!</v>
      </c>
    </row>
    <row r="663" spans="155:155" x14ac:dyDescent="0.3">
      <c r="EY663" t="e">
        <f>1000000*#REF!/#REF!</f>
        <v>#REF!</v>
      </c>
    </row>
    <row r="664" spans="155:155" x14ac:dyDescent="0.3">
      <c r="EY664" t="e">
        <f>1000000*#REF!/#REF!</f>
        <v>#REF!</v>
      </c>
    </row>
    <row r="665" spans="155:155" x14ac:dyDescent="0.3">
      <c r="EY665" t="e">
        <f>1000000*#REF!/#REF!</f>
        <v>#REF!</v>
      </c>
    </row>
    <row r="666" spans="155:155" x14ac:dyDescent="0.3">
      <c r="EY666" t="e">
        <f>1000000*#REF!/#REF!</f>
        <v>#REF!</v>
      </c>
    </row>
    <row r="667" spans="155:155" x14ac:dyDescent="0.3">
      <c r="EY667" t="e">
        <f>1000000*#REF!/#REF!</f>
        <v>#REF!</v>
      </c>
    </row>
    <row r="668" spans="155:155" x14ac:dyDescent="0.3">
      <c r="EY668" t="e">
        <f>1000000*#REF!/#REF!</f>
        <v>#REF!</v>
      </c>
    </row>
    <row r="669" spans="155:155" x14ac:dyDescent="0.3">
      <c r="EY669" t="e">
        <f>1000000*#REF!/#REF!</f>
        <v>#REF!</v>
      </c>
    </row>
    <row r="670" spans="155:155" x14ac:dyDescent="0.3">
      <c r="EY670" t="e">
        <f>1000000*#REF!/#REF!</f>
        <v>#REF!</v>
      </c>
    </row>
    <row r="671" spans="155:155" x14ac:dyDescent="0.3">
      <c r="EY671" t="e">
        <f>1000000*#REF!/#REF!</f>
        <v>#REF!</v>
      </c>
    </row>
    <row r="672" spans="155:155" x14ac:dyDescent="0.3">
      <c r="EY672" t="e">
        <f>1000000*#REF!/#REF!</f>
        <v>#REF!</v>
      </c>
    </row>
    <row r="673" spans="155:155" x14ac:dyDescent="0.3">
      <c r="EY673" t="e">
        <f>1000000*#REF!/#REF!</f>
        <v>#REF!</v>
      </c>
    </row>
    <row r="674" spans="155:155" x14ac:dyDescent="0.3">
      <c r="EY674" t="e">
        <f>1000000*#REF!/#REF!</f>
        <v>#REF!</v>
      </c>
    </row>
    <row r="675" spans="155:155" x14ac:dyDescent="0.3">
      <c r="EY675" t="e">
        <f>1000000*#REF!/#REF!</f>
        <v>#REF!</v>
      </c>
    </row>
    <row r="676" spans="155:155" x14ac:dyDescent="0.3">
      <c r="EY676" t="e">
        <f>1000000*#REF!/#REF!</f>
        <v>#REF!</v>
      </c>
    </row>
    <row r="677" spans="155:155" x14ac:dyDescent="0.3">
      <c r="EY677" t="e">
        <f>1000000*#REF!/#REF!</f>
        <v>#REF!</v>
      </c>
    </row>
    <row r="678" spans="155:155" x14ac:dyDescent="0.3">
      <c r="EY678" t="e">
        <f>1000000*#REF!/#REF!</f>
        <v>#REF!</v>
      </c>
    </row>
    <row r="679" spans="155:155" x14ac:dyDescent="0.3">
      <c r="EY679" t="e">
        <f>1000000*#REF!/#REF!</f>
        <v>#REF!</v>
      </c>
    </row>
    <row r="680" spans="155:155" x14ac:dyDescent="0.3">
      <c r="EY680" t="e">
        <f>1000000*#REF!/#REF!</f>
        <v>#REF!</v>
      </c>
    </row>
    <row r="681" spans="155:155" x14ac:dyDescent="0.3">
      <c r="EY681" t="e">
        <f>1000000*#REF!/#REF!</f>
        <v>#REF!</v>
      </c>
    </row>
    <row r="682" spans="155:155" x14ac:dyDescent="0.3">
      <c r="EY682" t="e">
        <f>1000000*#REF!/#REF!</f>
        <v>#REF!</v>
      </c>
    </row>
    <row r="683" spans="155:155" x14ac:dyDescent="0.3">
      <c r="EY683" t="e">
        <f>1000000*#REF!/#REF!</f>
        <v>#REF!</v>
      </c>
    </row>
    <row r="684" spans="155:155" x14ac:dyDescent="0.3">
      <c r="EY684" t="e">
        <f>1000000*#REF!/#REF!</f>
        <v>#REF!</v>
      </c>
    </row>
    <row r="685" spans="155:155" x14ac:dyDescent="0.3">
      <c r="EY685" t="e">
        <f>1000000*#REF!/#REF!</f>
        <v>#REF!</v>
      </c>
    </row>
    <row r="686" spans="155:155" x14ac:dyDescent="0.3">
      <c r="EY686" t="e">
        <f>1000000*#REF!/#REF!</f>
        <v>#REF!</v>
      </c>
    </row>
    <row r="687" spans="155:155" x14ac:dyDescent="0.3">
      <c r="EY687" t="e">
        <f>1000000*#REF!/#REF!</f>
        <v>#REF!</v>
      </c>
    </row>
    <row r="688" spans="155:155" x14ac:dyDescent="0.3">
      <c r="EY688" t="e">
        <f>1000000*#REF!/#REF!</f>
        <v>#REF!</v>
      </c>
    </row>
    <row r="689" spans="155:155" x14ac:dyDescent="0.3">
      <c r="EY689" t="e">
        <f>1000000*#REF!/#REF!</f>
        <v>#REF!</v>
      </c>
    </row>
    <row r="690" spans="155:155" x14ac:dyDescent="0.3">
      <c r="EY690" t="e">
        <f>1000000*#REF!/#REF!</f>
        <v>#REF!</v>
      </c>
    </row>
    <row r="691" spans="155:155" x14ac:dyDescent="0.3">
      <c r="EY691" t="e">
        <f>1000000*#REF!/#REF!</f>
        <v>#REF!</v>
      </c>
    </row>
    <row r="692" spans="155:155" x14ac:dyDescent="0.3">
      <c r="EY692" t="e">
        <f>1000000*#REF!/#REF!</f>
        <v>#REF!</v>
      </c>
    </row>
    <row r="693" spans="155:155" x14ac:dyDescent="0.3">
      <c r="EY693" t="e">
        <f>1000000*#REF!/#REF!</f>
        <v>#REF!</v>
      </c>
    </row>
    <row r="694" spans="155:155" x14ac:dyDescent="0.3">
      <c r="EY694" t="e">
        <f>1000000*#REF!/#REF!</f>
        <v>#REF!</v>
      </c>
    </row>
    <row r="695" spans="155:155" x14ac:dyDescent="0.3">
      <c r="EY695" t="e">
        <f>1000000*#REF!/#REF!</f>
        <v>#REF!</v>
      </c>
    </row>
    <row r="696" spans="155:155" x14ac:dyDescent="0.3">
      <c r="EY696" t="e">
        <f>1000000*#REF!/#REF!</f>
        <v>#REF!</v>
      </c>
    </row>
    <row r="697" spans="155:155" x14ac:dyDescent="0.3">
      <c r="EY697" t="e">
        <f>1000000*#REF!/#REF!</f>
        <v>#REF!</v>
      </c>
    </row>
    <row r="698" spans="155:155" x14ac:dyDescent="0.3">
      <c r="EY698" t="e">
        <f>1000000*#REF!/#REF!</f>
        <v>#REF!</v>
      </c>
    </row>
    <row r="699" spans="155:155" x14ac:dyDescent="0.3">
      <c r="EY699" t="e">
        <f>1000000*#REF!/#REF!</f>
        <v>#REF!</v>
      </c>
    </row>
    <row r="700" spans="155:155" x14ac:dyDescent="0.3">
      <c r="EY700" t="e">
        <f>1000000*#REF!/#REF!</f>
        <v>#REF!</v>
      </c>
    </row>
    <row r="701" spans="155:155" x14ac:dyDescent="0.3">
      <c r="EY701" t="e">
        <f>1000000*#REF!/#REF!</f>
        <v>#REF!</v>
      </c>
    </row>
    <row r="702" spans="155:155" x14ac:dyDescent="0.3">
      <c r="EY702" t="e">
        <f>1000000*#REF!/#REF!</f>
        <v>#REF!</v>
      </c>
    </row>
    <row r="703" spans="155:155" x14ac:dyDescent="0.3">
      <c r="EY703" t="e">
        <f>1000000*#REF!/#REF!</f>
        <v>#REF!</v>
      </c>
    </row>
    <row r="704" spans="155:155" x14ac:dyDescent="0.3">
      <c r="EY704" t="e">
        <f>1000000*#REF!/#REF!</f>
        <v>#REF!</v>
      </c>
    </row>
    <row r="705" spans="155:155" x14ac:dyDescent="0.3">
      <c r="EY705" t="e">
        <f>1000000*#REF!/#REF!</f>
        <v>#REF!</v>
      </c>
    </row>
    <row r="706" spans="155:155" x14ac:dyDescent="0.3">
      <c r="EY706" t="e">
        <f>1000000*#REF!/#REF!</f>
        <v>#REF!</v>
      </c>
    </row>
    <row r="707" spans="155:155" x14ac:dyDescent="0.3">
      <c r="EY707" t="e">
        <f>1000000*#REF!/#REF!</f>
        <v>#REF!</v>
      </c>
    </row>
    <row r="708" spans="155:155" x14ac:dyDescent="0.3">
      <c r="EY708" t="e">
        <f>1000000*#REF!/#REF!</f>
        <v>#REF!</v>
      </c>
    </row>
    <row r="709" spans="155:155" x14ac:dyDescent="0.3">
      <c r="EY709" t="e">
        <f>1000000*#REF!/#REF!</f>
        <v>#REF!</v>
      </c>
    </row>
    <row r="710" spans="155:155" x14ac:dyDescent="0.3">
      <c r="EY710" t="e">
        <f>1000000*#REF!/#REF!</f>
        <v>#REF!</v>
      </c>
    </row>
    <row r="711" spans="155:155" x14ac:dyDescent="0.3">
      <c r="EY711" t="e">
        <f>1000000*#REF!/#REF!</f>
        <v>#REF!</v>
      </c>
    </row>
    <row r="712" spans="155:155" x14ac:dyDescent="0.3">
      <c r="EY712" t="e">
        <f>1000000*#REF!/#REF!</f>
        <v>#REF!</v>
      </c>
    </row>
    <row r="713" spans="155:155" x14ac:dyDescent="0.3">
      <c r="EY713" t="e">
        <f>1000000*#REF!/#REF!</f>
        <v>#REF!</v>
      </c>
    </row>
    <row r="714" spans="155:155" x14ac:dyDescent="0.3">
      <c r="EY714" t="e">
        <f>1000000*#REF!/#REF!</f>
        <v>#REF!</v>
      </c>
    </row>
    <row r="715" spans="155:155" x14ac:dyDescent="0.3">
      <c r="EY715" t="e">
        <f>1000000*#REF!/#REF!</f>
        <v>#REF!</v>
      </c>
    </row>
    <row r="716" spans="155:155" x14ac:dyDescent="0.3">
      <c r="EY716" t="e">
        <f>1000000*#REF!/#REF!</f>
        <v>#REF!</v>
      </c>
    </row>
    <row r="717" spans="155:155" x14ac:dyDescent="0.3">
      <c r="EY717" t="e">
        <f>1000000*#REF!/#REF!</f>
        <v>#REF!</v>
      </c>
    </row>
    <row r="718" spans="155:155" x14ac:dyDescent="0.3">
      <c r="EY718" t="e">
        <f>1000000*#REF!/#REF!</f>
        <v>#REF!</v>
      </c>
    </row>
    <row r="719" spans="155:155" x14ac:dyDescent="0.3">
      <c r="EY719" t="e">
        <f>1000000*#REF!/#REF!</f>
        <v>#REF!</v>
      </c>
    </row>
    <row r="720" spans="155:155" x14ac:dyDescent="0.3">
      <c r="EY720" t="e">
        <f>1000000*#REF!/#REF!</f>
        <v>#REF!</v>
      </c>
    </row>
    <row r="721" spans="155:155" x14ac:dyDescent="0.3">
      <c r="EY721" t="e">
        <f>1000000*#REF!/#REF!</f>
        <v>#REF!</v>
      </c>
    </row>
    <row r="722" spans="155:155" x14ac:dyDescent="0.3">
      <c r="EY722" t="e">
        <f>1000000*#REF!/#REF!</f>
        <v>#REF!</v>
      </c>
    </row>
    <row r="723" spans="155:155" x14ac:dyDescent="0.3">
      <c r="EY723" t="e">
        <f>1000000*#REF!/#REF!</f>
        <v>#REF!</v>
      </c>
    </row>
    <row r="724" spans="155:155" x14ac:dyDescent="0.3">
      <c r="EY724" t="e">
        <f>1000000*#REF!/#REF!</f>
        <v>#REF!</v>
      </c>
    </row>
    <row r="725" spans="155:155" x14ac:dyDescent="0.3">
      <c r="EY725" t="e">
        <f>1000000*#REF!/#REF!</f>
        <v>#REF!</v>
      </c>
    </row>
    <row r="726" spans="155:155" x14ac:dyDescent="0.3">
      <c r="EY726" t="e">
        <f>1000000*#REF!/#REF!</f>
        <v>#REF!</v>
      </c>
    </row>
    <row r="727" spans="155:155" x14ac:dyDescent="0.3">
      <c r="EY727" t="e">
        <f>1000000*#REF!/#REF!</f>
        <v>#REF!</v>
      </c>
    </row>
    <row r="728" spans="155:155" x14ac:dyDescent="0.3">
      <c r="EY728" t="e">
        <f>1000000*#REF!/#REF!</f>
        <v>#REF!</v>
      </c>
    </row>
    <row r="729" spans="155:155" x14ac:dyDescent="0.3">
      <c r="EY729" t="e">
        <f>1000000*#REF!/#REF!</f>
        <v>#REF!</v>
      </c>
    </row>
    <row r="730" spans="155:155" x14ac:dyDescent="0.3">
      <c r="EY730" t="e">
        <f>1000000*#REF!/#REF!</f>
        <v>#REF!</v>
      </c>
    </row>
    <row r="731" spans="155:155" x14ac:dyDescent="0.3">
      <c r="EY731" t="e">
        <f>1000000*#REF!/#REF!</f>
        <v>#REF!</v>
      </c>
    </row>
    <row r="732" spans="155:155" x14ac:dyDescent="0.3">
      <c r="EY732" t="e">
        <f>1000000*#REF!/#REF!</f>
        <v>#REF!</v>
      </c>
    </row>
    <row r="733" spans="155:155" x14ac:dyDescent="0.3">
      <c r="EY733" t="e">
        <f>1000000*#REF!/#REF!</f>
        <v>#REF!</v>
      </c>
    </row>
    <row r="734" spans="155:155" x14ac:dyDescent="0.3">
      <c r="EY734" t="e">
        <f>1000000*#REF!/#REF!</f>
        <v>#REF!</v>
      </c>
    </row>
    <row r="735" spans="155:155" x14ac:dyDescent="0.3">
      <c r="EY735" t="e">
        <f>1000000*#REF!/#REF!</f>
        <v>#REF!</v>
      </c>
    </row>
    <row r="736" spans="155:155" x14ac:dyDescent="0.3">
      <c r="EY736" t="e">
        <f>1000000*#REF!/#REF!</f>
        <v>#REF!</v>
      </c>
    </row>
    <row r="737" spans="155:155" x14ac:dyDescent="0.3">
      <c r="EY737" t="e">
        <f>1000000*#REF!/#REF!</f>
        <v>#REF!</v>
      </c>
    </row>
    <row r="738" spans="155:155" x14ac:dyDescent="0.3">
      <c r="EY738" t="e">
        <f>1000000*#REF!/#REF!</f>
        <v>#REF!</v>
      </c>
    </row>
    <row r="739" spans="155:155" x14ac:dyDescent="0.3">
      <c r="EY739" t="e">
        <f>1000000*#REF!/#REF!</f>
        <v>#REF!</v>
      </c>
    </row>
    <row r="740" spans="155:155" x14ac:dyDescent="0.3">
      <c r="EY740" t="e">
        <f>1000000*#REF!/#REF!</f>
        <v>#REF!</v>
      </c>
    </row>
    <row r="741" spans="155:155" x14ac:dyDescent="0.3">
      <c r="EY741" t="e">
        <f>1000000*#REF!/#REF!</f>
        <v>#REF!</v>
      </c>
    </row>
    <row r="742" spans="155:155" x14ac:dyDescent="0.3">
      <c r="EY742" t="e">
        <f>1000000*#REF!/#REF!</f>
        <v>#REF!</v>
      </c>
    </row>
    <row r="743" spans="155:155" x14ac:dyDescent="0.3">
      <c r="EY743" t="e">
        <f>1000000*#REF!/#REF!</f>
        <v>#REF!</v>
      </c>
    </row>
    <row r="744" spans="155:155" x14ac:dyDescent="0.3">
      <c r="EY744" t="e">
        <f>1000000*#REF!/#REF!</f>
        <v>#REF!</v>
      </c>
    </row>
    <row r="745" spans="155:155" x14ac:dyDescent="0.3">
      <c r="EY745" t="e">
        <f>1000000*#REF!/#REF!</f>
        <v>#REF!</v>
      </c>
    </row>
    <row r="746" spans="155:155" x14ac:dyDescent="0.3">
      <c r="EY746" t="e">
        <f>1000000*#REF!/#REF!</f>
        <v>#REF!</v>
      </c>
    </row>
    <row r="747" spans="155:155" x14ac:dyDescent="0.3">
      <c r="EY747" t="e">
        <f>1000000*#REF!/#REF!</f>
        <v>#REF!</v>
      </c>
    </row>
    <row r="748" spans="155:155" x14ac:dyDescent="0.3">
      <c r="EY748" t="e">
        <f>1000000*#REF!/#REF!</f>
        <v>#REF!</v>
      </c>
    </row>
    <row r="749" spans="155:155" x14ac:dyDescent="0.3">
      <c r="EY749" t="e">
        <f>1000000*#REF!/#REF!</f>
        <v>#REF!</v>
      </c>
    </row>
    <row r="750" spans="155:155" x14ac:dyDescent="0.3">
      <c r="EY750" t="e">
        <f>1000000*#REF!/#REF!</f>
        <v>#REF!</v>
      </c>
    </row>
    <row r="751" spans="155:155" x14ac:dyDescent="0.3">
      <c r="EY751" t="e">
        <f>1000000*#REF!/#REF!</f>
        <v>#REF!</v>
      </c>
    </row>
    <row r="752" spans="155:155" x14ac:dyDescent="0.3">
      <c r="EY752" t="e">
        <f>1000000*#REF!/#REF!</f>
        <v>#REF!</v>
      </c>
    </row>
    <row r="753" spans="155:155" x14ac:dyDescent="0.3">
      <c r="EY753" t="e">
        <f>1000000*#REF!/#REF!</f>
        <v>#REF!</v>
      </c>
    </row>
    <row r="754" spans="155:155" x14ac:dyDescent="0.3">
      <c r="EY754" t="e">
        <f>1000000*#REF!/#REF!</f>
        <v>#REF!</v>
      </c>
    </row>
    <row r="755" spans="155:155" x14ac:dyDescent="0.3">
      <c r="EY755" t="e">
        <f>1000000*#REF!/#REF!</f>
        <v>#REF!</v>
      </c>
    </row>
    <row r="756" spans="155:155" x14ac:dyDescent="0.3">
      <c r="EY756" t="e">
        <f>1000000*#REF!/#REF!</f>
        <v>#REF!</v>
      </c>
    </row>
    <row r="757" spans="155:155" x14ac:dyDescent="0.3">
      <c r="EY757" t="e">
        <f>1000000*#REF!/#REF!</f>
        <v>#REF!</v>
      </c>
    </row>
    <row r="758" spans="155:155" x14ac:dyDescent="0.3">
      <c r="EY758" t="e">
        <f>1000000*#REF!/#REF!</f>
        <v>#REF!</v>
      </c>
    </row>
    <row r="759" spans="155:155" x14ac:dyDescent="0.3">
      <c r="EY759" t="e">
        <f>1000000*#REF!/#REF!</f>
        <v>#REF!</v>
      </c>
    </row>
    <row r="760" spans="155:155" x14ac:dyDescent="0.3">
      <c r="EY760" t="e">
        <f>1000000*#REF!/#REF!</f>
        <v>#REF!</v>
      </c>
    </row>
    <row r="761" spans="155:155" x14ac:dyDescent="0.3">
      <c r="EY761" t="e">
        <f>1000000*#REF!/#REF!</f>
        <v>#REF!</v>
      </c>
    </row>
    <row r="762" spans="155:155" x14ac:dyDescent="0.3">
      <c r="EY762" t="e">
        <f>1000000*#REF!/#REF!</f>
        <v>#REF!</v>
      </c>
    </row>
    <row r="763" spans="155:155" x14ac:dyDescent="0.3">
      <c r="EY763" t="e">
        <f>1000000*#REF!/#REF!</f>
        <v>#REF!</v>
      </c>
    </row>
    <row r="764" spans="155:155" x14ac:dyDescent="0.3">
      <c r="EY764" t="e">
        <f>1000000*#REF!/#REF!</f>
        <v>#REF!</v>
      </c>
    </row>
    <row r="765" spans="155:155" x14ac:dyDescent="0.3">
      <c r="EY765" t="e">
        <f>1000000*#REF!/#REF!</f>
        <v>#REF!</v>
      </c>
    </row>
    <row r="766" spans="155:155" x14ac:dyDescent="0.3">
      <c r="EY766" t="e">
        <f>1000000*#REF!/#REF!</f>
        <v>#REF!</v>
      </c>
    </row>
    <row r="767" spans="155:155" x14ac:dyDescent="0.3">
      <c r="EY767" t="e">
        <f>1000000*#REF!/#REF!</f>
        <v>#REF!</v>
      </c>
    </row>
    <row r="768" spans="155:155" x14ac:dyDescent="0.3">
      <c r="EY768" t="e">
        <f>1000000*#REF!/#REF!</f>
        <v>#REF!</v>
      </c>
    </row>
    <row r="769" spans="155:155" x14ac:dyDescent="0.3">
      <c r="EY769" t="e">
        <f>1000000*#REF!/#REF!</f>
        <v>#REF!</v>
      </c>
    </row>
    <row r="770" spans="155:155" x14ac:dyDescent="0.3">
      <c r="EY770" t="e">
        <f>1000000*#REF!/#REF!</f>
        <v>#REF!</v>
      </c>
    </row>
    <row r="771" spans="155:155" x14ac:dyDescent="0.3">
      <c r="EY771" t="e">
        <f>1000000*#REF!/#REF!</f>
        <v>#REF!</v>
      </c>
    </row>
    <row r="772" spans="155:155" x14ac:dyDescent="0.3">
      <c r="EY772" t="e">
        <f>1000000*#REF!/#REF!</f>
        <v>#REF!</v>
      </c>
    </row>
    <row r="773" spans="155:155" x14ac:dyDescent="0.3">
      <c r="EY773" t="e">
        <f>1000000*#REF!/#REF!</f>
        <v>#REF!</v>
      </c>
    </row>
    <row r="774" spans="155:155" x14ac:dyDescent="0.3">
      <c r="EY774" t="e">
        <f>1000000*#REF!/#REF!</f>
        <v>#REF!</v>
      </c>
    </row>
    <row r="775" spans="155:155" x14ac:dyDescent="0.3">
      <c r="EY775" t="e">
        <f>1000000*#REF!/#REF!</f>
        <v>#REF!</v>
      </c>
    </row>
    <row r="776" spans="155:155" x14ac:dyDescent="0.3">
      <c r="EY776" t="e">
        <f>1000000*#REF!/#REF!</f>
        <v>#REF!</v>
      </c>
    </row>
    <row r="777" spans="155:155" x14ac:dyDescent="0.3">
      <c r="EY777" t="e">
        <f>1000000*#REF!/#REF!</f>
        <v>#REF!</v>
      </c>
    </row>
    <row r="778" spans="155:155" x14ac:dyDescent="0.3">
      <c r="EY778" t="e">
        <f>1000000*#REF!/#REF!</f>
        <v>#REF!</v>
      </c>
    </row>
    <row r="779" spans="155:155" x14ac:dyDescent="0.3">
      <c r="EY779" t="e">
        <f>1000000*#REF!/#REF!</f>
        <v>#REF!</v>
      </c>
    </row>
    <row r="780" spans="155:155" x14ac:dyDescent="0.3">
      <c r="EY780" t="e">
        <f>1000000*#REF!/#REF!</f>
        <v>#REF!</v>
      </c>
    </row>
    <row r="781" spans="155:155" x14ac:dyDescent="0.3">
      <c r="EY781" t="e">
        <f>1000000*#REF!/#REF!</f>
        <v>#REF!</v>
      </c>
    </row>
    <row r="782" spans="155:155" x14ac:dyDescent="0.3">
      <c r="EY782" t="e">
        <f>1000000*#REF!/#REF!</f>
        <v>#REF!</v>
      </c>
    </row>
    <row r="783" spans="155:155" x14ac:dyDescent="0.3">
      <c r="EY783" t="e">
        <f>1000000*#REF!/#REF!</f>
        <v>#REF!</v>
      </c>
    </row>
    <row r="784" spans="155:155" x14ac:dyDescent="0.3">
      <c r="EY784" t="e">
        <f>1000000*#REF!/#REF!</f>
        <v>#REF!</v>
      </c>
    </row>
    <row r="785" spans="155:155" x14ac:dyDescent="0.3">
      <c r="EY785" t="e">
        <f>1000000*#REF!/#REF!</f>
        <v>#REF!</v>
      </c>
    </row>
    <row r="786" spans="155:155" x14ac:dyDescent="0.3">
      <c r="EY786" t="e">
        <f>1000000*#REF!/#REF!</f>
        <v>#REF!</v>
      </c>
    </row>
    <row r="787" spans="155:155" x14ac:dyDescent="0.3">
      <c r="EY787" t="e">
        <f>1000000*#REF!/#REF!</f>
        <v>#REF!</v>
      </c>
    </row>
    <row r="788" spans="155:155" x14ac:dyDescent="0.3">
      <c r="EY788" t="e">
        <f>1000000*#REF!/#REF!</f>
        <v>#REF!</v>
      </c>
    </row>
    <row r="789" spans="155:155" x14ac:dyDescent="0.3">
      <c r="EY789" t="e">
        <f>1000000*#REF!/#REF!</f>
        <v>#REF!</v>
      </c>
    </row>
    <row r="790" spans="155:155" x14ac:dyDescent="0.3">
      <c r="EY790" t="e">
        <f>1000000*#REF!/#REF!</f>
        <v>#REF!</v>
      </c>
    </row>
    <row r="791" spans="155:155" x14ac:dyDescent="0.3">
      <c r="EY791" t="e">
        <f>1000000*#REF!/#REF!</f>
        <v>#REF!</v>
      </c>
    </row>
    <row r="792" spans="155:155" x14ac:dyDescent="0.3">
      <c r="EY792" t="e">
        <f>1000000*#REF!/#REF!</f>
        <v>#REF!</v>
      </c>
    </row>
    <row r="793" spans="155:155" x14ac:dyDescent="0.3">
      <c r="EY793" t="e">
        <f>1000000*#REF!/#REF!</f>
        <v>#REF!</v>
      </c>
    </row>
    <row r="794" spans="155:155" x14ac:dyDescent="0.3">
      <c r="EY794" t="e">
        <f>1000000*#REF!/#REF!</f>
        <v>#REF!</v>
      </c>
    </row>
    <row r="795" spans="155:155" x14ac:dyDescent="0.3">
      <c r="EY795" t="e">
        <f>1000000*#REF!/#REF!</f>
        <v>#REF!</v>
      </c>
    </row>
    <row r="796" spans="155:155" x14ac:dyDescent="0.3">
      <c r="EY796" t="e">
        <f>1000000*#REF!/#REF!</f>
        <v>#REF!</v>
      </c>
    </row>
    <row r="797" spans="155:155" x14ac:dyDescent="0.3">
      <c r="EY797" t="e">
        <f>1000000*#REF!/#REF!</f>
        <v>#REF!</v>
      </c>
    </row>
    <row r="798" spans="155:155" x14ac:dyDescent="0.3">
      <c r="EY798" t="e">
        <f>1000000*#REF!/#REF!</f>
        <v>#REF!</v>
      </c>
    </row>
    <row r="799" spans="155:155" x14ac:dyDescent="0.3">
      <c r="EY799" t="e">
        <f>1000000*#REF!/#REF!</f>
        <v>#REF!</v>
      </c>
    </row>
    <row r="800" spans="155:155" x14ac:dyDescent="0.3">
      <c r="EY800" t="e">
        <f>1000000*#REF!/#REF!</f>
        <v>#REF!</v>
      </c>
    </row>
    <row r="801" spans="155:155" x14ac:dyDescent="0.3">
      <c r="EY801" t="e">
        <f>1000000*#REF!/#REF!</f>
        <v>#REF!</v>
      </c>
    </row>
    <row r="802" spans="155:155" x14ac:dyDescent="0.3">
      <c r="EY802" t="e">
        <f>1000000*#REF!/#REF!</f>
        <v>#REF!</v>
      </c>
    </row>
    <row r="803" spans="155:155" x14ac:dyDescent="0.3">
      <c r="EY803" t="e">
        <f>1000000*#REF!/#REF!</f>
        <v>#REF!</v>
      </c>
    </row>
    <row r="804" spans="155:155" x14ac:dyDescent="0.3">
      <c r="EY804" t="e">
        <f>1000000*#REF!/#REF!</f>
        <v>#REF!</v>
      </c>
    </row>
    <row r="805" spans="155:155" x14ac:dyDescent="0.3">
      <c r="EY805" t="e">
        <f>1000000*#REF!/#REF!</f>
        <v>#REF!</v>
      </c>
    </row>
    <row r="806" spans="155:155" x14ac:dyDescent="0.3">
      <c r="EY806" t="e">
        <f>1000000*#REF!/#REF!</f>
        <v>#REF!</v>
      </c>
    </row>
    <row r="807" spans="155:155" x14ac:dyDescent="0.3">
      <c r="EY807" t="e">
        <f>1000000*#REF!/#REF!</f>
        <v>#REF!</v>
      </c>
    </row>
    <row r="808" spans="155:155" x14ac:dyDescent="0.3">
      <c r="EY808" t="e">
        <f>1000000*#REF!/#REF!</f>
        <v>#REF!</v>
      </c>
    </row>
    <row r="809" spans="155:155" x14ac:dyDescent="0.3">
      <c r="EY809" t="e">
        <f>1000000*#REF!/#REF!</f>
        <v>#REF!</v>
      </c>
    </row>
    <row r="810" spans="155:155" x14ac:dyDescent="0.3">
      <c r="EY810" t="e">
        <f>1000000*#REF!/#REF!</f>
        <v>#REF!</v>
      </c>
    </row>
    <row r="811" spans="155:155" x14ac:dyDescent="0.3">
      <c r="EY811" t="e">
        <f>1000000*#REF!/#REF!</f>
        <v>#REF!</v>
      </c>
    </row>
    <row r="812" spans="155:155" x14ac:dyDescent="0.3">
      <c r="EY812" t="e">
        <f>1000000*#REF!/#REF!</f>
        <v>#REF!</v>
      </c>
    </row>
    <row r="813" spans="155:155" x14ac:dyDescent="0.3">
      <c r="EY813" t="e">
        <f>1000000*#REF!/#REF!</f>
        <v>#REF!</v>
      </c>
    </row>
    <row r="814" spans="155:155" x14ac:dyDescent="0.3">
      <c r="EY814" t="e">
        <f>1000000*#REF!/#REF!</f>
        <v>#REF!</v>
      </c>
    </row>
    <row r="815" spans="155:155" x14ac:dyDescent="0.3">
      <c r="EY815" t="e">
        <f>1000000*#REF!/#REF!</f>
        <v>#REF!</v>
      </c>
    </row>
    <row r="816" spans="155:155" x14ac:dyDescent="0.3">
      <c r="EY816" t="e">
        <f>1000000*#REF!/#REF!</f>
        <v>#REF!</v>
      </c>
    </row>
    <row r="817" spans="155:155" x14ac:dyDescent="0.3">
      <c r="EY817" t="e">
        <f>1000000*#REF!/#REF!</f>
        <v>#REF!</v>
      </c>
    </row>
    <row r="818" spans="155:155" x14ac:dyDescent="0.3">
      <c r="EY818" t="e">
        <f>1000000*#REF!/#REF!</f>
        <v>#REF!</v>
      </c>
    </row>
    <row r="819" spans="155:155" x14ac:dyDescent="0.3">
      <c r="EY819" t="e">
        <f>1000000*#REF!/#REF!</f>
        <v>#REF!</v>
      </c>
    </row>
    <row r="820" spans="155:155" x14ac:dyDescent="0.3">
      <c r="EY820" t="e">
        <f>1000000*#REF!/#REF!</f>
        <v>#REF!</v>
      </c>
    </row>
    <row r="821" spans="155:155" x14ac:dyDescent="0.3">
      <c r="EY821" t="e">
        <f>1000000*#REF!/#REF!</f>
        <v>#REF!</v>
      </c>
    </row>
    <row r="822" spans="155:155" x14ac:dyDescent="0.3">
      <c r="EY822" t="e">
        <f>1000000*#REF!/#REF!</f>
        <v>#REF!</v>
      </c>
    </row>
    <row r="823" spans="155:155" x14ac:dyDescent="0.3">
      <c r="EY823" t="e">
        <f>1000000*#REF!/#REF!</f>
        <v>#REF!</v>
      </c>
    </row>
    <row r="824" spans="155:155" x14ac:dyDescent="0.3">
      <c r="EY824" t="e">
        <f>1000000*#REF!/#REF!</f>
        <v>#REF!</v>
      </c>
    </row>
    <row r="825" spans="155:155" x14ac:dyDescent="0.3">
      <c r="EY825" t="e">
        <f>1000000*#REF!/#REF!</f>
        <v>#REF!</v>
      </c>
    </row>
    <row r="826" spans="155:155" x14ac:dyDescent="0.3">
      <c r="EY826" t="e">
        <f>1000000*#REF!/#REF!</f>
        <v>#REF!</v>
      </c>
    </row>
    <row r="827" spans="155:155" x14ac:dyDescent="0.3">
      <c r="EY827" t="e">
        <f>1000000*#REF!/#REF!</f>
        <v>#REF!</v>
      </c>
    </row>
    <row r="828" spans="155:155" x14ac:dyDescent="0.3">
      <c r="EY828" t="e">
        <f>1000000*#REF!/#REF!</f>
        <v>#REF!</v>
      </c>
    </row>
    <row r="829" spans="155:155" x14ac:dyDescent="0.3">
      <c r="EY829" t="e">
        <f>1000000*#REF!/#REF!</f>
        <v>#REF!</v>
      </c>
    </row>
    <row r="830" spans="155:155" x14ac:dyDescent="0.3">
      <c r="EY830" t="e">
        <f>1000000*#REF!/#REF!</f>
        <v>#REF!</v>
      </c>
    </row>
    <row r="831" spans="155:155" x14ac:dyDescent="0.3">
      <c r="EY831" t="e">
        <f>1000000*#REF!/#REF!</f>
        <v>#REF!</v>
      </c>
    </row>
    <row r="832" spans="155:155" x14ac:dyDescent="0.3">
      <c r="EY832" t="e">
        <f>1000000*#REF!/#REF!</f>
        <v>#REF!</v>
      </c>
    </row>
    <row r="833" spans="155:155" x14ac:dyDescent="0.3">
      <c r="EY833" t="e">
        <f>1000000*#REF!/#REF!</f>
        <v>#REF!</v>
      </c>
    </row>
    <row r="834" spans="155:155" x14ac:dyDescent="0.3">
      <c r="EY834" t="e">
        <f>1000000*#REF!/#REF!</f>
        <v>#REF!</v>
      </c>
    </row>
    <row r="835" spans="155:155" x14ac:dyDescent="0.3">
      <c r="EY835" t="e">
        <f>1000000*#REF!/#REF!</f>
        <v>#REF!</v>
      </c>
    </row>
    <row r="836" spans="155:155" x14ac:dyDescent="0.3">
      <c r="EY836" t="e">
        <f>1000000*#REF!/#REF!</f>
        <v>#REF!</v>
      </c>
    </row>
    <row r="837" spans="155:155" x14ac:dyDescent="0.3">
      <c r="EY837" t="e">
        <f>1000000*#REF!/#REF!</f>
        <v>#REF!</v>
      </c>
    </row>
    <row r="838" spans="155:155" x14ac:dyDescent="0.3">
      <c r="EY838" t="e">
        <f>1000000*#REF!/#REF!</f>
        <v>#REF!</v>
      </c>
    </row>
    <row r="839" spans="155:155" x14ac:dyDescent="0.3">
      <c r="EY839" t="e">
        <f>1000000*#REF!/#REF!</f>
        <v>#REF!</v>
      </c>
    </row>
    <row r="840" spans="155:155" x14ac:dyDescent="0.3">
      <c r="EY840" t="e">
        <f>1000000*#REF!/#REF!</f>
        <v>#REF!</v>
      </c>
    </row>
    <row r="841" spans="155:155" x14ac:dyDescent="0.3">
      <c r="EY841" t="e">
        <f>1000000*#REF!/#REF!</f>
        <v>#REF!</v>
      </c>
    </row>
    <row r="842" spans="155:155" x14ac:dyDescent="0.3">
      <c r="EY842" t="e">
        <f>1000000*#REF!/#REF!</f>
        <v>#REF!</v>
      </c>
    </row>
    <row r="843" spans="155:155" x14ac:dyDescent="0.3">
      <c r="EY843" t="e">
        <f>1000000*#REF!/#REF!</f>
        <v>#REF!</v>
      </c>
    </row>
    <row r="844" spans="155:155" x14ac:dyDescent="0.3">
      <c r="EY844" t="e">
        <f>1000000*#REF!/#REF!</f>
        <v>#REF!</v>
      </c>
    </row>
    <row r="845" spans="155:155" x14ac:dyDescent="0.3">
      <c r="EY845" t="e">
        <f>1000000*#REF!/#REF!</f>
        <v>#REF!</v>
      </c>
    </row>
    <row r="846" spans="155:155" x14ac:dyDescent="0.3">
      <c r="EY846" t="e">
        <f>1000000*#REF!/#REF!</f>
        <v>#REF!</v>
      </c>
    </row>
    <row r="847" spans="155:155" x14ac:dyDescent="0.3">
      <c r="EY847" t="e">
        <f>1000000*#REF!/#REF!</f>
        <v>#REF!</v>
      </c>
    </row>
    <row r="848" spans="155:155" x14ac:dyDescent="0.3">
      <c r="EY848" t="e">
        <f>1000000*#REF!/#REF!</f>
        <v>#REF!</v>
      </c>
    </row>
    <row r="849" spans="155:155" x14ac:dyDescent="0.3">
      <c r="EY849" t="e">
        <f>1000000*#REF!/#REF!</f>
        <v>#REF!</v>
      </c>
    </row>
    <row r="850" spans="155:155" x14ac:dyDescent="0.3">
      <c r="EY850" t="e">
        <f>1000000*#REF!/#REF!</f>
        <v>#REF!</v>
      </c>
    </row>
    <row r="851" spans="155:155" x14ac:dyDescent="0.3">
      <c r="EY851" t="e">
        <f>1000000*#REF!/#REF!</f>
        <v>#REF!</v>
      </c>
    </row>
    <row r="852" spans="155:155" x14ac:dyDescent="0.3">
      <c r="EY852" t="e">
        <f>1000000*#REF!/#REF!</f>
        <v>#REF!</v>
      </c>
    </row>
    <row r="853" spans="155:155" x14ac:dyDescent="0.3">
      <c r="EY853" t="e">
        <f>1000000*#REF!/#REF!</f>
        <v>#REF!</v>
      </c>
    </row>
    <row r="854" spans="155:155" x14ac:dyDescent="0.3">
      <c r="EY854" t="e">
        <f>1000000*#REF!/#REF!</f>
        <v>#REF!</v>
      </c>
    </row>
    <row r="855" spans="155:155" x14ac:dyDescent="0.3">
      <c r="EY855" t="e">
        <f>1000000*#REF!/#REF!</f>
        <v>#REF!</v>
      </c>
    </row>
    <row r="856" spans="155:155" x14ac:dyDescent="0.3">
      <c r="EY856" t="e">
        <f>1000000*#REF!/#REF!</f>
        <v>#REF!</v>
      </c>
    </row>
    <row r="857" spans="155:155" x14ac:dyDescent="0.3">
      <c r="EY857" t="e">
        <f>1000000*#REF!/#REF!</f>
        <v>#REF!</v>
      </c>
    </row>
    <row r="858" spans="155:155" x14ac:dyDescent="0.3">
      <c r="EY858" t="e">
        <f>1000000*#REF!/#REF!</f>
        <v>#REF!</v>
      </c>
    </row>
    <row r="859" spans="155:155" x14ac:dyDescent="0.3">
      <c r="EY859" t="e">
        <f>1000000*#REF!/#REF!</f>
        <v>#REF!</v>
      </c>
    </row>
    <row r="860" spans="155:155" x14ac:dyDescent="0.3">
      <c r="EY860" t="e">
        <f>1000000*#REF!/#REF!</f>
        <v>#REF!</v>
      </c>
    </row>
    <row r="861" spans="155:155" x14ac:dyDescent="0.3">
      <c r="EY861" t="e">
        <f>1000000*#REF!/#REF!</f>
        <v>#REF!</v>
      </c>
    </row>
    <row r="862" spans="155:155" x14ac:dyDescent="0.3">
      <c r="EY862" t="e">
        <f>1000000*#REF!/#REF!</f>
        <v>#REF!</v>
      </c>
    </row>
    <row r="863" spans="155:155" x14ac:dyDescent="0.3">
      <c r="EY863" t="e">
        <f>1000000*#REF!/#REF!</f>
        <v>#REF!</v>
      </c>
    </row>
    <row r="864" spans="155:155" x14ac:dyDescent="0.3">
      <c r="EY864" t="e">
        <f>1000000*#REF!/#REF!</f>
        <v>#REF!</v>
      </c>
    </row>
    <row r="865" spans="155:155" x14ac:dyDescent="0.3">
      <c r="EY865" t="e">
        <f>1000000*#REF!/#REF!</f>
        <v>#REF!</v>
      </c>
    </row>
    <row r="866" spans="155:155" x14ac:dyDescent="0.3">
      <c r="EY866" t="e">
        <f>1000000*#REF!/#REF!</f>
        <v>#REF!</v>
      </c>
    </row>
    <row r="867" spans="155:155" x14ac:dyDescent="0.3">
      <c r="EY867" t="e">
        <f>1000000*#REF!/#REF!</f>
        <v>#REF!</v>
      </c>
    </row>
    <row r="868" spans="155:155" x14ac:dyDescent="0.3">
      <c r="EY868" t="e">
        <f>1000000*#REF!/#REF!</f>
        <v>#REF!</v>
      </c>
    </row>
    <row r="869" spans="155:155" x14ac:dyDescent="0.3">
      <c r="EY869" t="e">
        <f>1000000*#REF!/#REF!</f>
        <v>#REF!</v>
      </c>
    </row>
    <row r="870" spans="155:155" x14ac:dyDescent="0.3">
      <c r="EY870" t="e">
        <f>1000000*#REF!/#REF!</f>
        <v>#REF!</v>
      </c>
    </row>
    <row r="871" spans="155:155" x14ac:dyDescent="0.3">
      <c r="EY871" t="e">
        <f>1000000*#REF!/#REF!</f>
        <v>#REF!</v>
      </c>
    </row>
    <row r="872" spans="155:155" x14ac:dyDescent="0.3">
      <c r="EY872" t="e">
        <f>1000000*#REF!/#REF!</f>
        <v>#REF!</v>
      </c>
    </row>
    <row r="873" spans="155:155" x14ac:dyDescent="0.3">
      <c r="EY873" t="e">
        <f>1000000*#REF!/#REF!</f>
        <v>#REF!</v>
      </c>
    </row>
    <row r="874" spans="155:155" x14ac:dyDescent="0.3">
      <c r="EY874" t="e">
        <f>1000000*#REF!/#REF!</f>
        <v>#REF!</v>
      </c>
    </row>
    <row r="875" spans="155:155" x14ac:dyDescent="0.3">
      <c r="EY875" t="e">
        <f>1000000*#REF!/#REF!</f>
        <v>#REF!</v>
      </c>
    </row>
    <row r="876" spans="155:155" x14ac:dyDescent="0.3">
      <c r="EY876" t="e">
        <f>1000000*#REF!/#REF!</f>
        <v>#REF!</v>
      </c>
    </row>
    <row r="877" spans="155:155" x14ac:dyDescent="0.3">
      <c r="EY877" t="e">
        <f>1000000*#REF!/#REF!</f>
        <v>#REF!</v>
      </c>
    </row>
    <row r="878" spans="155:155" x14ac:dyDescent="0.3">
      <c r="EY878" t="e">
        <f>1000000*#REF!/#REF!</f>
        <v>#REF!</v>
      </c>
    </row>
    <row r="879" spans="155:155" x14ac:dyDescent="0.3">
      <c r="EY879" t="e">
        <f>1000000*#REF!/#REF!</f>
        <v>#REF!</v>
      </c>
    </row>
    <row r="880" spans="155:155" x14ac:dyDescent="0.3">
      <c r="EY880" t="e">
        <f>1000000*#REF!/#REF!</f>
        <v>#REF!</v>
      </c>
    </row>
    <row r="881" spans="1:155" x14ac:dyDescent="0.3">
      <c r="EY881" t="e">
        <f>1000000*#REF!/#REF!</f>
        <v>#REF!</v>
      </c>
    </row>
    <row r="882" spans="1:155" x14ac:dyDescent="0.3">
      <c r="EY882" t="e">
        <f>1000000*#REF!/#REF!</f>
        <v>#REF!</v>
      </c>
    </row>
    <row r="883" spans="1:155" x14ac:dyDescent="0.3">
      <c r="EY883" t="e">
        <f>1000000*#REF!/#REF!</f>
        <v>#REF!</v>
      </c>
    </row>
    <row r="884" spans="1:155" x14ac:dyDescent="0.3">
      <c r="EY884" t="e">
        <f>1000000*#REF!/#REF!</f>
        <v>#REF!</v>
      </c>
    </row>
    <row r="885" spans="1:155" x14ac:dyDescent="0.3">
      <c r="EY885" t="e">
        <f>1000000*#REF!/#REF!</f>
        <v>#REF!</v>
      </c>
    </row>
    <row r="886" spans="1:155" x14ac:dyDescent="0.3">
      <c r="EY886" t="e">
        <f>1000000*#REF!/#REF!</f>
        <v>#REF!</v>
      </c>
    </row>
    <row r="887" spans="1:155" x14ac:dyDescent="0.3">
      <c r="EY887" t="e">
        <f>1000000*#REF!/#REF!</f>
        <v>#REF!</v>
      </c>
    </row>
    <row r="888" spans="1:155" x14ac:dyDescent="0.3">
      <c r="EY888" t="e">
        <f>1000000*#REF!/#REF!</f>
        <v>#REF!</v>
      </c>
    </row>
    <row r="889" spans="1:155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Y889" t="e">
        <f>1000000*#REF!/#REF!</f>
        <v>#REF!</v>
      </c>
    </row>
    <row r="890" spans="1:155" x14ac:dyDescent="0.3">
      <c r="EY890" t="e">
        <f>1000000*#REF!/#REF!</f>
        <v>#REF!</v>
      </c>
    </row>
    <row r="891" spans="1:155" x14ac:dyDescent="0.3">
      <c r="EY891" t="e">
        <f>1000000*#REF!/#REF!</f>
        <v>#REF!</v>
      </c>
    </row>
    <row r="892" spans="1:155" x14ac:dyDescent="0.3">
      <c r="EY892" t="e">
        <f>1000000*#REF!/#REF!</f>
        <v>#REF!</v>
      </c>
    </row>
    <row r="893" spans="1:155" x14ac:dyDescent="0.3">
      <c r="EY893" t="e">
        <f>1000000*#REF!/#REF!</f>
        <v>#REF!</v>
      </c>
    </row>
    <row r="894" spans="1:155" x14ac:dyDescent="0.3">
      <c r="EY894" t="e">
        <f>1000000*#REF!/#REF!</f>
        <v>#REF!</v>
      </c>
    </row>
    <row r="895" spans="1:155" x14ac:dyDescent="0.3">
      <c r="EY895" t="e">
        <f>1000000*#REF!/#REF!</f>
        <v>#REF!</v>
      </c>
    </row>
    <row r="896" spans="1:155" x14ac:dyDescent="0.3">
      <c r="EY896" t="e">
        <f>1000000*#REF!/#REF!</f>
        <v>#REF!</v>
      </c>
    </row>
    <row r="897" spans="155:155" x14ac:dyDescent="0.3">
      <c r="EY897" t="e">
        <f>1000000*#REF!/#REF!</f>
        <v>#REF!</v>
      </c>
    </row>
    <row r="898" spans="155:155" x14ac:dyDescent="0.3">
      <c r="EY898" t="e">
        <f>1000000*#REF!/#REF!</f>
        <v>#REF!</v>
      </c>
    </row>
    <row r="899" spans="155:155" x14ac:dyDescent="0.3">
      <c r="EY899" t="e">
        <f>1000000*#REF!/#REF!</f>
        <v>#REF!</v>
      </c>
    </row>
    <row r="900" spans="155:155" x14ac:dyDescent="0.3">
      <c r="EY900" t="e">
        <f>1000000*#REF!/#REF!</f>
        <v>#REF!</v>
      </c>
    </row>
    <row r="901" spans="155:155" x14ac:dyDescent="0.3">
      <c r="EY901" t="e">
        <f>1000000*#REF!/#REF!</f>
        <v>#REF!</v>
      </c>
    </row>
    <row r="902" spans="155:155" x14ac:dyDescent="0.3">
      <c r="EY902" t="e">
        <f>1000000*#REF!/#REF!</f>
        <v>#REF!</v>
      </c>
    </row>
    <row r="903" spans="155:155" x14ac:dyDescent="0.3">
      <c r="EY903" t="e">
        <f>1000000*#REF!/#REF!</f>
        <v>#REF!</v>
      </c>
    </row>
    <row r="904" spans="155:155" x14ac:dyDescent="0.3">
      <c r="EY904" t="e">
        <f>1000000*#REF!/#REF!</f>
        <v>#REF!</v>
      </c>
    </row>
    <row r="905" spans="155:155" x14ac:dyDescent="0.3">
      <c r="EY905" t="e">
        <f>1000000*#REF!/#REF!</f>
        <v>#REF!</v>
      </c>
    </row>
    <row r="906" spans="155:155" x14ac:dyDescent="0.3">
      <c r="EY906" t="e">
        <f>1000000*#REF!/#REF!</f>
        <v>#REF!</v>
      </c>
    </row>
    <row r="907" spans="155:155" x14ac:dyDescent="0.3">
      <c r="EY907" t="e">
        <f>1000000*#REF!/#REF!</f>
        <v>#REF!</v>
      </c>
    </row>
    <row r="908" spans="155:155" x14ac:dyDescent="0.3">
      <c r="EY908" t="e">
        <f>1000000*#REF!/#REF!</f>
        <v>#REF!</v>
      </c>
    </row>
    <row r="909" spans="155:155" x14ac:dyDescent="0.3">
      <c r="EY909" t="e">
        <f>1000000*#REF!/#REF!</f>
        <v>#REF!</v>
      </c>
    </row>
    <row r="910" spans="155:155" x14ac:dyDescent="0.3">
      <c r="EY910" t="e">
        <f>1000000*#REF!/#REF!</f>
        <v>#REF!</v>
      </c>
    </row>
    <row r="911" spans="155:155" x14ac:dyDescent="0.3">
      <c r="EY911" t="e">
        <f>1000000*#REF!/#REF!</f>
        <v>#REF!</v>
      </c>
    </row>
    <row r="912" spans="155:155" x14ac:dyDescent="0.3">
      <c r="EY912" t="e">
        <f>1000000*#REF!/#REF!</f>
        <v>#REF!</v>
      </c>
    </row>
    <row r="913" spans="155:155" x14ac:dyDescent="0.3">
      <c r="EY913" t="e">
        <f>1000000*#REF!/#REF!</f>
        <v>#REF!</v>
      </c>
    </row>
    <row r="914" spans="155:155" x14ac:dyDescent="0.3">
      <c r="EY914" t="e">
        <f>1000000*#REF!/#REF!</f>
        <v>#REF!</v>
      </c>
    </row>
    <row r="915" spans="155:155" x14ac:dyDescent="0.3">
      <c r="EY915" t="e">
        <f>1000000*#REF!/#REF!</f>
        <v>#REF!</v>
      </c>
    </row>
    <row r="916" spans="155:155" x14ac:dyDescent="0.3">
      <c r="EY916" t="e">
        <f>1000000*#REF!/#REF!</f>
        <v>#REF!</v>
      </c>
    </row>
    <row r="917" spans="155:155" x14ac:dyDescent="0.3">
      <c r="EY917" t="e">
        <f>1000000*#REF!/#REF!</f>
        <v>#REF!</v>
      </c>
    </row>
    <row r="918" spans="155:155" x14ac:dyDescent="0.3">
      <c r="EY918" t="e">
        <f>1000000*#REF!/#REF!</f>
        <v>#REF!</v>
      </c>
    </row>
    <row r="919" spans="155:155" x14ac:dyDescent="0.3">
      <c r="EY919" t="e">
        <f>1000000*#REF!/#REF!</f>
        <v>#REF!</v>
      </c>
    </row>
    <row r="920" spans="155:155" x14ac:dyDescent="0.3">
      <c r="EY920" t="e">
        <f>1000000*#REF!/#REF!</f>
        <v>#REF!</v>
      </c>
    </row>
    <row r="921" spans="155:155" x14ac:dyDescent="0.3">
      <c r="EY921" t="e">
        <f>1000000*#REF!/#REF!</f>
        <v>#REF!</v>
      </c>
    </row>
    <row r="922" spans="155:155" x14ac:dyDescent="0.3">
      <c r="EY922" t="e">
        <f>1000000*#REF!/#REF!</f>
        <v>#REF!</v>
      </c>
    </row>
    <row r="923" spans="155:155" x14ac:dyDescent="0.3">
      <c r="EY923" t="e">
        <f>1000000*#REF!/#REF!</f>
        <v>#REF!</v>
      </c>
    </row>
    <row r="924" spans="155:155" x14ac:dyDescent="0.3">
      <c r="EY924" t="e">
        <f>1000000*#REF!/#REF!</f>
        <v>#REF!</v>
      </c>
    </row>
    <row r="925" spans="155:155" x14ac:dyDescent="0.3">
      <c r="EY925" t="e">
        <f>1000000*#REF!/#REF!</f>
        <v>#REF!</v>
      </c>
    </row>
    <row r="926" spans="155:155" x14ac:dyDescent="0.3">
      <c r="EY926" t="e">
        <f>1000000*#REF!/#REF!</f>
        <v>#REF!</v>
      </c>
    </row>
    <row r="927" spans="155:155" x14ac:dyDescent="0.3">
      <c r="EY927" t="e">
        <f>1000000*#REF!/#REF!</f>
        <v>#REF!</v>
      </c>
    </row>
    <row r="928" spans="155:155" x14ac:dyDescent="0.3">
      <c r="EY928" t="e">
        <f>1000000*#REF!/#REF!</f>
        <v>#REF!</v>
      </c>
    </row>
    <row r="929" spans="155:155" x14ac:dyDescent="0.3">
      <c r="EY929" t="e">
        <f>1000000*#REF!/#REF!</f>
        <v>#REF!</v>
      </c>
    </row>
    <row r="930" spans="155:155" x14ac:dyDescent="0.3">
      <c r="EY930" t="e">
        <f>1000000*#REF!/#REF!</f>
        <v>#REF!</v>
      </c>
    </row>
    <row r="931" spans="155:155" x14ac:dyDescent="0.3">
      <c r="EY931" t="e">
        <f>1000000*#REF!/#REF!</f>
        <v>#REF!</v>
      </c>
    </row>
    <row r="932" spans="155:155" x14ac:dyDescent="0.3">
      <c r="EY932" t="e">
        <f>1000000*#REF!/#REF!</f>
        <v>#REF!</v>
      </c>
    </row>
    <row r="933" spans="155:155" x14ac:dyDescent="0.3">
      <c r="EY933" t="e">
        <f>1000000*#REF!/#REF!</f>
        <v>#REF!</v>
      </c>
    </row>
    <row r="934" spans="155:155" x14ac:dyDescent="0.3">
      <c r="EY934" t="e">
        <f>1000000*#REF!/#REF!</f>
        <v>#REF!</v>
      </c>
    </row>
    <row r="935" spans="155:155" x14ac:dyDescent="0.3">
      <c r="EY935" t="e">
        <f>1000000*#REF!/#REF!</f>
        <v>#REF!</v>
      </c>
    </row>
    <row r="936" spans="155:155" x14ac:dyDescent="0.3">
      <c r="EY936" t="e">
        <f>1000000*#REF!/#REF!</f>
        <v>#REF!</v>
      </c>
    </row>
    <row r="937" spans="155:155" x14ac:dyDescent="0.3">
      <c r="EY937" t="e">
        <f>1000000*#REF!/#REF!</f>
        <v>#REF!</v>
      </c>
    </row>
    <row r="938" spans="155:155" x14ac:dyDescent="0.3">
      <c r="EY938" t="e">
        <f>1000000*#REF!/#REF!</f>
        <v>#REF!</v>
      </c>
    </row>
    <row r="939" spans="155:155" x14ac:dyDescent="0.3">
      <c r="EY939" t="e">
        <f>1000000*#REF!/#REF!</f>
        <v>#REF!</v>
      </c>
    </row>
    <row r="940" spans="155:155" x14ac:dyDescent="0.3">
      <c r="EY940" t="e">
        <f>1000000*#REF!/#REF!</f>
        <v>#REF!</v>
      </c>
    </row>
    <row r="941" spans="155:155" x14ac:dyDescent="0.3">
      <c r="EY941" t="e">
        <f>1000000*#REF!/#REF!</f>
        <v>#REF!</v>
      </c>
    </row>
    <row r="942" spans="155:155" x14ac:dyDescent="0.3">
      <c r="EY942" t="e">
        <f>1000000*#REF!/#REF!</f>
        <v>#REF!</v>
      </c>
    </row>
    <row r="943" spans="155:155" x14ac:dyDescent="0.3">
      <c r="EY943" t="e">
        <f>1000000*#REF!/#REF!</f>
        <v>#REF!</v>
      </c>
    </row>
    <row r="944" spans="155:155" x14ac:dyDescent="0.3">
      <c r="EY944" t="e">
        <f>1000000*#REF!/#REF!</f>
        <v>#REF!</v>
      </c>
    </row>
    <row r="945" spans="155:155" x14ac:dyDescent="0.3">
      <c r="EY945" t="e">
        <f>1000000*#REF!/#REF!</f>
        <v>#REF!</v>
      </c>
    </row>
    <row r="946" spans="155:155" x14ac:dyDescent="0.3">
      <c r="EY946" t="e">
        <f>1000000*#REF!/#REF!</f>
        <v>#REF!</v>
      </c>
    </row>
    <row r="947" spans="155:155" x14ac:dyDescent="0.3">
      <c r="EY947" t="e">
        <f>1000000*#REF!/#REF!</f>
        <v>#REF!</v>
      </c>
    </row>
    <row r="948" spans="155:155" x14ac:dyDescent="0.3">
      <c r="EY948" t="e">
        <f>1000000*#REF!/#REF!</f>
        <v>#REF!</v>
      </c>
    </row>
    <row r="949" spans="155:155" x14ac:dyDescent="0.3">
      <c r="EY949" t="e">
        <f>1000000*#REF!/#REF!</f>
        <v>#REF!</v>
      </c>
    </row>
    <row r="950" spans="155:155" x14ac:dyDescent="0.3">
      <c r="EY950" t="e">
        <f>1000000*#REF!/#REF!</f>
        <v>#REF!</v>
      </c>
    </row>
    <row r="951" spans="155:155" x14ac:dyDescent="0.3">
      <c r="EY951" t="e">
        <f>1000000*#REF!/#REF!</f>
        <v>#REF!</v>
      </c>
    </row>
    <row r="952" spans="155:155" x14ac:dyDescent="0.3">
      <c r="EY952" t="e">
        <f>1000000*#REF!/#REF!</f>
        <v>#REF!</v>
      </c>
    </row>
    <row r="953" spans="155:155" x14ac:dyDescent="0.3">
      <c r="EY953" t="e">
        <f>1000000*#REF!/#REF!</f>
        <v>#REF!</v>
      </c>
    </row>
    <row r="954" spans="155:155" x14ac:dyDescent="0.3">
      <c r="EY954" t="e">
        <f>1000000*#REF!/#REF!</f>
        <v>#REF!</v>
      </c>
    </row>
    <row r="955" spans="155:155" x14ac:dyDescent="0.3">
      <c r="EY955" t="e">
        <f>1000000*#REF!/#REF!</f>
        <v>#REF!</v>
      </c>
    </row>
    <row r="956" spans="155:155" x14ac:dyDescent="0.3">
      <c r="EY956" t="e">
        <f>1000000*#REF!/#REF!</f>
        <v>#REF!</v>
      </c>
    </row>
    <row r="957" spans="155:155" x14ac:dyDescent="0.3">
      <c r="EY957" t="e">
        <f>1000000*#REF!/#REF!</f>
        <v>#REF!</v>
      </c>
    </row>
    <row r="958" spans="155:155" x14ac:dyDescent="0.3">
      <c r="EY958" t="e">
        <f>1000000*#REF!/#REF!</f>
        <v>#REF!</v>
      </c>
    </row>
    <row r="959" spans="155:155" x14ac:dyDescent="0.3">
      <c r="EY959" t="e">
        <f>1000000*#REF!/#REF!</f>
        <v>#REF!</v>
      </c>
    </row>
    <row r="960" spans="155:155" x14ac:dyDescent="0.3">
      <c r="EY960" t="e">
        <f>1000000*#REF!/#REF!</f>
        <v>#REF!</v>
      </c>
    </row>
    <row r="961" spans="155:155" x14ac:dyDescent="0.3">
      <c r="EY961" t="e">
        <f>1000000*#REF!/#REF!</f>
        <v>#REF!</v>
      </c>
    </row>
    <row r="962" spans="155:155" x14ac:dyDescent="0.3">
      <c r="EY962" t="e">
        <f>1000000*#REF!/#REF!</f>
        <v>#REF!</v>
      </c>
    </row>
    <row r="963" spans="155:155" x14ac:dyDescent="0.3">
      <c r="EY963" t="e">
        <f>1000000*#REF!/#REF!</f>
        <v>#REF!</v>
      </c>
    </row>
    <row r="964" spans="155:155" x14ac:dyDescent="0.3">
      <c r="EY964" t="e">
        <f>1000000*#REF!/#REF!</f>
        <v>#REF!</v>
      </c>
    </row>
    <row r="965" spans="155:155" x14ac:dyDescent="0.3">
      <c r="EY965" t="e">
        <f>1000000*#REF!/#REF!</f>
        <v>#REF!</v>
      </c>
    </row>
    <row r="966" spans="155:155" x14ac:dyDescent="0.3">
      <c r="EY966" t="e">
        <f>1000000*#REF!/#REF!</f>
        <v>#REF!</v>
      </c>
    </row>
    <row r="967" spans="155:155" x14ac:dyDescent="0.3">
      <c r="EY967" t="e">
        <f>1000000*#REF!/#REF!</f>
        <v>#REF!</v>
      </c>
    </row>
    <row r="968" spans="155:155" x14ac:dyDescent="0.3">
      <c r="EY968" t="e">
        <f>1000000*#REF!/#REF!</f>
        <v>#REF!</v>
      </c>
    </row>
    <row r="969" spans="155:155" x14ac:dyDescent="0.3">
      <c r="EY969" t="e">
        <f>1000000*#REF!/#REF!</f>
        <v>#REF!</v>
      </c>
    </row>
    <row r="970" spans="155:155" x14ac:dyDescent="0.3">
      <c r="EY970" t="e">
        <f>1000000*#REF!/#REF!</f>
        <v>#REF!</v>
      </c>
    </row>
    <row r="971" spans="155:155" x14ac:dyDescent="0.3">
      <c r="EY971" t="e">
        <f>1000000*#REF!/#REF!</f>
        <v>#REF!</v>
      </c>
    </row>
    <row r="972" spans="155:155" x14ac:dyDescent="0.3">
      <c r="EY972" t="e">
        <f>1000000*#REF!/#REF!</f>
        <v>#REF!</v>
      </c>
    </row>
    <row r="973" spans="155:155" x14ac:dyDescent="0.3">
      <c r="EY973" t="e">
        <f>1000000*#REF!/#REF!</f>
        <v>#REF!</v>
      </c>
    </row>
    <row r="974" spans="155:155" x14ac:dyDescent="0.3">
      <c r="EY974" t="e">
        <f>1000000*#REF!/#REF!</f>
        <v>#REF!</v>
      </c>
    </row>
    <row r="975" spans="155:155" x14ac:dyDescent="0.3">
      <c r="EY975" t="e">
        <f>1000000*#REF!/#REF!</f>
        <v>#REF!</v>
      </c>
    </row>
    <row r="976" spans="155:155" x14ac:dyDescent="0.3">
      <c r="EY976" t="e">
        <f>1000000*#REF!/#REF!</f>
        <v>#REF!</v>
      </c>
    </row>
    <row r="977" spans="155:155" x14ac:dyDescent="0.3">
      <c r="EY977" t="e">
        <f>1000000*#REF!/#REF!</f>
        <v>#REF!</v>
      </c>
    </row>
    <row r="978" spans="155:155" x14ac:dyDescent="0.3">
      <c r="EY978" t="e">
        <f>1000000*#REF!/#REF!</f>
        <v>#REF!</v>
      </c>
    </row>
    <row r="979" spans="155:155" x14ac:dyDescent="0.3">
      <c r="EY979" t="e">
        <f>1000000*#REF!/#REF!</f>
        <v>#REF!</v>
      </c>
    </row>
    <row r="980" spans="155:155" x14ac:dyDescent="0.3">
      <c r="EY980" t="e">
        <f>1000000*#REF!/#REF!</f>
        <v>#REF!</v>
      </c>
    </row>
    <row r="981" spans="155:155" x14ac:dyDescent="0.3">
      <c r="EY981" t="e">
        <f>1000000*#REF!/#REF!</f>
        <v>#REF!</v>
      </c>
    </row>
    <row r="982" spans="155:155" x14ac:dyDescent="0.3">
      <c r="EY982" t="e">
        <f>1000000*#REF!/#REF!</f>
        <v>#REF!</v>
      </c>
    </row>
    <row r="983" spans="155:155" x14ac:dyDescent="0.3">
      <c r="EY983" t="e">
        <f>1000000*#REF!/#REF!</f>
        <v>#REF!</v>
      </c>
    </row>
    <row r="984" spans="155:155" x14ac:dyDescent="0.3">
      <c r="EY984" t="e">
        <f>1000000*#REF!/#REF!</f>
        <v>#REF!</v>
      </c>
    </row>
    <row r="985" spans="155:155" x14ac:dyDescent="0.3">
      <c r="EY985" t="e">
        <f>1000000*#REF!/#REF!</f>
        <v>#REF!</v>
      </c>
    </row>
    <row r="986" spans="155:155" x14ac:dyDescent="0.3">
      <c r="EY986" t="e">
        <f>1000000*#REF!/#REF!</f>
        <v>#REF!</v>
      </c>
    </row>
    <row r="987" spans="155:155" x14ac:dyDescent="0.3">
      <c r="EY987" t="e">
        <f>1000000*#REF!/#REF!</f>
        <v>#REF!</v>
      </c>
    </row>
    <row r="988" spans="155:155" x14ac:dyDescent="0.3">
      <c r="EY988" t="e">
        <f>1000000*#REF!/#REF!</f>
        <v>#REF!</v>
      </c>
    </row>
    <row r="989" spans="155:155" x14ac:dyDescent="0.3">
      <c r="EY989" t="e">
        <f>1000000*#REF!/#REF!</f>
        <v>#REF!</v>
      </c>
    </row>
    <row r="990" spans="155:155" x14ac:dyDescent="0.3">
      <c r="EY990" t="e">
        <f>1000000*#REF!/#REF!</f>
        <v>#REF!</v>
      </c>
    </row>
    <row r="991" spans="155:155" x14ac:dyDescent="0.3">
      <c r="EY991" t="e">
        <f>1000000*#REF!/#REF!</f>
        <v>#REF!</v>
      </c>
    </row>
    <row r="992" spans="155:155" x14ac:dyDescent="0.3">
      <c r="EY992" t="e">
        <f>1000000*#REF!/#REF!</f>
        <v>#REF!</v>
      </c>
    </row>
    <row r="993" spans="155:155" x14ac:dyDescent="0.3">
      <c r="EY993" t="e">
        <f>1000000*#REF!/#REF!</f>
        <v>#REF!</v>
      </c>
    </row>
    <row r="994" spans="155:155" x14ac:dyDescent="0.3">
      <c r="EY994" t="e">
        <f>1000000*#REF!/#REF!</f>
        <v>#REF!</v>
      </c>
    </row>
    <row r="995" spans="155:155" x14ac:dyDescent="0.3">
      <c r="EY995" t="e">
        <f>1000000*#REF!/#REF!</f>
        <v>#REF!</v>
      </c>
    </row>
    <row r="996" spans="155:155" x14ac:dyDescent="0.3">
      <c r="EY996" t="e">
        <f>1000000*#REF!/#REF!</f>
        <v>#REF!</v>
      </c>
    </row>
    <row r="997" spans="155:155" x14ac:dyDescent="0.3">
      <c r="EY997" t="e">
        <f>1000000*#REF!/#REF!</f>
        <v>#REF!</v>
      </c>
    </row>
    <row r="998" spans="155:155" x14ac:dyDescent="0.3">
      <c r="EY998" t="e">
        <f>1000000*#REF!/#REF!</f>
        <v>#REF!</v>
      </c>
    </row>
    <row r="999" spans="155:155" x14ac:dyDescent="0.3">
      <c r="EY999" t="e">
        <f>1000000*#REF!/#REF!</f>
        <v>#REF!</v>
      </c>
    </row>
    <row r="1000" spans="155:155" x14ac:dyDescent="0.3">
      <c r="EY1000" t="e">
        <f>1000000*#REF!/#REF!</f>
        <v>#REF!</v>
      </c>
    </row>
    <row r="1001" spans="155:155" x14ac:dyDescent="0.3">
      <c r="EY1001" t="e">
        <f>1000000*#REF!/#REF!</f>
        <v>#REF!</v>
      </c>
    </row>
    <row r="1002" spans="155:155" x14ac:dyDescent="0.3">
      <c r="EY1002" t="e">
        <f>1000000*#REF!/#REF!</f>
        <v>#REF!</v>
      </c>
    </row>
    <row r="1003" spans="155:155" x14ac:dyDescent="0.3">
      <c r="EY1003" t="e">
        <f>1000000*#REF!/#REF!</f>
        <v>#REF!</v>
      </c>
    </row>
    <row r="1004" spans="155:155" x14ac:dyDescent="0.3">
      <c r="EY1004" t="e">
        <f>1000000*#REF!/#REF!</f>
        <v>#REF!</v>
      </c>
    </row>
    <row r="1005" spans="155:155" x14ac:dyDescent="0.3">
      <c r="EY1005" t="e">
        <f>1000000*#REF!/#REF!</f>
        <v>#REF!</v>
      </c>
    </row>
    <row r="1006" spans="155:155" x14ac:dyDescent="0.3">
      <c r="EY1006" t="e">
        <f>1000000*#REF!/#REF!</f>
        <v>#REF!</v>
      </c>
    </row>
    <row r="1007" spans="155:155" x14ac:dyDescent="0.3">
      <c r="EY1007" t="e">
        <f>1000000*#REF!/#REF!</f>
        <v>#REF!</v>
      </c>
    </row>
    <row r="1008" spans="155:155" x14ac:dyDescent="0.3">
      <c r="EY1008" t="e">
        <f>1000000*#REF!/#REF!</f>
        <v>#REF!</v>
      </c>
    </row>
    <row r="1009" spans="155:155" x14ac:dyDescent="0.3">
      <c r="EY1009" t="e">
        <f>1000000*#REF!/#REF!</f>
        <v>#REF!</v>
      </c>
    </row>
    <row r="1010" spans="155:155" x14ac:dyDescent="0.3">
      <c r="EY1010" t="e">
        <f>1000000*#REF!/#REF!</f>
        <v>#REF!</v>
      </c>
    </row>
    <row r="1011" spans="155:155" x14ac:dyDescent="0.3">
      <c r="EY1011" t="e">
        <f>1000000*#REF!/#REF!</f>
        <v>#REF!</v>
      </c>
    </row>
    <row r="1012" spans="155:155" x14ac:dyDescent="0.3">
      <c r="EY1012" t="e">
        <f>1000000*#REF!/#REF!</f>
        <v>#REF!</v>
      </c>
    </row>
    <row r="1013" spans="155:155" x14ac:dyDescent="0.3">
      <c r="EY1013" t="e">
        <f>1000000*#REF!/#REF!</f>
        <v>#REF!</v>
      </c>
    </row>
    <row r="1014" spans="155:155" x14ac:dyDescent="0.3">
      <c r="EY1014" t="e">
        <f>1000000*#REF!/#REF!</f>
        <v>#REF!</v>
      </c>
    </row>
    <row r="1015" spans="155:155" x14ac:dyDescent="0.3">
      <c r="EY1015" t="e">
        <f>1000000*#REF!/#REF!</f>
        <v>#REF!</v>
      </c>
    </row>
    <row r="1016" spans="155:155" x14ac:dyDescent="0.3">
      <c r="EY1016" t="e">
        <f>1000000*#REF!/#REF!</f>
        <v>#REF!</v>
      </c>
    </row>
    <row r="1017" spans="155:155" x14ac:dyDescent="0.3">
      <c r="EY1017" t="e">
        <f>1000000*#REF!/#REF!</f>
        <v>#REF!</v>
      </c>
    </row>
    <row r="1018" spans="155:155" x14ac:dyDescent="0.3">
      <c r="EY1018" t="e">
        <f>1000000*#REF!/#REF!</f>
        <v>#REF!</v>
      </c>
    </row>
    <row r="1019" spans="155:155" x14ac:dyDescent="0.3">
      <c r="EY1019" t="e">
        <f>1000000*#REF!/#REF!</f>
        <v>#REF!</v>
      </c>
    </row>
    <row r="1020" spans="155:155" x14ac:dyDescent="0.3">
      <c r="EY1020" t="e">
        <f>1000000*#REF!/#REF!</f>
        <v>#REF!</v>
      </c>
    </row>
    <row r="1021" spans="155:155" x14ac:dyDescent="0.3">
      <c r="EY1021" t="e">
        <f>1000000*#REF!/#REF!</f>
        <v>#REF!</v>
      </c>
    </row>
    <row r="1022" spans="155:155" x14ac:dyDescent="0.3">
      <c r="EY1022" t="e">
        <f>1000000*#REF!/#REF!</f>
        <v>#REF!</v>
      </c>
    </row>
    <row r="1023" spans="155:155" x14ac:dyDescent="0.3">
      <c r="EY1023" t="e">
        <f>1000000*#REF!/#REF!</f>
        <v>#REF!</v>
      </c>
    </row>
    <row r="1024" spans="155:155" x14ac:dyDescent="0.3">
      <c r="EY1024" t="e">
        <f>1000000*#REF!/#REF!</f>
        <v>#REF!</v>
      </c>
    </row>
    <row r="1025" spans="155:155" x14ac:dyDescent="0.3">
      <c r="EY1025" t="e">
        <f>1000000*#REF!/#REF!</f>
        <v>#REF!</v>
      </c>
    </row>
    <row r="1026" spans="155:155" x14ac:dyDescent="0.3">
      <c r="EY1026" t="e">
        <f>1000000*#REF!/#REF!</f>
        <v>#REF!</v>
      </c>
    </row>
    <row r="1027" spans="155:155" x14ac:dyDescent="0.3">
      <c r="EY1027" t="e">
        <f>1000000*#REF!/#REF!</f>
        <v>#REF!</v>
      </c>
    </row>
    <row r="1028" spans="155:155" x14ac:dyDescent="0.3">
      <c r="EY1028" t="e">
        <f>1000000*#REF!/#REF!</f>
        <v>#REF!</v>
      </c>
    </row>
    <row r="1029" spans="155:155" x14ac:dyDescent="0.3">
      <c r="EY1029" t="e">
        <f>1000000*#REF!/#REF!</f>
        <v>#REF!</v>
      </c>
    </row>
    <row r="1030" spans="155:155" x14ac:dyDescent="0.3">
      <c r="EY1030" t="e">
        <f>1000000*#REF!/#REF!</f>
        <v>#REF!</v>
      </c>
    </row>
    <row r="1031" spans="155:155" x14ac:dyDescent="0.3">
      <c r="EY1031" t="e">
        <f>1000000*#REF!/#REF!</f>
        <v>#REF!</v>
      </c>
    </row>
    <row r="1032" spans="155:155" x14ac:dyDescent="0.3">
      <c r="EY1032" t="e">
        <f>1000000*#REF!/#REF!</f>
        <v>#REF!</v>
      </c>
    </row>
    <row r="1033" spans="155:155" x14ac:dyDescent="0.3">
      <c r="EY1033" t="e">
        <f>1000000*#REF!/#REF!</f>
        <v>#REF!</v>
      </c>
    </row>
    <row r="1034" spans="155:155" x14ac:dyDescent="0.3">
      <c r="EY1034" t="e">
        <f>1000000*#REF!/#REF!</f>
        <v>#REF!</v>
      </c>
    </row>
    <row r="1035" spans="155:155" x14ac:dyDescent="0.3">
      <c r="EY1035" t="e">
        <f>1000000*#REF!/#REF!</f>
        <v>#REF!</v>
      </c>
    </row>
    <row r="1036" spans="155:155" x14ac:dyDescent="0.3">
      <c r="EY1036" t="e">
        <f>1000000*#REF!/#REF!</f>
        <v>#REF!</v>
      </c>
    </row>
    <row r="1037" spans="155:155" x14ac:dyDescent="0.3">
      <c r="EY1037" t="e">
        <f>1000000*#REF!/#REF!</f>
        <v>#REF!</v>
      </c>
    </row>
    <row r="1038" spans="155:155" x14ac:dyDescent="0.3">
      <c r="EY1038" t="e">
        <f>1000000*#REF!/#REF!</f>
        <v>#REF!</v>
      </c>
    </row>
    <row r="1039" spans="155:155" x14ac:dyDescent="0.3">
      <c r="EY1039" t="e">
        <f>1000000*#REF!/#REF!</f>
        <v>#REF!</v>
      </c>
    </row>
    <row r="1040" spans="155:155" x14ac:dyDescent="0.3">
      <c r="EY1040" t="e">
        <f>1000000*#REF!/#REF!</f>
        <v>#REF!</v>
      </c>
    </row>
    <row r="1041" spans="155:155" x14ac:dyDescent="0.3">
      <c r="EY1041" t="e">
        <f>1000000*#REF!/#REF!</f>
        <v>#REF!</v>
      </c>
    </row>
    <row r="1042" spans="155:155" x14ac:dyDescent="0.3">
      <c r="EY1042" t="e">
        <f>1000000*#REF!/#REF!</f>
        <v>#REF!</v>
      </c>
    </row>
    <row r="1043" spans="155:155" x14ac:dyDescent="0.3">
      <c r="EY1043" t="e">
        <f>1000000*#REF!/#REF!</f>
        <v>#REF!</v>
      </c>
    </row>
    <row r="1044" spans="155:155" x14ac:dyDescent="0.3">
      <c r="EY1044" t="e">
        <f>1000000*#REF!/#REF!</f>
        <v>#REF!</v>
      </c>
    </row>
    <row r="1045" spans="155:155" x14ac:dyDescent="0.3">
      <c r="EY1045" t="e">
        <f>1000000*#REF!/#REF!</f>
        <v>#REF!</v>
      </c>
    </row>
    <row r="1046" spans="155:155" x14ac:dyDescent="0.3">
      <c r="EY1046" t="e">
        <f>1000000*#REF!/#REF!</f>
        <v>#REF!</v>
      </c>
    </row>
    <row r="1047" spans="155:155" x14ac:dyDescent="0.3">
      <c r="EY1047" t="e">
        <f>1000000*#REF!/#REF!</f>
        <v>#REF!</v>
      </c>
    </row>
    <row r="1048" spans="155:155" x14ac:dyDescent="0.3">
      <c r="EY1048" t="e">
        <f>1000000*#REF!/#REF!</f>
        <v>#REF!</v>
      </c>
    </row>
    <row r="1049" spans="155:155" x14ac:dyDescent="0.3">
      <c r="EY1049" t="e">
        <f>1000000*#REF!/#REF!</f>
        <v>#REF!</v>
      </c>
    </row>
    <row r="1050" spans="155:155" x14ac:dyDescent="0.3">
      <c r="EY1050" t="e">
        <f>1000000*#REF!/#REF!</f>
        <v>#REF!</v>
      </c>
    </row>
    <row r="1051" spans="155:155" x14ac:dyDescent="0.3">
      <c r="EY1051" t="e">
        <f>1000000*#REF!/#REF!</f>
        <v>#REF!</v>
      </c>
    </row>
    <row r="1052" spans="155:155" x14ac:dyDescent="0.3">
      <c r="EY1052" t="e">
        <f>1000000*#REF!/#REF!</f>
        <v>#REF!</v>
      </c>
    </row>
    <row r="1053" spans="155:155" x14ac:dyDescent="0.3">
      <c r="EY1053" t="e">
        <f>1000000*#REF!/#REF!</f>
        <v>#REF!</v>
      </c>
    </row>
    <row r="1054" spans="155:155" x14ac:dyDescent="0.3">
      <c r="EY1054" t="e">
        <f>1000000*#REF!/#REF!</f>
        <v>#REF!</v>
      </c>
    </row>
    <row r="1055" spans="155:155" x14ac:dyDescent="0.3">
      <c r="EY1055" t="e">
        <f>1000000*#REF!/#REF!</f>
        <v>#REF!</v>
      </c>
    </row>
    <row r="1056" spans="155:155" x14ac:dyDescent="0.3">
      <c r="EY1056" t="e">
        <f>1000000*#REF!/#REF!</f>
        <v>#REF!</v>
      </c>
    </row>
    <row r="1057" spans="155:155" x14ac:dyDescent="0.3">
      <c r="EY1057" t="e">
        <f>1000000*#REF!/#REF!</f>
        <v>#REF!</v>
      </c>
    </row>
    <row r="1058" spans="155:155" x14ac:dyDescent="0.3">
      <c r="EY1058" t="e">
        <f>1000000*#REF!/#REF!</f>
        <v>#REF!</v>
      </c>
    </row>
    <row r="1059" spans="155:155" x14ac:dyDescent="0.3">
      <c r="EY1059" t="e">
        <f>1000000*#REF!/#REF!</f>
        <v>#REF!</v>
      </c>
    </row>
    <row r="1060" spans="155:155" x14ac:dyDescent="0.3">
      <c r="EY1060" t="e">
        <f>1000000*#REF!/#REF!</f>
        <v>#REF!</v>
      </c>
    </row>
    <row r="1061" spans="155:155" x14ac:dyDescent="0.3">
      <c r="EY1061" t="e">
        <f>1000000*#REF!/#REF!</f>
        <v>#REF!</v>
      </c>
    </row>
    <row r="1062" spans="155:155" x14ac:dyDescent="0.3">
      <c r="EY1062" t="e">
        <f>1000000*#REF!/#REF!</f>
        <v>#REF!</v>
      </c>
    </row>
    <row r="1063" spans="155:155" x14ac:dyDescent="0.3">
      <c r="EY1063" t="e">
        <f>1000000*#REF!/#REF!</f>
        <v>#REF!</v>
      </c>
    </row>
    <row r="1064" spans="155:155" x14ac:dyDescent="0.3">
      <c r="EY1064" t="e">
        <f>1000000*#REF!/#REF!</f>
        <v>#REF!</v>
      </c>
    </row>
    <row r="1065" spans="155:155" x14ac:dyDescent="0.3">
      <c r="EY1065" t="e">
        <f>1000000*#REF!/#REF!</f>
        <v>#REF!</v>
      </c>
    </row>
    <row r="1066" spans="155:155" x14ac:dyDescent="0.3">
      <c r="EY1066" t="e">
        <f>1000000*#REF!/#REF!</f>
        <v>#REF!</v>
      </c>
    </row>
    <row r="1067" spans="155:155" x14ac:dyDescent="0.3">
      <c r="EY1067" t="e">
        <f>1000000*#REF!/#REF!</f>
        <v>#REF!</v>
      </c>
    </row>
    <row r="1068" spans="155:155" x14ac:dyDescent="0.3">
      <c r="EY1068" t="e">
        <f>1000000*#REF!/#REF!</f>
        <v>#REF!</v>
      </c>
    </row>
    <row r="1069" spans="155:155" x14ac:dyDescent="0.3">
      <c r="EY1069" t="e">
        <f>1000000*#REF!/#REF!</f>
        <v>#REF!</v>
      </c>
    </row>
    <row r="1070" spans="155:155" x14ac:dyDescent="0.3">
      <c r="EY1070" t="e">
        <f>1000000*#REF!/#REF!</f>
        <v>#REF!</v>
      </c>
    </row>
    <row r="1071" spans="155:155" x14ac:dyDescent="0.3">
      <c r="EY1071" t="e">
        <f>1000000*#REF!/#REF!</f>
        <v>#REF!</v>
      </c>
    </row>
    <row r="1072" spans="155:155" x14ac:dyDescent="0.3">
      <c r="EY1072" t="e">
        <f>1000000*#REF!/#REF!</f>
        <v>#REF!</v>
      </c>
    </row>
    <row r="1073" spans="155:155" x14ac:dyDescent="0.3">
      <c r="EY1073" t="e">
        <f>1000000*#REF!/#REF!</f>
        <v>#REF!</v>
      </c>
    </row>
    <row r="1074" spans="155:155" x14ac:dyDescent="0.3">
      <c r="EY1074" t="e">
        <f>1000000*#REF!/#REF!</f>
        <v>#REF!</v>
      </c>
    </row>
    <row r="1075" spans="155:155" x14ac:dyDescent="0.3">
      <c r="EY1075" t="e">
        <f>1000000*#REF!/#REF!</f>
        <v>#REF!</v>
      </c>
    </row>
    <row r="1076" spans="155:155" x14ac:dyDescent="0.3">
      <c r="EY1076" t="e">
        <f>1000000*#REF!/#REF!</f>
        <v>#REF!</v>
      </c>
    </row>
    <row r="1077" spans="155:155" x14ac:dyDescent="0.3">
      <c r="EY1077" t="e">
        <f>1000000*#REF!/#REF!</f>
        <v>#REF!</v>
      </c>
    </row>
    <row r="1078" spans="155:155" x14ac:dyDescent="0.3">
      <c r="EY1078" t="e">
        <f>1000000*#REF!/#REF!</f>
        <v>#REF!</v>
      </c>
    </row>
    <row r="1079" spans="155:155" x14ac:dyDescent="0.3">
      <c r="EY1079" t="e">
        <f>1000000*#REF!/#REF!</f>
        <v>#REF!</v>
      </c>
    </row>
    <row r="1080" spans="155:155" x14ac:dyDescent="0.3">
      <c r="EY1080" t="e">
        <f>1000000*#REF!/#REF!</f>
        <v>#REF!</v>
      </c>
    </row>
    <row r="1081" spans="155:155" x14ac:dyDescent="0.3">
      <c r="EY1081" t="e">
        <f>1000000*#REF!/#REF!</f>
        <v>#REF!</v>
      </c>
    </row>
    <row r="1082" spans="155:155" x14ac:dyDescent="0.3">
      <c r="EY1082" t="e">
        <f>1000000*#REF!/#REF!</f>
        <v>#REF!</v>
      </c>
    </row>
    <row r="1083" spans="155:155" x14ac:dyDescent="0.3">
      <c r="EY1083" t="e">
        <f>1000000*#REF!/#REF!</f>
        <v>#REF!</v>
      </c>
    </row>
    <row r="1084" spans="155:155" x14ac:dyDescent="0.3">
      <c r="EY1084" t="e">
        <f>1000000*#REF!/#REF!</f>
        <v>#REF!</v>
      </c>
    </row>
    <row r="1085" spans="155:155" x14ac:dyDescent="0.3">
      <c r="EY1085" t="e">
        <f>1000000*#REF!/#REF!</f>
        <v>#REF!</v>
      </c>
    </row>
    <row r="1086" spans="155:155" x14ac:dyDescent="0.3">
      <c r="EY1086" t="e">
        <f>1000000*#REF!/#REF!</f>
        <v>#REF!</v>
      </c>
    </row>
    <row r="1087" spans="155:155" x14ac:dyDescent="0.3">
      <c r="EY1087" t="e">
        <f>1000000*#REF!/#REF!</f>
        <v>#REF!</v>
      </c>
    </row>
    <row r="1088" spans="155:155" x14ac:dyDescent="0.3">
      <c r="EY1088" t="e">
        <f>1000000*#REF!/#REF!</f>
        <v>#REF!</v>
      </c>
    </row>
    <row r="1089" spans="155:155" x14ac:dyDescent="0.3">
      <c r="EY1089" t="e">
        <f>1000000*#REF!/#REF!</f>
        <v>#REF!</v>
      </c>
    </row>
    <row r="1090" spans="155:155" x14ac:dyDescent="0.3">
      <c r="EY1090" t="e">
        <f>1000000*#REF!/#REF!</f>
        <v>#REF!</v>
      </c>
    </row>
    <row r="1091" spans="155:155" x14ac:dyDescent="0.3">
      <c r="EY1091" t="e">
        <f>1000000*#REF!/#REF!</f>
        <v>#REF!</v>
      </c>
    </row>
    <row r="1092" spans="155:155" x14ac:dyDescent="0.3">
      <c r="EY1092" t="e">
        <f>1000000*#REF!/#REF!</f>
        <v>#REF!</v>
      </c>
    </row>
    <row r="1093" spans="155:155" x14ac:dyDescent="0.3">
      <c r="EY1093" t="e">
        <f>1000000*#REF!/#REF!</f>
        <v>#REF!</v>
      </c>
    </row>
    <row r="1094" spans="155:155" x14ac:dyDescent="0.3">
      <c r="EY1094" t="e">
        <f>1000000*#REF!/#REF!</f>
        <v>#REF!</v>
      </c>
    </row>
    <row r="1095" spans="155:155" x14ac:dyDescent="0.3">
      <c r="EY1095" t="e">
        <f>1000000*#REF!/#REF!</f>
        <v>#REF!</v>
      </c>
    </row>
    <row r="1096" spans="155:155" x14ac:dyDescent="0.3">
      <c r="EY1096" t="e">
        <f>1000000*#REF!/#REF!</f>
        <v>#REF!</v>
      </c>
    </row>
    <row r="1097" spans="155:155" x14ac:dyDescent="0.3">
      <c r="EY1097" t="e">
        <f>1000000*#REF!/#REF!</f>
        <v>#REF!</v>
      </c>
    </row>
    <row r="1098" spans="155:155" x14ac:dyDescent="0.3">
      <c r="EY1098" t="e">
        <f>1000000*#REF!/#REF!</f>
        <v>#REF!</v>
      </c>
    </row>
    <row r="1099" spans="155:155" x14ac:dyDescent="0.3">
      <c r="EY1099" t="e">
        <f>1000000*#REF!/#REF!</f>
        <v>#REF!</v>
      </c>
    </row>
    <row r="1100" spans="155:155" x14ac:dyDescent="0.3">
      <c r="EY1100" t="e">
        <f>1000000*#REF!/#REF!</f>
        <v>#REF!</v>
      </c>
    </row>
    <row r="1101" spans="155:155" x14ac:dyDescent="0.3">
      <c r="EY1101" t="e">
        <f>1000000*#REF!/#REF!</f>
        <v>#REF!</v>
      </c>
    </row>
    <row r="1102" spans="155:155" x14ac:dyDescent="0.3">
      <c r="EY1102" t="e">
        <f>1000000*#REF!/#REF!</f>
        <v>#REF!</v>
      </c>
    </row>
    <row r="1103" spans="155:155" x14ac:dyDescent="0.3">
      <c r="EY1103" t="e">
        <f>1000000*#REF!/#REF!</f>
        <v>#REF!</v>
      </c>
    </row>
    <row r="1104" spans="155:155" x14ac:dyDescent="0.3">
      <c r="EY1104" t="e">
        <f>1000000*#REF!/#REF!</f>
        <v>#REF!</v>
      </c>
    </row>
    <row r="1105" spans="155:155" x14ac:dyDescent="0.3">
      <c r="EY1105" t="e">
        <f>1000000*#REF!/#REF!</f>
        <v>#REF!</v>
      </c>
    </row>
    <row r="1106" spans="155:155" x14ac:dyDescent="0.3">
      <c r="EY1106" t="e">
        <f>1000000*#REF!/#REF!</f>
        <v>#REF!</v>
      </c>
    </row>
    <row r="1107" spans="155:155" x14ac:dyDescent="0.3">
      <c r="EY1107" t="e">
        <f>1000000*#REF!/#REF!</f>
        <v>#REF!</v>
      </c>
    </row>
    <row r="1108" spans="155:155" x14ac:dyDescent="0.3">
      <c r="EY1108" t="e">
        <f>1000000*#REF!/#REF!</f>
        <v>#REF!</v>
      </c>
    </row>
    <row r="1109" spans="155:155" x14ac:dyDescent="0.3">
      <c r="EY1109" t="e">
        <f>1000000*#REF!/#REF!</f>
        <v>#REF!</v>
      </c>
    </row>
    <row r="1110" spans="155:155" x14ac:dyDescent="0.3">
      <c r="EY1110" t="e">
        <f>1000000*#REF!/#REF!</f>
        <v>#REF!</v>
      </c>
    </row>
    <row r="1111" spans="155:155" x14ac:dyDescent="0.3">
      <c r="EY1111" t="e">
        <f>1000000*#REF!/#REF!</f>
        <v>#REF!</v>
      </c>
    </row>
    <row r="1112" spans="155:155" x14ac:dyDescent="0.3">
      <c r="EY1112" t="e">
        <f>1000000*#REF!/#REF!</f>
        <v>#REF!</v>
      </c>
    </row>
    <row r="1113" spans="155:155" x14ac:dyDescent="0.3">
      <c r="EY1113" t="e">
        <f>1000000*#REF!/#REF!</f>
        <v>#REF!</v>
      </c>
    </row>
    <row r="1114" spans="155:155" x14ac:dyDescent="0.3">
      <c r="EY1114" t="e">
        <f>1000000*#REF!/#REF!</f>
        <v>#REF!</v>
      </c>
    </row>
    <row r="1115" spans="155:155" x14ac:dyDescent="0.3">
      <c r="EY1115" t="e">
        <f>1000000*#REF!/#REF!</f>
        <v>#REF!</v>
      </c>
    </row>
    <row r="1116" spans="155:155" x14ac:dyDescent="0.3">
      <c r="EY1116" t="e">
        <f>1000000*#REF!/#REF!</f>
        <v>#REF!</v>
      </c>
    </row>
    <row r="1117" spans="155:155" x14ac:dyDescent="0.3">
      <c r="EY1117" t="e">
        <f>1000000*#REF!/#REF!</f>
        <v>#REF!</v>
      </c>
    </row>
    <row r="1118" spans="155:155" x14ac:dyDescent="0.3">
      <c r="EY1118" t="e">
        <f>1000000*#REF!/#REF!</f>
        <v>#REF!</v>
      </c>
    </row>
    <row r="1119" spans="155:155" x14ac:dyDescent="0.3">
      <c r="EY1119" t="e">
        <f>1000000*#REF!/#REF!</f>
        <v>#REF!</v>
      </c>
    </row>
    <row r="1120" spans="155:155" x14ac:dyDescent="0.3">
      <c r="EY1120" t="e">
        <f>1000000*#REF!/#REF!</f>
        <v>#REF!</v>
      </c>
    </row>
    <row r="1121" spans="155:155" x14ac:dyDescent="0.3">
      <c r="EY1121" t="e">
        <f>1000000*#REF!/#REF!</f>
        <v>#REF!</v>
      </c>
    </row>
    <row r="1122" spans="155:155" x14ac:dyDescent="0.3">
      <c r="EY1122" t="e">
        <f>1000000*#REF!/#REF!</f>
        <v>#REF!</v>
      </c>
    </row>
    <row r="1123" spans="155:155" x14ac:dyDescent="0.3">
      <c r="EY1123" t="e">
        <f>1000000*#REF!/#REF!</f>
        <v>#REF!</v>
      </c>
    </row>
    <row r="1124" spans="155:155" x14ac:dyDescent="0.3">
      <c r="EY1124" t="e">
        <f>1000000*#REF!/#REF!</f>
        <v>#REF!</v>
      </c>
    </row>
    <row r="1125" spans="155:155" x14ac:dyDescent="0.3">
      <c r="EY1125" t="e">
        <f>1000000*#REF!/#REF!</f>
        <v>#REF!</v>
      </c>
    </row>
    <row r="1126" spans="155:155" x14ac:dyDescent="0.3">
      <c r="EY1126" t="e">
        <f>1000000*#REF!/#REF!</f>
        <v>#REF!</v>
      </c>
    </row>
    <row r="1127" spans="155:155" x14ac:dyDescent="0.3">
      <c r="EY1127" t="e">
        <f>1000000*#REF!/#REF!</f>
        <v>#REF!</v>
      </c>
    </row>
    <row r="1128" spans="155:155" x14ac:dyDescent="0.3">
      <c r="EY1128" t="e">
        <f>1000000*#REF!/#REF!</f>
        <v>#REF!</v>
      </c>
    </row>
    <row r="1129" spans="155:155" x14ac:dyDescent="0.3">
      <c r="EY1129" t="e">
        <f>1000000*#REF!/#REF!</f>
        <v>#REF!</v>
      </c>
    </row>
    <row r="1130" spans="155:155" x14ac:dyDescent="0.3">
      <c r="EY1130" t="e">
        <f>1000000*#REF!/#REF!</f>
        <v>#REF!</v>
      </c>
    </row>
    <row r="1131" spans="155:155" x14ac:dyDescent="0.3">
      <c r="EY1131" t="e">
        <f>1000000*#REF!/#REF!</f>
        <v>#REF!</v>
      </c>
    </row>
    <row r="1132" spans="155:155" x14ac:dyDescent="0.3">
      <c r="EY1132" t="e">
        <f>1000000*#REF!/#REF!</f>
        <v>#REF!</v>
      </c>
    </row>
    <row r="1133" spans="155:155" x14ac:dyDescent="0.3">
      <c r="EY1133" t="e">
        <f>1000000*#REF!/#REF!</f>
        <v>#REF!</v>
      </c>
    </row>
    <row r="1134" spans="155:155" x14ac:dyDescent="0.3">
      <c r="EY1134" t="e">
        <f>1000000*#REF!/#REF!</f>
        <v>#REF!</v>
      </c>
    </row>
    <row r="1135" spans="155:155" x14ac:dyDescent="0.3">
      <c r="EY1135" t="e">
        <f>1000000*#REF!/#REF!</f>
        <v>#REF!</v>
      </c>
    </row>
    <row r="1136" spans="155:155" x14ac:dyDescent="0.3">
      <c r="EY1136" t="e">
        <f>1000000*#REF!/#REF!</f>
        <v>#REF!</v>
      </c>
    </row>
    <row r="1137" spans="155:155" x14ac:dyDescent="0.3">
      <c r="EY1137" t="e">
        <f>1000000*#REF!/#REF!</f>
        <v>#REF!</v>
      </c>
    </row>
    <row r="1138" spans="155:155" x14ac:dyDescent="0.3">
      <c r="EY1138" t="e">
        <f>1000000*#REF!/#REF!</f>
        <v>#REF!</v>
      </c>
    </row>
    <row r="1139" spans="155:155" x14ac:dyDescent="0.3">
      <c r="EY1139" t="e">
        <f>1000000*#REF!/#REF!</f>
        <v>#REF!</v>
      </c>
    </row>
    <row r="1140" spans="155:155" x14ac:dyDescent="0.3">
      <c r="EY1140" t="e">
        <f>1000000*#REF!/#REF!</f>
        <v>#REF!</v>
      </c>
    </row>
    <row r="1141" spans="155:155" x14ac:dyDescent="0.3">
      <c r="EY1141" t="e">
        <f>1000000*#REF!/#REF!</f>
        <v>#REF!</v>
      </c>
    </row>
    <row r="1142" spans="155:155" x14ac:dyDescent="0.3">
      <c r="EY1142" t="e">
        <f>1000000*#REF!/#REF!</f>
        <v>#REF!</v>
      </c>
    </row>
    <row r="1143" spans="155:155" x14ac:dyDescent="0.3">
      <c r="EY1143" t="e">
        <f>1000000*#REF!/#REF!</f>
        <v>#REF!</v>
      </c>
    </row>
    <row r="1144" spans="155:155" x14ac:dyDescent="0.3">
      <c r="EY1144" t="e">
        <f>1000000*#REF!/#REF!</f>
        <v>#REF!</v>
      </c>
    </row>
    <row r="1145" spans="155:155" x14ac:dyDescent="0.3">
      <c r="EY1145" t="e">
        <f>1000000*#REF!/#REF!</f>
        <v>#REF!</v>
      </c>
    </row>
    <row r="1146" spans="155:155" x14ac:dyDescent="0.3">
      <c r="EY1146" t="e">
        <f>1000000*#REF!/#REF!</f>
        <v>#REF!</v>
      </c>
    </row>
    <row r="1147" spans="155:155" x14ac:dyDescent="0.3">
      <c r="EY1147" t="e">
        <f>1000000*#REF!/#REF!</f>
        <v>#REF!</v>
      </c>
    </row>
    <row r="1148" spans="155:155" x14ac:dyDescent="0.3">
      <c r="EY1148" t="e">
        <f>1000000*#REF!/#REF!</f>
        <v>#REF!</v>
      </c>
    </row>
    <row r="1149" spans="155:155" x14ac:dyDescent="0.3">
      <c r="EY1149" t="e">
        <f>1000000*#REF!/#REF!</f>
        <v>#REF!</v>
      </c>
    </row>
    <row r="1150" spans="155:155" x14ac:dyDescent="0.3">
      <c r="EY1150" t="e">
        <f>1000000*#REF!/#REF!</f>
        <v>#REF!</v>
      </c>
    </row>
    <row r="1151" spans="155:155" x14ac:dyDescent="0.3">
      <c r="EY1151" t="e">
        <f>1000000*#REF!/#REF!</f>
        <v>#REF!</v>
      </c>
    </row>
    <row r="1152" spans="155:155" x14ac:dyDescent="0.3">
      <c r="EY1152" t="e">
        <f>1000000*#REF!/#REF!</f>
        <v>#REF!</v>
      </c>
    </row>
    <row r="1153" spans="155:155" x14ac:dyDescent="0.3">
      <c r="EY1153" t="e">
        <f>1000000*#REF!/#REF!</f>
        <v>#REF!</v>
      </c>
    </row>
    <row r="1154" spans="155:155" x14ac:dyDescent="0.3">
      <c r="EY1154" t="e">
        <f>1000000*#REF!/#REF!</f>
        <v>#REF!</v>
      </c>
    </row>
    <row r="1155" spans="155:155" x14ac:dyDescent="0.3">
      <c r="EY1155" t="e">
        <f>1000000*#REF!/#REF!</f>
        <v>#REF!</v>
      </c>
    </row>
    <row r="1156" spans="155:155" x14ac:dyDescent="0.3">
      <c r="EY1156" t="e">
        <f>1000000*#REF!/#REF!</f>
        <v>#REF!</v>
      </c>
    </row>
    <row r="1157" spans="155:155" x14ac:dyDescent="0.3">
      <c r="EY1157" t="e">
        <f>1000000*#REF!/#REF!</f>
        <v>#REF!</v>
      </c>
    </row>
    <row r="1158" spans="155:155" x14ac:dyDescent="0.3">
      <c r="EY1158" t="e">
        <f>1000000*#REF!/#REF!</f>
        <v>#REF!</v>
      </c>
    </row>
    <row r="1159" spans="155:155" x14ac:dyDescent="0.3">
      <c r="EY1159" t="e">
        <f>1000000*#REF!/#REF!</f>
        <v>#REF!</v>
      </c>
    </row>
    <row r="1160" spans="155:155" x14ac:dyDescent="0.3">
      <c r="EY1160" t="e">
        <f>1000000*#REF!/#REF!</f>
        <v>#REF!</v>
      </c>
    </row>
    <row r="1161" spans="155:155" x14ac:dyDescent="0.3">
      <c r="EY1161" t="e">
        <f>1000000*#REF!/#REF!</f>
        <v>#REF!</v>
      </c>
    </row>
    <row r="1162" spans="155:155" x14ac:dyDescent="0.3">
      <c r="EY1162" t="e">
        <f>1000000*#REF!/#REF!</f>
        <v>#REF!</v>
      </c>
    </row>
    <row r="1163" spans="155:155" x14ac:dyDescent="0.3">
      <c r="EY1163" t="e">
        <f>1000000*#REF!/#REF!</f>
        <v>#REF!</v>
      </c>
    </row>
    <row r="1164" spans="155:155" x14ac:dyDescent="0.3">
      <c r="EY1164" t="e">
        <f>1000000*#REF!/#REF!</f>
        <v>#REF!</v>
      </c>
    </row>
    <row r="1165" spans="155:155" x14ac:dyDescent="0.3">
      <c r="EY1165" t="e">
        <f>1000000*#REF!/#REF!</f>
        <v>#REF!</v>
      </c>
    </row>
    <row r="1166" spans="155:155" x14ac:dyDescent="0.3">
      <c r="EY1166" t="e">
        <f>1000000*#REF!/#REF!</f>
        <v>#REF!</v>
      </c>
    </row>
    <row r="1167" spans="155:155" x14ac:dyDescent="0.3">
      <c r="EY1167" t="e">
        <f>1000000*#REF!/#REF!</f>
        <v>#REF!</v>
      </c>
    </row>
    <row r="1168" spans="155:155" x14ac:dyDescent="0.3">
      <c r="EY1168" t="e">
        <f>1000000*#REF!/#REF!</f>
        <v>#REF!</v>
      </c>
    </row>
    <row r="1169" spans="155:155" x14ac:dyDescent="0.3">
      <c r="EY1169" t="e">
        <f>1000000*#REF!/#REF!</f>
        <v>#REF!</v>
      </c>
    </row>
    <row r="1170" spans="155:155" x14ac:dyDescent="0.3">
      <c r="EY1170" t="e">
        <f>1000000*#REF!/#REF!</f>
        <v>#REF!</v>
      </c>
    </row>
    <row r="1171" spans="155:155" x14ac:dyDescent="0.3">
      <c r="EY1171" t="e">
        <f>1000000*#REF!/#REF!</f>
        <v>#REF!</v>
      </c>
    </row>
    <row r="1172" spans="155:155" x14ac:dyDescent="0.3">
      <c r="EY1172" t="e">
        <f>1000000*#REF!/#REF!</f>
        <v>#REF!</v>
      </c>
    </row>
    <row r="1173" spans="155:155" x14ac:dyDescent="0.3">
      <c r="EY1173" t="e">
        <f>1000000*#REF!/#REF!</f>
        <v>#REF!</v>
      </c>
    </row>
    <row r="1174" spans="155:155" x14ac:dyDescent="0.3">
      <c r="EY1174" t="e">
        <f>1000000*#REF!/#REF!</f>
        <v>#REF!</v>
      </c>
    </row>
    <row r="1175" spans="155:155" x14ac:dyDescent="0.3">
      <c r="EY1175" t="e">
        <f>1000000*#REF!/#REF!</f>
        <v>#REF!</v>
      </c>
    </row>
    <row r="1176" spans="155:155" x14ac:dyDescent="0.3">
      <c r="EY1176" t="e">
        <f>1000000*#REF!/#REF!</f>
        <v>#REF!</v>
      </c>
    </row>
    <row r="1177" spans="155:155" x14ac:dyDescent="0.3">
      <c r="EY1177" t="e">
        <f>1000000*#REF!/#REF!</f>
        <v>#REF!</v>
      </c>
    </row>
    <row r="1178" spans="155:155" x14ac:dyDescent="0.3">
      <c r="EY1178" t="e">
        <f>1000000*#REF!/#REF!</f>
        <v>#REF!</v>
      </c>
    </row>
    <row r="1179" spans="155:155" x14ac:dyDescent="0.3">
      <c r="EY1179" t="e">
        <f>1000000*#REF!/#REF!</f>
        <v>#REF!</v>
      </c>
    </row>
    <row r="1180" spans="155:155" x14ac:dyDescent="0.3">
      <c r="EY1180" t="e">
        <f>1000000*#REF!/#REF!</f>
        <v>#REF!</v>
      </c>
    </row>
    <row r="1181" spans="155:155" x14ac:dyDescent="0.3">
      <c r="EY1181" t="e">
        <f>1000000*#REF!/#REF!</f>
        <v>#REF!</v>
      </c>
    </row>
    <row r="1182" spans="155:155" x14ac:dyDescent="0.3">
      <c r="EY1182" t="e">
        <f>1000000*#REF!/#REF!</f>
        <v>#REF!</v>
      </c>
    </row>
    <row r="1183" spans="155:155" x14ac:dyDescent="0.3">
      <c r="EY1183" t="e">
        <f>1000000*#REF!/#REF!</f>
        <v>#REF!</v>
      </c>
    </row>
    <row r="1184" spans="155:155" x14ac:dyDescent="0.3">
      <c r="EY1184" t="e">
        <f>1000000*#REF!/#REF!</f>
        <v>#REF!</v>
      </c>
    </row>
    <row r="1185" spans="155:155" x14ac:dyDescent="0.3">
      <c r="EY1185" t="e">
        <f>1000000*#REF!/#REF!</f>
        <v>#REF!</v>
      </c>
    </row>
    <row r="1186" spans="155:155" x14ac:dyDescent="0.3">
      <c r="EY1186" t="e">
        <f>1000000*#REF!/#REF!</f>
        <v>#REF!</v>
      </c>
    </row>
    <row r="1187" spans="155:155" x14ac:dyDescent="0.3">
      <c r="EY1187" t="e">
        <f>1000000*#REF!/#REF!</f>
        <v>#REF!</v>
      </c>
    </row>
    <row r="1188" spans="155:155" x14ac:dyDescent="0.3">
      <c r="EY1188" t="e">
        <f>1000000*#REF!/#REF!</f>
        <v>#REF!</v>
      </c>
    </row>
    <row r="1189" spans="155:155" x14ac:dyDescent="0.3">
      <c r="EY1189" t="e">
        <f>1000000*#REF!/#REF!</f>
        <v>#REF!</v>
      </c>
    </row>
    <row r="1190" spans="155:155" x14ac:dyDescent="0.3">
      <c r="EY1190" t="e">
        <f>1000000*#REF!/#REF!</f>
        <v>#REF!</v>
      </c>
    </row>
    <row r="1191" spans="155:155" x14ac:dyDescent="0.3">
      <c r="EY1191" t="e">
        <f>1000000*#REF!/#REF!</f>
        <v>#REF!</v>
      </c>
    </row>
    <row r="1192" spans="155:155" x14ac:dyDescent="0.3">
      <c r="EY1192" t="e">
        <f>1000000*#REF!/#REF!</f>
        <v>#REF!</v>
      </c>
    </row>
    <row r="1193" spans="155:155" x14ac:dyDescent="0.3">
      <c r="EY1193" t="e">
        <f>1000000*#REF!/#REF!</f>
        <v>#REF!</v>
      </c>
    </row>
    <row r="1194" spans="155:155" x14ac:dyDescent="0.3">
      <c r="EY1194" t="e">
        <f>1000000*#REF!/#REF!</f>
        <v>#REF!</v>
      </c>
    </row>
    <row r="1195" spans="155:155" x14ac:dyDescent="0.3">
      <c r="EY1195" t="e">
        <f>1000000*#REF!/#REF!</f>
        <v>#REF!</v>
      </c>
    </row>
    <row r="1196" spans="155:155" x14ac:dyDescent="0.3">
      <c r="EY1196" t="e">
        <f>1000000*#REF!/#REF!</f>
        <v>#REF!</v>
      </c>
    </row>
    <row r="1197" spans="155:155" x14ac:dyDescent="0.3">
      <c r="EY1197" t="e">
        <f>1000000*#REF!/#REF!</f>
        <v>#REF!</v>
      </c>
    </row>
    <row r="1198" spans="155:155" x14ac:dyDescent="0.3">
      <c r="EY1198" t="e">
        <f>1000000*#REF!/#REF!</f>
        <v>#REF!</v>
      </c>
    </row>
    <row r="1199" spans="155:155" x14ac:dyDescent="0.3">
      <c r="EY1199" t="e">
        <f>1000000*#REF!/#REF!</f>
        <v>#REF!</v>
      </c>
    </row>
    <row r="1200" spans="155:155" x14ac:dyDescent="0.3">
      <c r="EY1200" t="e">
        <f>1000000*#REF!/#REF!</f>
        <v>#REF!</v>
      </c>
    </row>
    <row r="1201" spans="155:155" x14ac:dyDescent="0.3">
      <c r="EY1201" t="e">
        <f>1000000*#REF!/#REF!</f>
        <v>#REF!</v>
      </c>
    </row>
    <row r="1202" spans="155:155" x14ac:dyDescent="0.3">
      <c r="EY1202" t="e">
        <f>1000000*#REF!/#REF!</f>
        <v>#REF!</v>
      </c>
    </row>
    <row r="1203" spans="155:155" x14ac:dyDescent="0.3">
      <c r="EY1203" t="e">
        <f>1000000*#REF!/#REF!</f>
        <v>#REF!</v>
      </c>
    </row>
    <row r="1204" spans="155:155" x14ac:dyDescent="0.3">
      <c r="EY1204" t="e">
        <f>1000000*#REF!/#REF!</f>
        <v>#REF!</v>
      </c>
    </row>
    <row r="1205" spans="155:155" x14ac:dyDescent="0.3">
      <c r="EY1205" t="e">
        <f>1000000*#REF!/#REF!</f>
        <v>#REF!</v>
      </c>
    </row>
    <row r="1206" spans="155:155" x14ac:dyDescent="0.3">
      <c r="EY1206" t="e">
        <f>1000000*#REF!/#REF!</f>
        <v>#REF!</v>
      </c>
    </row>
    <row r="1207" spans="155:155" x14ac:dyDescent="0.3">
      <c r="EY1207" t="e">
        <f>1000000*#REF!/#REF!</f>
        <v>#REF!</v>
      </c>
    </row>
    <row r="1208" spans="155:155" x14ac:dyDescent="0.3">
      <c r="EY1208" t="e">
        <f>1000000*#REF!/#REF!</f>
        <v>#REF!</v>
      </c>
    </row>
    <row r="1209" spans="155:155" x14ac:dyDescent="0.3">
      <c r="EY1209" t="e">
        <f>1000000*#REF!/#REF!</f>
        <v>#REF!</v>
      </c>
    </row>
    <row r="1210" spans="155:155" x14ac:dyDescent="0.3">
      <c r="EY1210" t="e">
        <f>1000000*#REF!/#REF!</f>
        <v>#REF!</v>
      </c>
    </row>
    <row r="1211" spans="155:155" x14ac:dyDescent="0.3">
      <c r="EY1211" t="e">
        <f>1000000*#REF!/#REF!</f>
        <v>#REF!</v>
      </c>
    </row>
    <row r="1212" spans="155:155" x14ac:dyDescent="0.3">
      <c r="EY1212" t="e">
        <f>1000000*#REF!/#REF!</f>
        <v>#REF!</v>
      </c>
    </row>
    <row r="1213" spans="155:155" x14ac:dyDescent="0.3">
      <c r="EY1213" t="e">
        <f>1000000*#REF!/#REF!</f>
        <v>#REF!</v>
      </c>
    </row>
    <row r="1214" spans="155:155" x14ac:dyDescent="0.3">
      <c r="EY1214" t="e">
        <f>1000000*#REF!/#REF!</f>
        <v>#REF!</v>
      </c>
    </row>
    <row r="1215" spans="155:155" x14ac:dyDescent="0.3">
      <c r="EY1215" t="e">
        <f>1000000*#REF!/#REF!</f>
        <v>#REF!</v>
      </c>
    </row>
    <row r="1216" spans="155:155" x14ac:dyDescent="0.3">
      <c r="EY1216" t="e">
        <f>1000000*#REF!/#REF!</f>
        <v>#REF!</v>
      </c>
    </row>
    <row r="1217" spans="155:155" x14ac:dyDescent="0.3">
      <c r="EY1217" t="e">
        <f>1000000*#REF!/#REF!</f>
        <v>#REF!</v>
      </c>
    </row>
    <row r="1218" spans="155:155" x14ac:dyDescent="0.3">
      <c r="EY1218" t="e">
        <f>1000000*#REF!/#REF!</f>
        <v>#REF!</v>
      </c>
    </row>
    <row r="1219" spans="155:155" x14ac:dyDescent="0.3">
      <c r="EY1219" t="e">
        <f>1000000*#REF!/#REF!</f>
        <v>#REF!</v>
      </c>
    </row>
    <row r="1220" spans="155:155" x14ac:dyDescent="0.3">
      <c r="EY1220" t="e">
        <f>1000000*#REF!/#REF!</f>
        <v>#REF!</v>
      </c>
    </row>
    <row r="1221" spans="155:155" x14ac:dyDescent="0.3">
      <c r="EY1221" t="e">
        <f>1000000*#REF!/#REF!</f>
        <v>#REF!</v>
      </c>
    </row>
    <row r="1222" spans="155:155" x14ac:dyDescent="0.3">
      <c r="EY1222" t="e">
        <f>1000000*#REF!/#REF!</f>
        <v>#REF!</v>
      </c>
    </row>
    <row r="1223" spans="155:155" x14ac:dyDescent="0.3">
      <c r="EY1223" t="e">
        <f>1000000*#REF!/#REF!</f>
        <v>#REF!</v>
      </c>
    </row>
    <row r="1224" spans="155:155" x14ac:dyDescent="0.3">
      <c r="EY1224" t="e">
        <f>1000000*#REF!/#REF!</f>
        <v>#REF!</v>
      </c>
    </row>
    <row r="1225" spans="155:155" x14ac:dyDescent="0.3">
      <c r="EY1225" t="e">
        <f>1000000*#REF!/#REF!</f>
        <v>#REF!</v>
      </c>
    </row>
    <row r="1226" spans="155:155" x14ac:dyDescent="0.3">
      <c r="EY1226" t="e">
        <f>1000000*#REF!/#REF!</f>
        <v>#REF!</v>
      </c>
    </row>
    <row r="1227" spans="155:155" x14ac:dyDescent="0.3">
      <c r="EY1227" t="e">
        <f>1000000*#REF!/#REF!</f>
        <v>#REF!</v>
      </c>
    </row>
    <row r="1228" spans="155:155" x14ac:dyDescent="0.3">
      <c r="EY1228" t="e">
        <f>1000000*#REF!/#REF!</f>
        <v>#REF!</v>
      </c>
    </row>
    <row r="1229" spans="155:155" x14ac:dyDescent="0.3">
      <c r="EY1229" t="e">
        <f>1000000*#REF!/#REF!</f>
        <v>#REF!</v>
      </c>
    </row>
    <row r="1230" spans="155:155" x14ac:dyDescent="0.3">
      <c r="EY1230" t="e">
        <f>1000000*#REF!/#REF!</f>
        <v>#REF!</v>
      </c>
    </row>
    <row r="1231" spans="155:155" x14ac:dyDescent="0.3">
      <c r="EY1231" t="e">
        <f>1000000*#REF!/#REF!</f>
        <v>#REF!</v>
      </c>
    </row>
    <row r="1232" spans="155:155" x14ac:dyDescent="0.3">
      <c r="EY1232" t="e">
        <f>1000000*#REF!/#REF!</f>
        <v>#REF!</v>
      </c>
    </row>
    <row r="1233" spans="155:155" x14ac:dyDescent="0.3">
      <c r="EY1233" t="e">
        <f>1000000*#REF!/#REF!</f>
        <v>#REF!</v>
      </c>
    </row>
    <row r="1234" spans="155:155" x14ac:dyDescent="0.3">
      <c r="EY1234" t="e">
        <f>1000000*#REF!/#REF!</f>
        <v>#REF!</v>
      </c>
    </row>
    <row r="1235" spans="155:155" x14ac:dyDescent="0.3">
      <c r="EY1235" t="e">
        <f>1000000*#REF!/#REF!</f>
        <v>#REF!</v>
      </c>
    </row>
    <row r="1236" spans="155:155" x14ac:dyDescent="0.3">
      <c r="EY1236" t="e">
        <f>1000000*#REF!/#REF!</f>
        <v>#REF!</v>
      </c>
    </row>
    <row r="1237" spans="155:155" x14ac:dyDescent="0.3">
      <c r="EY1237" t="e">
        <f>1000000*#REF!/#REF!</f>
        <v>#REF!</v>
      </c>
    </row>
    <row r="1238" spans="155:155" x14ac:dyDescent="0.3">
      <c r="EY1238" t="e">
        <f>1000000*#REF!/#REF!</f>
        <v>#REF!</v>
      </c>
    </row>
    <row r="1239" spans="155:155" x14ac:dyDescent="0.3">
      <c r="EY1239" t="e">
        <f>1000000*#REF!/#REF!</f>
        <v>#REF!</v>
      </c>
    </row>
    <row r="1240" spans="155:155" x14ac:dyDescent="0.3">
      <c r="EY1240" t="e">
        <f>1000000*#REF!/#REF!</f>
        <v>#REF!</v>
      </c>
    </row>
    <row r="1241" spans="155:155" x14ac:dyDescent="0.3">
      <c r="EY1241" t="e">
        <f>1000000*#REF!/#REF!</f>
        <v>#REF!</v>
      </c>
    </row>
    <row r="1242" spans="155:155" x14ac:dyDescent="0.3">
      <c r="EY1242" t="e">
        <f>1000000*#REF!/#REF!</f>
        <v>#REF!</v>
      </c>
    </row>
    <row r="1243" spans="155:155" x14ac:dyDescent="0.3">
      <c r="EY1243" t="e">
        <f>1000000*#REF!/#REF!</f>
        <v>#REF!</v>
      </c>
    </row>
    <row r="1244" spans="155:155" x14ac:dyDescent="0.3">
      <c r="EY1244" t="e">
        <f>1000000*#REF!/#REF!</f>
        <v>#REF!</v>
      </c>
    </row>
    <row r="1245" spans="155:155" x14ac:dyDescent="0.3">
      <c r="EY1245" t="e">
        <f>1000000*#REF!/#REF!</f>
        <v>#REF!</v>
      </c>
    </row>
    <row r="1246" spans="155:155" x14ac:dyDescent="0.3">
      <c r="EY1246" t="e">
        <f>1000000*#REF!/#REF!</f>
        <v>#REF!</v>
      </c>
    </row>
    <row r="1247" spans="155:155" x14ac:dyDescent="0.3">
      <c r="EY1247" t="e">
        <f>1000000*#REF!/#REF!</f>
        <v>#REF!</v>
      </c>
    </row>
    <row r="1248" spans="155:155" x14ac:dyDescent="0.3">
      <c r="EY1248" t="e">
        <f>1000000*#REF!/#REF!</f>
        <v>#REF!</v>
      </c>
    </row>
    <row r="1249" spans="155:155" x14ac:dyDescent="0.3">
      <c r="EY1249" t="e">
        <f>1000000*#REF!/#REF!</f>
        <v>#REF!</v>
      </c>
    </row>
    <row r="1250" spans="155:155" x14ac:dyDescent="0.3">
      <c r="EY1250" t="e">
        <f>1000000*#REF!/#REF!</f>
        <v>#REF!</v>
      </c>
    </row>
    <row r="1251" spans="155:155" x14ac:dyDescent="0.3">
      <c r="EY1251" t="e">
        <f>1000000*#REF!/#REF!</f>
        <v>#REF!</v>
      </c>
    </row>
    <row r="1252" spans="155:155" x14ac:dyDescent="0.3">
      <c r="EY1252" t="e">
        <f>1000000*#REF!/#REF!</f>
        <v>#REF!</v>
      </c>
    </row>
    <row r="1253" spans="155:155" x14ac:dyDescent="0.3">
      <c r="EY1253" t="e">
        <f>1000000*#REF!/#REF!</f>
        <v>#REF!</v>
      </c>
    </row>
    <row r="1254" spans="155:155" x14ac:dyDescent="0.3">
      <c r="EY1254" t="e">
        <f>1000000*#REF!/#REF!</f>
        <v>#REF!</v>
      </c>
    </row>
    <row r="1255" spans="155:155" x14ac:dyDescent="0.3">
      <c r="EY1255" t="e">
        <f>1000000*#REF!/#REF!</f>
        <v>#REF!</v>
      </c>
    </row>
    <row r="1256" spans="155:155" x14ac:dyDescent="0.3">
      <c r="EY1256" t="e">
        <f>1000000*#REF!/#REF!</f>
        <v>#REF!</v>
      </c>
    </row>
    <row r="1257" spans="155:155" x14ac:dyDescent="0.3">
      <c r="EY1257" t="e">
        <f>1000000*#REF!/#REF!</f>
        <v>#REF!</v>
      </c>
    </row>
    <row r="1258" spans="155:155" x14ac:dyDescent="0.3">
      <c r="EY1258" t="e">
        <f>1000000*#REF!/#REF!</f>
        <v>#REF!</v>
      </c>
    </row>
    <row r="1259" spans="155:155" x14ac:dyDescent="0.3">
      <c r="EY1259" t="e">
        <f>1000000*#REF!/#REF!</f>
        <v>#REF!</v>
      </c>
    </row>
    <row r="1260" spans="155:155" x14ac:dyDescent="0.3">
      <c r="EY1260" t="e">
        <f>1000000*#REF!/#REF!</f>
        <v>#REF!</v>
      </c>
    </row>
    <row r="1261" spans="155:155" x14ac:dyDescent="0.3">
      <c r="EY1261" t="e">
        <f>1000000*#REF!/#REF!</f>
        <v>#REF!</v>
      </c>
    </row>
    <row r="1262" spans="155:155" x14ac:dyDescent="0.3">
      <c r="EY1262" t="e">
        <f>1000000*#REF!/#REF!</f>
        <v>#REF!</v>
      </c>
    </row>
    <row r="1263" spans="155:155" x14ac:dyDescent="0.3">
      <c r="EY1263" t="e">
        <f>1000000*#REF!/#REF!</f>
        <v>#REF!</v>
      </c>
    </row>
    <row r="1264" spans="155:155" x14ac:dyDescent="0.3">
      <c r="EY1264" t="e">
        <f>1000000*#REF!/#REF!</f>
        <v>#REF!</v>
      </c>
    </row>
    <row r="1265" spans="155:155" x14ac:dyDescent="0.3">
      <c r="EY1265" t="e">
        <f>1000000*#REF!/#REF!</f>
        <v>#REF!</v>
      </c>
    </row>
    <row r="1266" spans="155:155" x14ac:dyDescent="0.3">
      <c r="EY1266" t="e">
        <f>1000000*#REF!/#REF!</f>
        <v>#REF!</v>
      </c>
    </row>
    <row r="1267" spans="155:155" x14ac:dyDescent="0.3">
      <c r="EY1267" t="e">
        <f>1000000*#REF!/#REF!</f>
        <v>#REF!</v>
      </c>
    </row>
    <row r="1268" spans="155:155" x14ac:dyDescent="0.3">
      <c r="EY1268" t="e">
        <f>1000000*#REF!/#REF!</f>
        <v>#REF!</v>
      </c>
    </row>
    <row r="1269" spans="155:155" x14ac:dyDescent="0.3">
      <c r="EY1269" t="e">
        <f>1000000*#REF!/#REF!</f>
        <v>#REF!</v>
      </c>
    </row>
    <row r="1270" spans="155:155" x14ac:dyDescent="0.3">
      <c r="EY1270" t="e">
        <f>1000000*#REF!/#REF!</f>
        <v>#REF!</v>
      </c>
    </row>
    <row r="1271" spans="155:155" x14ac:dyDescent="0.3">
      <c r="EY1271" t="e">
        <f>1000000*#REF!/#REF!</f>
        <v>#REF!</v>
      </c>
    </row>
    <row r="1272" spans="155:155" x14ac:dyDescent="0.3">
      <c r="EY1272" t="e">
        <f>1000000*#REF!/#REF!</f>
        <v>#REF!</v>
      </c>
    </row>
    <row r="1273" spans="155:155" x14ac:dyDescent="0.3">
      <c r="EY1273" t="e">
        <f>1000000*#REF!/#REF!</f>
        <v>#REF!</v>
      </c>
    </row>
    <row r="1274" spans="155:155" x14ac:dyDescent="0.3">
      <c r="EY1274" t="e">
        <f>1000000*#REF!/#REF!</f>
        <v>#REF!</v>
      </c>
    </row>
    <row r="1275" spans="155:155" x14ac:dyDescent="0.3">
      <c r="EY1275" t="e">
        <f>1000000*#REF!/#REF!</f>
        <v>#REF!</v>
      </c>
    </row>
    <row r="1276" spans="155:155" x14ac:dyDescent="0.3">
      <c r="EY1276" t="e">
        <f>1000000*#REF!/#REF!</f>
        <v>#REF!</v>
      </c>
    </row>
    <row r="1277" spans="155:155" x14ac:dyDescent="0.3">
      <c r="EY1277" t="e">
        <f>1000000*#REF!/#REF!</f>
        <v>#REF!</v>
      </c>
    </row>
    <row r="1278" spans="155:155" x14ac:dyDescent="0.3">
      <c r="EY1278" t="e">
        <f>1000000*#REF!/#REF!</f>
        <v>#REF!</v>
      </c>
    </row>
    <row r="1279" spans="155:155" x14ac:dyDescent="0.3">
      <c r="EY1279" t="e">
        <f>1000000*#REF!/#REF!</f>
        <v>#REF!</v>
      </c>
    </row>
    <row r="1280" spans="155:155" x14ac:dyDescent="0.3">
      <c r="EY1280" t="e">
        <f>1000000*#REF!/#REF!</f>
        <v>#REF!</v>
      </c>
    </row>
    <row r="1281" spans="155:155" x14ac:dyDescent="0.3">
      <c r="EY1281" t="e">
        <f>1000000*#REF!/#REF!</f>
        <v>#REF!</v>
      </c>
    </row>
    <row r="1282" spans="155:155" x14ac:dyDescent="0.3">
      <c r="EY1282" t="e">
        <f>1000000*#REF!/#REF!</f>
        <v>#REF!</v>
      </c>
    </row>
    <row r="1283" spans="155:155" x14ac:dyDescent="0.3">
      <c r="EY1283" t="e">
        <f>1000000*#REF!/#REF!</f>
        <v>#REF!</v>
      </c>
    </row>
    <row r="1284" spans="155:155" x14ac:dyDescent="0.3">
      <c r="EY1284" t="e">
        <f>1000000*#REF!/#REF!</f>
        <v>#REF!</v>
      </c>
    </row>
    <row r="1285" spans="155:155" x14ac:dyDescent="0.3">
      <c r="EY1285" t="e">
        <f>1000000*#REF!/#REF!</f>
        <v>#REF!</v>
      </c>
    </row>
    <row r="1286" spans="155:155" x14ac:dyDescent="0.3">
      <c r="EY1286" t="e">
        <f>1000000*#REF!/#REF!</f>
        <v>#REF!</v>
      </c>
    </row>
    <row r="1287" spans="155:155" x14ac:dyDescent="0.3">
      <c r="EY1287" t="e">
        <f>1000000*#REF!/#REF!</f>
        <v>#REF!</v>
      </c>
    </row>
    <row r="1288" spans="155:155" x14ac:dyDescent="0.3">
      <c r="EY1288" t="e">
        <f>1000000*#REF!/#REF!</f>
        <v>#REF!</v>
      </c>
    </row>
    <row r="1289" spans="155:155" x14ac:dyDescent="0.3">
      <c r="EY1289" t="e">
        <f>1000000*#REF!/#REF!</f>
        <v>#REF!</v>
      </c>
    </row>
    <row r="1290" spans="155:155" x14ac:dyDescent="0.3">
      <c r="EY1290" t="e">
        <f>1000000*#REF!/#REF!</f>
        <v>#REF!</v>
      </c>
    </row>
    <row r="1291" spans="155:155" x14ac:dyDescent="0.3">
      <c r="EY1291" t="e">
        <f>1000000*#REF!/#REF!</f>
        <v>#REF!</v>
      </c>
    </row>
    <row r="1292" spans="155:155" x14ac:dyDescent="0.3">
      <c r="EY1292" t="e">
        <f>1000000*#REF!/#REF!</f>
        <v>#REF!</v>
      </c>
    </row>
    <row r="1293" spans="155:155" x14ac:dyDescent="0.3">
      <c r="EY1293" t="e">
        <f>1000000*#REF!/#REF!</f>
        <v>#REF!</v>
      </c>
    </row>
    <row r="1294" spans="155:155" x14ac:dyDescent="0.3">
      <c r="EY1294" t="e">
        <f>1000000*#REF!/#REF!</f>
        <v>#REF!</v>
      </c>
    </row>
    <row r="1295" spans="155:155" x14ac:dyDescent="0.3">
      <c r="EY1295" t="e">
        <f>1000000*#REF!/#REF!</f>
        <v>#REF!</v>
      </c>
    </row>
    <row r="1296" spans="155:155" x14ac:dyDescent="0.3">
      <c r="EY1296" t="e">
        <f>1000000*#REF!/#REF!</f>
        <v>#REF!</v>
      </c>
    </row>
    <row r="1297" spans="155:155" x14ac:dyDescent="0.3">
      <c r="EY1297" t="e">
        <f>1000000*#REF!/#REF!</f>
        <v>#REF!</v>
      </c>
    </row>
    <row r="1298" spans="155:155" x14ac:dyDescent="0.3">
      <c r="EY1298" t="e">
        <f>1000000*#REF!/#REF!</f>
        <v>#REF!</v>
      </c>
    </row>
    <row r="1299" spans="155:155" x14ac:dyDescent="0.3">
      <c r="EY1299" t="e">
        <f>1000000*#REF!/#REF!</f>
        <v>#REF!</v>
      </c>
    </row>
    <row r="1300" spans="155:155" x14ac:dyDescent="0.3">
      <c r="EY1300" t="e">
        <f>1000000*#REF!/#REF!</f>
        <v>#REF!</v>
      </c>
    </row>
    <row r="1301" spans="155:155" x14ac:dyDescent="0.3">
      <c r="EY1301" t="e">
        <f>1000000*#REF!/#REF!</f>
        <v>#REF!</v>
      </c>
    </row>
    <row r="1302" spans="155:155" x14ac:dyDescent="0.3">
      <c r="EY1302" t="e">
        <f>1000000*#REF!/#REF!</f>
        <v>#REF!</v>
      </c>
    </row>
    <row r="1303" spans="155:155" x14ac:dyDescent="0.3">
      <c r="EY1303" t="e">
        <f>1000000*#REF!/#REF!</f>
        <v>#REF!</v>
      </c>
    </row>
    <row r="1304" spans="155:155" x14ac:dyDescent="0.3">
      <c r="EY1304" t="e">
        <f>1000000*#REF!/#REF!</f>
        <v>#REF!</v>
      </c>
    </row>
    <row r="1305" spans="155:155" x14ac:dyDescent="0.3">
      <c r="EY1305" t="e">
        <f>1000000*#REF!/#REF!</f>
        <v>#REF!</v>
      </c>
    </row>
    <row r="1306" spans="155:155" x14ac:dyDescent="0.3">
      <c r="EY1306" t="e">
        <f>1000000*#REF!/#REF!</f>
        <v>#REF!</v>
      </c>
    </row>
    <row r="1307" spans="155:155" x14ac:dyDescent="0.3">
      <c r="EY1307" t="e">
        <f>1000000*#REF!/#REF!</f>
        <v>#REF!</v>
      </c>
    </row>
    <row r="1308" spans="155:155" x14ac:dyDescent="0.3">
      <c r="EY1308" t="e">
        <f>1000000*#REF!/#REF!</f>
        <v>#REF!</v>
      </c>
    </row>
    <row r="1309" spans="155:155" x14ac:dyDescent="0.3">
      <c r="EY1309" t="e">
        <f>1000000*#REF!/#REF!</f>
        <v>#REF!</v>
      </c>
    </row>
    <row r="1310" spans="155:155" x14ac:dyDescent="0.3">
      <c r="EY1310" t="e">
        <f>1000000*#REF!/#REF!</f>
        <v>#REF!</v>
      </c>
    </row>
    <row r="1311" spans="155:155" x14ac:dyDescent="0.3">
      <c r="EY1311" t="e">
        <f>1000000*#REF!/#REF!</f>
        <v>#REF!</v>
      </c>
    </row>
    <row r="1312" spans="155:155" x14ac:dyDescent="0.3">
      <c r="EY1312" t="e">
        <f>1000000*#REF!/#REF!</f>
        <v>#REF!</v>
      </c>
    </row>
    <row r="1313" spans="155:155" x14ac:dyDescent="0.3">
      <c r="EY1313" t="e">
        <f>1000000*#REF!/#REF!</f>
        <v>#REF!</v>
      </c>
    </row>
    <row r="1314" spans="155:155" x14ac:dyDescent="0.3">
      <c r="EY1314" t="e">
        <f>1000000*#REF!/#REF!</f>
        <v>#REF!</v>
      </c>
    </row>
    <row r="1315" spans="155:155" x14ac:dyDescent="0.3">
      <c r="EY1315" t="e">
        <f>1000000*#REF!/#REF!</f>
        <v>#REF!</v>
      </c>
    </row>
    <row r="1316" spans="155:155" x14ac:dyDescent="0.3">
      <c r="EY1316" t="e">
        <f>1000000*#REF!/#REF!</f>
        <v>#REF!</v>
      </c>
    </row>
    <row r="1317" spans="155:155" x14ac:dyDescent="0.3">
      <c r="EY1317" t="e">
        <f>1000000*#REF!/#REF!</f>
        <v>#REF!</v>
      </c>
    </row>
    <row r="1318" spans="155:155" x14ac:dyDescent="0.3">
      <c r="EY1318" t="e">
        <f>1000000*#REF!/#REF!</f>
        <v>#REF!</v>
      </c>
    </row>
    <row r="1319" spans="155:155" x14ac:dyDescent="0.3">
      <c r="EY1319" t="e">
        <f>1000000*#REF!/#REF!</f>
        <v>#REF!</v>
      </c>
    </row>
    <row r="1320" spans="155:155" x14ac:dyDescent="0.3">
      <c r="EY1320" t="e">
        <f>1000000*#REF!/#REF!</f>
        <v>#REF!</v>
      </c>
    </row>
    <row r="1321" spans="155:155" x14ac:dyDescent="0.3">
      <c r="EY1321" t="e">
        <f>1000000*#REF!/#REF!</f>
        <v>#REF!</v>
      </c>
    </row>
    <row r="1322" spans="155:155" x14ac:dyDescent="0.3">
      <c r="EY1322" t="e">
        <f>1000000*#REF!/#REF!</f>
        <v>#REF!</v>
      </c>
    </row>
    <row r="1323" spans="155:155" x14ac:dyDescent="0.3">
      <c r="EY1323" t="e">
        <f>1000000*#REF!/#REF!</f>
        <v>#REF!</v>
      </c>
    </row>
    <row r="1324" spans="155:155" x14ac:dyDescent="0.3">
      <c r="EY1324" t="e">
        <f>1000000*#REF!/#REF!</f>
        <v>#REF!</v>
      </c>
    </row>
    <row r="1325" spans="155:155" x14ac:dyDescent="0.3">
      <c r="EY1325" t="e">
        <f>1000000*#REF!/#REF!</f>
        <v>#REF!</v>
      </c>
    </row>
    <row r="1326" spans="155:155" x14ac:dyDescent="0.3">
      <c r="EY1326" t="e">
        <f>1000000*#REF!/#REF!</f>
        <v>#REF!</v>
      </c>
    </row>
    <row r="1327" spans="155:155" x14ac:dyDescent="0.3">
      <c r="EY1327" t="e">
        <f>1000000*#REF!/#REF!</f>
        <v>#REF!</v>
      </c>
    </row>
    <row r="1328" spans="155:155" x14ac:dyDescent="0.3">
      <c r="EY1328" t="e">
        <f>1000000*#REF!/#REF!</f>
        <v>#REF!</v>
      </c>
    </row>
    <row r="1329" spans="155:155" x14ac:dyDescent="0.3">
      <c r="EY1329" t="e">
        <f>1000000*#REF!/#REF!</f>
        <v>#REF!</v>
      </c>
    </row>
    <row r="1330" spans="155:155" x14ac:dyDescent="0.3">
      <c r="EY1330" t="e">
        <f>1000000*#REF!/#REF!</f>
        <v>#REF!</v>
      </c>
    </row>
    <row r="1331" spans="155:155" x14ac:dyDescent="0.3">
      <c r="EY1331" t="e">
        <f>1000000*#REF!/#REF!</f>
        <v>#REF!</v>
      </c>
    </row>
    <row r="1332" spans="155:155" x14ac:dyDescent="0.3">
      <c r="EY1332" t="e">
        <f>1000000*#REF!/#REF!</f>
        <v>#REF!</v>
      </c>
    </row>
    <row r="1333" spans="155:155" x14ac:dyDescent="0.3">
      <c r="EY1333" t="e">
        <f>1000000*#REF!/#REF!</f>
        <v>#REF!</v>
      </c>
    </row>
    <row r="1334" spans="155:155" x14ac:dyDescent="0.3">
      <c r="EY1334" t="e">
        <f>1000000*#REF!/#REF!</f>
        <v>#REF!</v>
      </c>
    </row>
    <row r="1335" spans="155:155" x14ac:dyDescent="0.3">
      <c r="EY1335" t="e">
        <f>1000000*#REF!/#REF!</f>
        <v>#REF!</v>
      </c>
    </row>
    <row r="1336" spans="155:155" x14ac:dyDescent="0.3">
      <c r="EY1336" t="e">
        <f>1000000*#REF!/#REF!</f>
        <v>#REF!</v>
      </c>
    </row>
    <row r="1337" spans="155:155" x14ac:dyDescent="0.3">
      <c r="EY1337" t="e">
        <f>1000000*#REF!/#REF!</f>
        <v>#REF!</v>
      </c>
    </row>
    <row r="1338" spans="155:155" x14ac:dyDescent="0.3">
      <c r="EY1338" t="e">
        <f>1000000*#REF!/#REF!</f>
        <v>#REF!</v>
      </c>
    </row>
    <row r="1339" spans="155:155" x14ac:dyDescent="0.3">
      <c r="EY1339" t="e">
        <f>1000000*#REF!/#REF!</f>
        <v>#REF!</v>
      </c>
    </row>
    <row r="1340" spans="155:155" x14ac:dyDescent="0.3">
      <c r="EY1340" t="e">
        <f>1000000*#REF!/#REF!</f>
        <v>#REF!</v>
      </c>
    </row>
    <row r="1341" spans="155:155" x14ac:dyDescent="0.3">
      <c r="EY1341" t="e">
        <f>1000000*#REF!/#REF!</f>
        <v>#REF!</v>
      </c>
    </row>
    <row r="1342" spans="155:155" x14ac:dyDescent="0.3">
      <c r="EY1342" t="e">
        <f>1000000*#REF!/#REF!</f>
        <v>#REF!</v>
      </c>
    </row>
    <row r="1343" spans="155:155" x14ac:dyDescent="0.3">
      <c r="EY1343" t="e">
        <f>1000000*#REF!/#REF!</f>
        <v>#REF!</v>
      </c>
    </row>
    <row r="1344" spans="155:155" x14ac:dyDescent="0.3">
      <c r="EY1344" t="e">
        <f>1000000*#REF!/#REF!</f>
        <v>#REF!</v>
      </c>
    </row>
    <row r="1345" spans="155:155" x14ac:dyDescent="0.3">
      <c r="EY1345" t="e">
        <f>1000000*#REF!/#REF!</f>
        <v>#REF!</v>
      </c>
    </row>
    <row r="1346" spans="155:155" x14ac:dyDescent="0.3">
      <c r="EY1346" t="e">
        <f>1000000*#REF!/#REF!</f>
        <v>#REF!</v>
      </c>
    </row>
    <row r="1347" spans="155:155" x14ac:dyDescent="0.3">
      <c r="EY1347" t="e">
        <f>1000000*#REF!/#REF!</f>
        <v>#REF!</v>
      </c>
    </row>
    <row r="1348" spans="155:155" x14ac:dyDescent="0.3">
      <c r="EY1348" t="e">
        <f>1000000*#REF!/#REF!</f>
        <v>#REF!</v>
      </c>
    </row>
    <row r="1349" spans="155:155" x14ac:dyDescent="0.3">
      <c r="EY1349" t="e">
        <f>1000000*#REF!/#REF!</f>
        <v>#REF!</v>
      </c>
    </row>
    <row r="1350" spans="155:155" x14ac:dyDescent="0.3">
      <c r="EY1350" t="e">
        <f>1000000*#REF!/#REF!</f>
        <v>#REF!</v>
      </c>
    </row>
    <row r="1351" spans="155:155" x14ac:dyDescent="0.3">
      <c r="EY1351" t="e">
        <f>1000000*#REF!/#REF!</f>
        <v>#REF!</v>
      </c>
    </row>
    <row r="1352" spans="155:155" x14ac:dyDescent="0.3">
      <c r="EY1352" t="e">
        <f>1000000*#REF!/#REF!</f>
        <v>#REF!</v>
      </c>
    </row>
    <row r="1353" spans="155:155" x14ac:dyDescent="0.3">
      <c r="EY1353" t="e">
        <f>1000000*#REF!/#REF!</f>
        <v>#REF!</v>
      </c>
    </row>
    <row r="1354" spans="155:155" x14ac:dyDescent="0.3">
      <c r="EY1354" t="e">
        <f>1000000*#REF!/#REF!</f>
        <v>#REF!</v>
      </c>
    </row>
    <row r="1355" spans="155:155" x14ac:dyDescent="0.3">
      <c r="EY1355">
        <f t="shared" ref="EY1355:EY1386" si="2">1000000*DO501/CM501</f>
        <v>4.2418175339769588</v>
      </c>
    </row>
    <row r="1356" spans="155:155" x14ac:dyDescent="0.3">
      <c r="EY1356" t="e">
        <f t="shared" si="2"/>
        <v>#DIV/0!</v>
      </c>
    </row>
    <row r="1357" spans="155:155" x14ac:dyDescent="0.3">
      <c r="EY1357" t="e">
        <f t="shared" si="2"/>
        <v>#DIV/0!</v>
      </c>
    </row>
    <row r="1358" spans="155:155" x14ac:dyDescent="0.3">
      <c r="EY1358" t="e">
        <f t="shared" si="2"/>
        <v>#DIV/0!</v>
      </c>
    </row>
    <row r="1359" spans="155:155" x14ac:dyDescent="0.3">
      <c r="EY1359" t="e">
        <f t="shared" si="2"/>
        <v>#DIV/0!</v>
      </c>
    </row>
    <row r="1360" spans="155:155" x14ac:dyDescent="0.3">
      <c r="EY1360" t="e">
        <f t="shared" si="2"/>
        <v>#DIV/0!</v>
      </c>
    </row>
    <row r="1361" spans="155:155" x14ac:dyDescent="0.3">
      <c r="EY1361" t="e">
        <f t="shared" si="2"/>
        <v>#DIV/0!</v>
      </c>
    </row>
    <row r="1362" spans="155:155" x14ac:dyDescent="0.3">
      <c r="EY1362" t="e">
        <f t="shared" si="2"/>
        <v>#DIV/0!</v>
      </c>
    </row>
    <row r="1363" spans="155:155" x14ac:dyDescent="0.3">
      <c r="EY1363" t="e">
        <f t="shared" si="2"/>
        <v>#DIV/0!</v>
      </c>
    </row>
    <row r="1364" spans="155:155" x14ac:dyDescent="0.3">
      <c r="EY1364" t="e">
        <f t="shared" si="2"/>
        <v>#DIV/0!</v>
      </c>
    </row>
    <row r="1365" spans="155:155" x14ac:dyDescent="0.3">
      <c r="EY1365" t="e">
        <f t="shared" si="2"/>
        <v>#DIV/0!</v>
      </c>
    </row>
    <row r="1366" spans="155:155" x14ac:dyDescent="0.3">
      <c r="EY1366" t="e">
        <f t="shared" si="2"/>
        <v>#DIV/0!</v>
      </c>
    </row>
    <row r="1367" spans="155:155" x14ac:dyDescent="0.3">
      <c r="EY1367" t="e">
        <f t="shared" si="2"/>
        <v>#DIV/0!</v>
      </c>
    </row>
    <row r="1368" spans="155:155" x14ac:dyDescent="0.3">
      <c r="EY1368" t="e">
        <f t="shared" si="2"/>
        <v>#DIV/0!</v>
      </c>
    </row>
    <row r="1369" spans="155:155" x14ac:dyDescent="0.3">
      <c r="EY1369" t="e">
        <f t="shared" si="2"/>
        <v>#DIV/0!</v>
      </c>
    </row>
    <row r="1370" spans="155:155" x14ac:dyDescent="0.3">
      <c r="EY1370" t="e">
        <f t="shared" si="2"/>
        <v>#DIV/0!</v>
      </c>
    </row>
    <row r="1371" spans="155:155" x14ac:dyDescent="0.3">
      <c r="EY1371" t="e">
        <f t="shared" si="2"/>
        <v>#DIV/0!</v>
      </c>
    </row>
    <row r="1372" spans="155:155" x14ac:dyDescent="0.3">
      <c r="EY1372" t="e">
        <f t="shared" si="2"/>
        <v>#DIV/0!</v>
      </c>
    </row>
    <row r="1373" spans="155:155" x14ac:dyDescent="0.3">
      <c r="EY1373" t="e">
        <f t="shared" si="2"/>
        <v>#DIV/0!</v>
      </c>
    </row>
    <row r="1374" spans="155:155" x14ac:dyDescent="0.3">
      <c r="EY1374" t="e">
        <f t="shared" si="2"/>
        <v>#DIV/0!</v>
      </c>
    </row>
    <row r="1375" spans="155:155" x14ac:dyDescent="0.3">
      <c r="EY1375" t="e">
        <f t="shared" si="2"/>
        <v>#DIV/0!</v>
      </c>
    </row>
    <row r="1376" spans="155:155" x14ac:dyDescent="0.3">
      <c r="EY1376" t="e">
        <f t="shared" si="2"/>
        <v>#DIV/0!</v>
      </c>
    </row>
    <row r="1377" spans="155:155" x14ac:dyDescent="0.3">
      <c r="EY1377" t="e">
        <f t="shared" si="2"/>
        <v>#DIV/0!</v>
      </c>
    </row>
    <row r="1378" spans="155:155" x14ac:dyDescent="0.3">
      <c r="EY1378" t="e">
        <f t="shared" si="2"/>
        <v>#DIV/0!</v>
      </c>
    </row>
    <row r="1379" spans="155:155" x14ac:dyDescent="0.3">
      <c r="EY1379" t="e">
        <f t="shared" si="2"/>
        <v>#DIV/0!</v>
      </c>
    </row>
    <row r="1380" spans="155:155" x14ac:dyDescent="0.3">
      <c r="EY1380" t="e">
        <f t="shared" si="2"/>
        <v>#DIV/0!</v>
      </c>
    </row>
    <row r="1381" spans="155:155" x14ac:dyDescent="0.3">
      <c r="EY1381" t="e">
        <f t="shared" si="2"/>
        <v>#DIV/0!</v>
      </c>
    </row>
    <row r="1382" spans="155:155" x14ac:dyDescent="0.3">
      <c r="EY1382" t="e">
        <f t="shared" si="2"/>
        <v>#DIV/0!</v>
      </c>
    </row>
    <row r="1383" spans="155:155" x14ac:dyDescent="0.3">
      <c r="EY1383" t="e">
        <f t="shared" si="2"/>
        <v>#DIV/0!</v>
      </c>
    </row>
    <row r="1384" spans="155:155" x14ac:dyDescent="0.3">
      <c r="EY1384" t="e">
        <f t="shared" si="2"/>
        <v>#DIV/0!</v>
      </c>
    </row>
    <row r="1385" spans="155:155" x14ac:dyDescent="0.3">
      <c r="EY1385" t="e">
        <f t="shared" si="2"/>
        <v>#DIV/0!</v>
      </c>
    </row>
    <row r="1386" spans="155:155" x14ac:dyDescent="0.3">
      <c r="EY1386" t="e">
        <f t="shared" si="2"/>
        <v>#DIV/0!</v>
      </c>
    </row>
    <row r="1387" spans="155:155" x14ac:dyDescent="0.3">
      <c r="EY1387" t="e">
        <f t="shared" ref="EY1387:EY1410" si="3">1000000*DO533/CM533</f>
        <v>#DIV/0!</v>
      </c>
    </row>
    <row r="1388" spans="155:155" x14ac:dyDescent="0.3">
      <c r="EY1388" t="e">
        <f t="shared" si="3"/>
        <v>#DIV/0!</v>
      </c>
    </row>
    <row r="1389" spans="155:155" x14ac:dyDescent="0.3">
      <c r="EY1389" t="e">
        <f t="shared" si="3"/>
        <v>#DIV/0!</v>
      </c>
    </row>
    <row r="1390" spans="155:155" x14ac:dyDescent="0.3">
      <c r="EY1390" t="e">
        <f t="shared" si="3"/>
        <v>#DIV/0!</v>
      </c>
    </row>
    <row r="1391" spans="155:155" x14ac:dyDescent="0.3">
      <c r="EY1391" t="e">
        <f t="shared" si="3"/>
        <v>#DIV/0!</v>
      </c>
    </row>
    <row r="1392" spans="155:155" x14ac:dyDescent="0.3">
      <c r="EY1392" t="e">
        <f t="shared" si="3"/>
        <v>#DIV/0!</v>
      </c>
    </row>
    <row r="1393" spans="155:155" x14ac:dyDescent="0.3">
      <c r="EY1393" t="e">
        <f t="shared" si="3"/>
        <v>#DIV/0!</v>
      </c>
    </row>
    <row r="1394" spans="155:155" x14ac:dyDescent="0.3">
      <c r="EY1394" t="e">
        <f t="shared" si="3"/>
        <v>#DIV/0!</v>
      </c>
    </row>
    <row r="1395" spans="155:155" x14ac:dyDescent="0.3">
      <c r="EY1395" t="e">
        <f t="shared" si="3"/>
        <v>#DIV/0!</v>
      </c>
    </row>
    <row r="1396" spans="155:155" x14ac:dyDescent="0.3">
      <c r="EY1396" t="e">
        <f t="shared" si="3"/>
        <v>#DIV/0!</v>
      </c>
    </row>
    <row r="1397" spans="155:155" x14ac:dyDescent="0.3">
      <c r="EY1397" t="e">
        <f t="shared" si="3"/>
        <v>#DIV/0!</v>
      </c>
    </row>
    <row r="1398" spans="155:155" x14ac:dyDescent="0.3">
      <c r="EY1398" t="e">
        <f t="shared" si="3"/>
        <v>#DIV/0!</v>
      </c>
    </row>
    <row r="1399" spans="155:155" x14ac:dyDescent="0.3">
      <c r="EY1399" t="e">
        <f t="shared" si="3"/>
        <v>#DIV/0!</v>
      </c>
    </row>
    <row r="1400" spans="155:155" x14ac:dyDescent="0.3">
      <c r="EY1400" t="e">
        <f t="shared" si="3"/>
        <v>#DIV/0!</v>
      </c>
    </row>
    <row r="1401" spans="155:155" x14ac:dyDescent="0.3">
      <c r="EY1401" t="e">
        <f t="shared" si="3"/>
        <v>#DIV/0!</v>
      </c>
    </row>
    <row r="1402" spans="155:155" x14ac:dyDescent="0.3">
      <c r="EY1402" t="e">
        <f t="shared" si="3"/>
        <v>#DIV/0!</v>
      </c>
    </row>
    <row r="1403" spans="155:155" x14ac:dyDescent="0.3">
      <c r="EY1403" t="e">
        <f t="shared" si="3"/>
        <v>#DIV/0!</v>
      </c>
    </row>
    <row r="1404" spans="155:155" x14ac:dyDescent="0.3">
      <c r="EY1404" t="e">
        <f t="shared" si="3"/>
        <v>#DIV/0!</v>
      </c>
    </row>
    <row r="1405" spans="155:155" x14ac:dyDescent="0.3">
      <c r="EY1405" t="e">
        <f t="shared" si="3"/>
        <v>#DIV/0!</v>
      </c>
    </row>
    <row r="1406" spans="155:155" x14ac:dyDescent="0.3">
      <c r="EY1406" t="e">
        <f t="shared" si="3"/>
        <v>#DIV/0!</v>
      </c>
    </row>
    <row r="1407" spans="155:155" x14ac:dyDescent="0.3">
      <c r="EY1407" t="e">
        <f t="shared" si="3"/>
        <v>#DIV/0!</v>
      </c>
    </row>
    <row r="1408" spans="155:155" x14ac:dyDescent="0.3">
      <c r="EY1408" t="e">
        <f t="shared" si="3"/>
        <v>#DIV/0!</v>
      </c>
    </row>
    <row r="1409" spans="155:155" x14ac:dyDescent="0.3">
      <c r="EY1409" t="e">
        <f t="shared" si="3"/>
        <v>#DIV/0!</v>
      </c>
    </row>
    <row r="1410" spans="155:155" x14ac:dyDescent="0.3">
      <c r="EY1410" t="e">
        <f t="shared" si="3"/>
        <v>#DIV/0!</v>
      </c>
    </row>
    <row r="1411" spans="155:155" x14ac:dyDescent="0.3">
      <c r="EY1411" t="e">
        <f t="shared" ref="EY1411:EY1417" si="4">1000000*DO557/CM557</f>
        <v>#DIV/0!</v>
      </c>
    </row>
    <row r="1412" spans="155:155" x14ac:dyDescent="0.3">
      <c r="EY1412" t="e">
        <f t="shared" si="4"/>
        <v>#DIV/0!</v>
      </c>
    </row>
    <row r="1413" spans="155:155" x14ac:dyDescent="0.3">
      <c r="EY1413" t="e">
        <f t="shared" si="4"/>
        <v>#DIV/0!</v>
      </c>
    </row>
    <row r="1414" spans="155:155" x14ac:dyDescent="0.3">
      <c r="EY1414" t="e">
        <f t="shared" si="4"/>
        <v>#DIV/0!</v>
      </c>
    </row>
    <row r="1415" spans="155:155" x14ac:dyDescent="0.3">
      <c r="EY1415" t="e">
        <f t="shared" si="4"/>
        <v>#DIV/0!</v>
      </c>
    </row>
    <row r="1416" spans="155:155" x14ac:dyDescent="0.3">
      <c r="EY1416" t="e">
        <f t="shared" si="4"/>
        <v>#DIV/0!</v>
      </c>
    </row>
    <row r="1417" spans="155:155" x14ac:dyDescent="0.3">
      <c r="EY1417" t="e">
        <f t="shared" si="4"/>
        <v>#DIV/0!</v>
      </c>
    </row>
    <row r="4391" spans="153:154" x14ac:dyDescent="0.3">
      <c r="EW4391" s="1"/>
      <c r="EX4391" s="1"/>
    </row>
  </sheetData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4"/>
  <sheetViews>
    <sheetView topLeftCell="A28" zoomScale="95" zoomScaleNormal="95" workbookViewId="0">
      <selection activeCell="B42" sqref="B42"/>
    </sheetView>
  </sheetViews>
  <sheetFormatPr defaultRowHeight="14.4" x14ac:dyDescent="0.3"/>
  <sheetData>
    <row r="14" ht="16.5" customHeight="1" x14ac:dyDescent="0.3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G63"/>
  <sheetViews>
    <sheetView tabSelected="1" topLeftCell="B94" zoomScale="110" zoomScaleNormal="110" workbookViewId="0">
      <selection activeCell="AK31" sqref="AK31"/>
    </sheetView>
  </sheetViews>
  <sheetFormatPr defaultRowHeight="14.4" x14ac:dyDescent="0.3"/>
  <cols>
    <col min="1" max="16384" width="8.88671875" style="2"/>
  </cols>
  <sheetData>
    <row r="63" spans="7:7" x14ac:dyDescent="0.3">
      <c r="G63" s="2" t="s">
        <v>107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simulatie data</vt:lpstr>
      <vt:lpstr>Figure</vt:lpstr>
      <vt:lpstr>serum glucose and insulin</vt:lpstr>
      <vt:lpstr>'simulatie data'!Results_1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2023-02-27T09:39:40Z</dcterms:modified>
</cp:coreProperties>
</file>